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11130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/Volumes/irascible/SALES/infosheet25/"/>
    </mc:Choice>
  </mc:AlternateContent>
  <xr:revisionPtr revIDLastSave="0" documentId="13_ncr:9_{5F6FCBC1-105A-E84F-B46A-B2477E154B02}" xr6:coauthVersionLast="47" xr6:coauthVersionMax="47" xr10:uidLastSave="{00000000-0000-0000-0000-000000000000}"/>
  <bookViews>
    <workbookView xWindow="6960" yWindow="500" windowWidth="30380" windowHeight="19980" xr2:uid="{0099C2EC-65C1-427D-B63C-FE5769C0D1D5}"/>
  </bookViews>
  <sheets>
    <sheet name="Sheet1" sheetId="1" r:id="rId1"/>
  </sheets>
  <definedNames>
    <definedName name="__Anonymous_Sheet_DB__1">"""NA()"""</definedName>
    <definedName name="__Anonymous_Sheet_DB__1_1">"""NA()"""</definedName>
    <definedName name="__Anonymous_Sheet_DB__1_2">"""NA()"""</definedName>
    <definedName name="__Anonymous_Sheet_DB__1_3">"""NA()"""</definedName>
    <definedName name="__Anonymous_Sheet_DB__1_4">"""NA()"""</definedName>
    <definedName name="__Anonymous_Sheet_DB__1_6">Sheet1!$A$1</definedName>
    <definedName name="_xlnm._FilterDatabase" localSheetId="0" hidden="1">Sheet1!$A$9:$ALL$127</definedName>
    <definedName name="Excel_BuiltIn__FilterDatabase">"""NA()"""</definedName>
    <definedName name="Excel_BuiltIn__FilterDatabase_1">"""NA()"""</definedName>
    <definedName name="Excel_BuiltIn__FilterDatabase_10">"""NA()"""</definedName>
    <definedName name="Excel_BuiltIn__FilterDatabase_11">"""NA()"""</definedName>
    <definedName name="Excel_BuiltIn__FilterDatabase_12">"""NA()"""</definedName>
    <definedName name="Excel_BuiltIn__FilterDatabase_13">"""NA()"""</definedName>
    <definedName name="Excel_BuiltIn__FilterDatabase_14">"""NA()"""</definedName>
    <definedName name="Excel_BuiltIn__FilterDatabase_15">"""NA()"""</definedName>
    <definedName name="Excel_BuiltIn__FilterDatabase_16">"""NA()"""</definedName>
    <definedName name="Excel_BuiltIn__FilterDatabase_17">"""NA()"""</definedName>
    <definedName name="Excel_BuiltIn__FilterDatabase_18">"""NA()"""</definedName>
    <definedName name="Excel_BuiltIn__FilterDatabase_19">"""NA()"""</definedName>
    <definedName name="Excel_BuiltIn__FilterDatabase_2">"""NA()"""</definedName>
    <definedName name="Excel_BuiltIn__FilterDatabase_3">"""NA()"""</definedName>
    <definedName name="Excel_BuiltIn__FilterDatabase_4">"""NA()"""</definedName>
    <definedName name="Excel_BuiltIn__FilterDatabase_5">"""NA()"""</definedName>
    <definedName name="Excel_BuiltIn__FilterDatabase_6">"""NA()"""</definedName>
    <definedName name="Excel_BuiltIn__FilterDatabase_7">"""NA()"""</definedName>
    <definedName name="Excel_BuiltIn__FilterDatabase_8">"""NA()"""</definedName>
    <definedName name="Excel_BuiltIn__FilterDatabase_9">"""NA()"""</definedName>
    <definedName name="Excel_BuiltIn_Print_Area">"""NA()"""</definedName>
    <definedName name="Excel_BuiltIn_Print_Titles">"""NA()"""</definedName>
    <definedName name="Styles">"""NA()"""</definedName>
  </definedName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<sst xmlns="http://purl.oclc.org/ooxml/spreadsheetml/main" count="4272" uniqueCount="2384">
  <si>
    <r>
      <t>rouge</t>
    </r>
    <r>
      <rPr>
        <b/>
        <sz val="10"/>
        <color rgb="FF000000"/>
        <rFont val="Calibri"/>
        <family val="2"/>
      </rPr>
      <t xml:space="preserve">&gt;sorties prioritaire </t>
    </r>
    <r>
      <rPr>
        <b/>
        <sz val="10"/>
        <color rgb="FFFF0000"/>
        <rFont val="Calibri"/>
        <family val="2"/>
      </rPr>
      <t>ch</t>
    </r>
    <r>
      <rPr>
        <b/>
        <sz val="10"/>
        <color rgb="FF000000"/>
        <rFont val="Calibri"/>
        <family val="2"/>
      </rPr>
      <t>&gt;artistes suisses</t>
    </r>
  </si>
  <si>
    <t>sales@irascible.ch</t>
  </si>
  <si>
    <t xml:space="preserve"> </t>
  </si>
  <si>
    <t>&gt; NEW RELEASES / JUST IN STOCK</t>
  </si>
  <si>
    <t>&gt;corrections</t>
  </si>
  <si>
    <t>DATE</t>
  </si>
  <si>
    <t>titre</t>
  </si>
  <si>
    <t>FMT</t>
  </si>
  <si>
    <t>style</t>
  </si>
  <si>
    <t>INTERPRETE</t>
  </si>
  <si>
    <t>N.REF.</t>
  </si>
  <si>
    <t>CODE</t>
  </si>
  <si>
    <t>EAN</t>
  </si>
  <si>
    <t>label</t>
  </si>
  <si>
    <t>ES</t>
  </si>
  <si>
    <t>EN STOCK</t>
  </si>
  <si>
    <t>LP</t>
  </si>
  <si>
    <t>altern</t>
  </si>
  <si>
    <t>CD</t>
  </si>
  <si>
    <t>rock</t>
  </si>
  <si>
    <t>2CD</t>
  </si>
  <si>
    <t>CH</t>
  </si>
  <si>
    <t>les disques bongo joe</t>
  </si>
  <si>
    <t>indie</t>
  </si>
  <si>
    <t>2LP</t>
  </si>
  <si>
    <t>hiphop</t>
  </si>
  <si>
    <t>pop</t>
  </si>
  <si>
    <t>CD (&amp; LP)</t>
  </si>
  <si>
    <t>singso</t>
  </si>
  <si>
    <t>punk</t>
  </si>
  <si>
    <t>kanine records</t>
  </si>
  <si>
    <t>jazz</t>
  </si>
  <si>
    <t>exper</t>
  </si>
  <si>
    <t>soul</t>
  </si>
  <si>
    <t>numero group</t>
  </si>
  <si>
    <t>americ</t>
  </si>
  <si>
    <t>metal</t>
  </si>
  <si>
    <t>garage</t>
  </si>
  <si>
    <t>elfunk</t>
  </si>
  <si>
    <t>BLU-RAY VIDEO</t>
  </si>
  <si>
    <t>domino</t>
  </si>
  <si>
    <t>12"</t>
  </si>
  <si>
    <t>house</t>
  </si>
  <si>
    <t>folk</t>
  </si>
  <si>
    <t>temporary residence</t>
  </si>
  <si>
    <t>sub pop</t>
  </si>
  <si>
    <t>stoner</t>
  </si>
  <si>
    <t>western vinyl</t>
  </si>
  <si>
    <t>no quarter</t>
  </si>
  <si>
    <t>wrwtfww</t>
  </si>
  <si>
    <t>pop/de</t>
  </si>
  <si>
    <t>3LP</t>
  </si>
  <si>
    <t>electro</t>
  </si>
  <si>
    <t>rap</t>
  </si>
  <si>
    <t>world</t>
  </si>
  <si>
    <t>heavy psych sounds</t>
  </si>
  <si>
    <t>bureau b</t>
  </si>
  <si>
    <t>run for cover</t>
  </si>
  <si>
    <t>pk/hc</t>
  </si>
  <si>
    <t>independent englisch</t>
  </si>
  <si>
    <t>sacred bones</t>
  </si>
  <si>
    <t>ost</t>
  </si>
  <si>
    <t>VARIOUS</t>
  </si>
  <si>
    <t>linear labs</t>
  </si>
  <si>
    <t>A VENIR</t>
  </si>
  <si>
    <t>postrk</t>
  </si>
  <si>
    <t>secretly canadian</t>
  </si>
  <si>
    <t>peaceville</t>
  </si>
  <si>
    <t>shelter press</t>
  </si>
  <si>
    <t>french chanson</t>
  </si>
  <si>
    <t>tapete</t>
  </si>
  <si>
    <t>psydel</t>
  </si>
  <si>
    <t>teenage menopause records</t>
  </si>
  <si>
    <t>freejz</t>
  </si>
  <si>
    <t>cooking vinyl</t>
  </si>
  <si>
    <t>carton records</t>
  </si>
  <si>
    <t>kraut</t>
  </si>
  <si>
    <t>techno</t>
  </si>
  <si>
    <t>avtgrd</t>
  </si>
  <si>
    <t>southern lord</t>
  </si>
  <si>
    <t>kscope</t>
  </si>
  <si>
    <t>sunny bastards</t>
  </si>
  <si>
    <t>reggae</t>
  </si>
  <si>
    <t>pan</t>
  </si>
  <si>
    <t>madfish</t>
  </si>
  <si>
    <t>punk international</t>
  </si>
  <si>
    <t>damaged goods</t>
  </si>
  <si>
    <t>electronic</t>
  </si>
  <si>
    <t>blizzard audio club</t>
  </si>
  <si>
    <t>amb</t>
  </si>
  <si>
    <t>wagram+</t>
  </si>
  <si>
    <t>dance</t>
  </si>
  <si>
    <t>VARIOUS ARTISTS</t>
  </si>
  <si>
    <t>independent deutsch</t>
  </si>
  <si>
    <t>a24 music</t>
  </si>
  <si>
    <t>HUM</t>
  </si>
  <si>
    <t>audiolith</t>
  </si>
  <si>
    <t>smalltown supersound</t>
  </si>
  <si>
    <t>tonzonen records</t>
  </si>
  <si>
    <t>jazz (modern)</t>
  </si>
  <si>
    <t>be with records</t>
  </si>
  <si>
    <t>org music</t>
  </si>
  <si>
    <t>indie rock</t>
  </si>
  <si>
    <t>moli del tro</t>
  </si>
  <si>
    <t>eskapaden</t>
  </si>
  <si>
    <t>city slang</t>
  </si>
  <si>
    <t>pnkslm recordings</t>
  </si>
  <si>
    <t>51</t>
  </si>
  <si>
    <t>infine</t>
  </si>
  <si>
    <t>4LP</t>
  </si>
  <si>
    <t>secret city records</t>
  </si>
  <si>
    <t>palazzo recordings</t>
  </si>
  <si>
    <t>wir</t>
  </si>
  <si>
    <t>KAFFKIEZ</t>
  </si>
  <si>
    <t>EBCD630</t>
  </si>
  <si>
    <t>4059251706090</t>
  </si>
  <si>
    <t>superpolrecords</t>
  </si>
  <si>
    <t>wir (color vinyl)</t>
  </si>
  <si>
    <t>EB831</t>
  </si>
  <si>
    <t>4059251706106</t>
  </si>
  <si>
    <t>clouds hill</t>
  </si>
  <si>
    <t>francais</t>
  </si>
  <si>
    <t>time to kill records</t>
  </si>
  <si>
    <t>glitterbeat</t>
  </si>
  <si>
    <t>black screen records</t>
  </si>
  <si>
    <t>drag city</t>
  </si>
  <si>
    <t>nwve</t>
  </si>
  <si>
    <t>5CD</t>
  </si>
  <si>
    <t>we demand a permanent state of happiness</t>
  </si>
  <si>
    <t>DEAF CLUB</t>
  </si>
  <si>
    <t>LORDLP315</t>
  </si>
  <si>
    <t>0880872031513</t>
  </si>
  <si>
    <t>london records</t>
  </si>
  <si>
    <t>53</t>
  </si>
  <si>
    <t>fat wreck</t>
  </si>
  <si>
    <t>hdc</t>
  </si>
  <si>
    <t>jazz / modern classical music</t>
  </si>
  <si>
    <t>50</t>
  </si>
  <si>
    <t>421</t>
  </si>
  <si>
    <t>rock international</t>
  </si>
  <si>
    <t>hip hop deutsch</t>
  </si>
  <si>
    <t>hassle records</t>
  </si>
  <si>
    <t>wharf cat records</t>
  </si>
  <si>
    <t>COVERDALE, KARA-LIS</t>
  </si>
  <si>
    <t>alien transistor</t>
  </si>
  <si>
    <t>ANDERSON, IAN</t>
  </si>
  <si>
    <t>PINEAPPLE THIEF, THE</t>
  </si>
  <si>
    <t>humus records</t>
  </si>
  <si>
    <t>sky is falling</t>
  </si>
  <si>
    <t>DUST</t>
  </si>
  <si>
    <t>KRLPC1385</t>
  </si>
  <si>
    <t>0827175038511</t>
  </si>
  <si>
    <t>100 sound effects</t>
  </si>
  <si>
    <t>comedy</t>
  </si>
  <si>
    <t>ARMISEN, FRED</t>
  </si>
  <si>
    <t>DC952</t>
  </si>
  <si>
    <t>0781484095217</t>
  </si>
  <si>
    <t>4CD</t>
  </si>
  <si>
    <t>hrdrck</t>
  </si>
  <si>
    <t>61</t>
  </si>
  <si>
    <t>65</t>
  </si>
  <si>
    <t>68</t>
  </si>
  <si>
    <t>72</t>
  </si>
  <si>
    <t>74</t>
  </si>
  <si>
    <t>75</t>
  </si>
  <si>
    <t>76</t>
  </si>
  <si>
    <t>79</t>
  </si>
  <si>
    <t>82</t>
  </si>
  <si>
    <t>no coincidence records</t>
  </si>
  <si>
    <t>83</t>
  </si>
  <si>
    <t>84</t>
  </si>
  <si>
    <t>71</t>
  </si>
  <si>
    <t>mannequin records</t>
  </si>
  <si>
    <t>45</t>
  </si>
  <si>
    <t>body language vol. 27</t>
  </si>
  <si>
    <t>melodic house/indie dance</t>
  </si>
  <si>
    <t>HELSLOOT</t>
  </si>
  <si>
    <t>GPMLP334V</t>
  </si>
  <si>
    <t>0844216060096</t>
  </si>
  <si>
    <t>get physical music</t>
  </si>
  <si>
    <t>techno/electronic</t>
  </si>
  <si>
    <t>80</t>
  </si>
  <si>
    <t>anthologie rap français</t>
  </si>
  <si>
    <t>french hip hop</t>
  </si>
  <si>
    <t>3489312</t>
  </si>
  <si>
    <t>00</t>
  </si>
  <si>
    <t>3596974893122</t>
  </si>
  <si>
    <t>eckhart - he's dancing, he says he will never die</t>
  </si>
  <si>
    <t>ECKHART</t>
  </si>
  <si>
    <t>BAC041</t>
  </si>
  <si>
    <t>7640186558976</t>
  </si>
  <si>
    <t>die on me (clear vinyl)</t>
  </si>
  <si>
    <t>CORSO, GREGORY</t>
  </si>
  <si>
    <t>SHIMMYL2033</t>
  </si>
  <si>
    <t>0634413121160</t>
  </si>
  <si>
    <t>shimmy disc</t>
  </si>
  <si>
    <t>the disintegration loops (arcadia archive edition)</t>
  </si>
  <si>
    <t>BASINSKI, WILLIAM</t>
  </si>
  <si>
    <t>TRRCD300</t>
  </si>
  <si>
    <t>0656605330020</t>
  </si>
  <si>
    <t>8LP</t>
  </si>
  <si>
    <t>TRRLP300</t>
  </si>
  <si>
    <t>0656605330013</t>
  </si>
  <si>
    <t>listenable</t>
  </si>
  <si>
    <t>chicken rythms (2025 reissue)</t>
  </si>
  <si>
    <t>NORTHSIDE</t>
  </si>
  <si>
    <t>LMS1725560</t>
  </si>
  <si>
    <t>indie rock/alternative</t>
  </si>
  <si>
    <t>efficient space</t>
  </si>
  <si>
    <t>jazz/modern classical</t>
  </si>
  <si>
    <t>elations recordings</t>
  </si>
  <si>
    <t>going back to sleep…</t>
  </si>
  <si>
    <t>indie pop/folk</t>
  </si>
  <si>
    <t>ACOLOUR053</t>
  </si>
  <si>
    <t>a colourful storm</t>
  </si>
  <si>
    <t>LMS1725562</t>
  </si>
  <si>
    <t>5061017255604</t>
  </si>
  <si>
    <t>4251804188067</t>
  </si>
  <si>
    <t>5061017255628</t>
  </si>
  <si>
    <t>spot the difference</t>
  </si>
  <si>
    <t>BALCONY'S PARADISE</t>
  </si>
  <si>
    <t>BRD7</t>
  </si>
  <si>
    <t>4262490250037</t>
  </si>
  <si>
    <t>bretford records</t>
  </si>
  <si>
    <t>personal computer music, 1997-2022</t>
  </si>
  <si>
    <t>DOWER, JEREMY &amp; TETRPHNM</t>
  </si>
  <si>
    <t>CHLP206</t>
  </si>
  <si>
    <t>0747742113017</t>
  </si>
  <si>
    <t>chapter music</t>
  </si>
  <si>
    <t xml:space="preserve">CD </t>
  </si>
  <si>
    <t xml:space="preserve">LP </t>
  </si>
  <si>
    <t>t h a l l e</t>
  </si>
  <si>
    <t>TATIANA PARIS</t>
  </si>
  <si>
    <t>CROIXCROIX37</t>
  </si>
  <si>
    <t>3770002812785</t>
  </si>
  <si>
    <t>tresor</t>
  </si>
  <si>
    <t>steep stims</t>
  </si>
  <si>
    <t>electronic/techno/old school</t>
  </si>
  <si>
    <t>CLARK</t>
  </si>
  <si>
    <t>THROT014CD</t>
  </si>
  <si>
    <t>5051142058485</t>
  </si>
  <si>
    <t>throttle</t>
  </si>
  <si>
    <t>studio barnhus</t>
  </si>
  <si>
    <t>hidden traffic</t>
  </si>
  <si>
    <t>techno/house/breaks</t>
  </si>
  <si>
    <t>HARD TO TELL</t>
  </si>
  <si>
    <t>VIT001</t>
  </si>
  <si>
    <t>4251804188104</t>
  </si>
  <si>
    <t>vitrage records</t>
  </si>
  <si>
    <t>THROT014LP</t>
  </si>
  <si>
    <t>5051142058492</t>
  </si>
  <si>
    <t>green sunlight productions</t>
  </si>
  <si>
    <t>gegenwart</t>
  </si>
  <si>
    <t>SHATTEN</t>
  </si>
  <si>
    <t>LP32092</t>
  </si>
  <si>
    <t>4251896120921</t>
  </si>
  <si>
    <t>misitunes</t>
  </si>
  <si>
    <t>punk deutsch</t>
  </si>
  <si>
    <t>dackelton records</t>
  </si>
  <si>
    <t>avantgarde</t>
  </si>
  <si>
    <t>arcade melodies</t>
  </si>
  <si>
    <t>AGASSI</t>
  </si>
  <si>
    <t>CD82057</t>
  </si>
  <si>
    <t>4250795610311</t>
  </si>
  <si>
    <t>légère recordings</t>
  </si>
  <si>
    <t>LP82058</t>
  </si>
  <si>
    <t>4250795610243</t>
  </si>
  <si>
    <t>cisco pikes</t>
  </si>
  <si>
    <t>CISCO PIKES</t>
  </si>
  <si>
    <t>LP02785</t>
  </si>
  <si>
    <t>4250137227856</t>
  </si>
  <si>
    <t>micropal records</t>
  </si>
  <si>
    <t>ossuary</t>
  </si>
  <si>
    <t>SCORCHING TOMB</t>
  </si>
  <si>
    <t>in your gaze</t>
  </si>
  <si>
    <t>217</t>
  </si>
  <si>
    <t>timmion records</t>
  </si>
  <si>
    <t>TTKLP156</t>
  </si>
  <si>
    <t>0789091840015</t>
  </si>
  <si>
    <t>TTKLP174</t>
  </si>
  <si>
    <t>0789091840084</t>
  </si>
  <si>
    <t>chain yer dragon</t>
  </si>
  <si>
    <t>GOOSE</t>
  </si>
  <si>
    <t>NOCOCD36</t>
  </si>
  <si>
    <t>0617308110333</t>
  </si>
  <si>
    <t>merge</t>
  </si>
  <si>
    <t>chain yer dragon (180g vinyl)</t>
  </si>
  <si>
    <t>NOCOLP36</t>
  </si>
  <si>
    <t>0617308110258</t>
  </si>
  <si>
    <t>nono</t>
  </si>
  <si>
    <t>MHUD</t>
  </si>
  <si>
    <t>MHUDCDNONO</t>
  </si>
  <si>
    <t>3700398732923</t>
  </si>
  <si>
    <t>les 7 lagunes</t>
  </si>
  <si>
    <t>littoral augmenté</t>
  </si>
  <si>
    <t>MARTIN, FABIEN</t>
  </si>
  <si>
    <t>LR15CD</t>
  </si>
  <si>
    <t>3700398737409</t>
  </si>
  <si>
    <t>littoral records</t>
  </si>
  <si>
    <t>MHUDVNONO</t>
  </si>
  <si>
    <t>3700398731681</t>
  </si>
  <si>
    <t>shelter/gatefold vinyl</t>
  </si>
  <si>
    <t>BARNILL BROTHERS</t>
  </si>
  <si>
    <t>BB003LP</t>
  </si>
  <si>
    <t>3700398737430</t>
  </si>
  <si>
    <t>freaksville</t>
  </si>
  <si>
    <t>hell was boring</t>
  </si>
  <si>
    <t>L.F.T.</t>
  </si>
  <si>
    <t>MNQ170LP</t>
  </si>
  <si>
    <t>3700398738642</t>
  </si>
  <si>
    <t>cmr 20 ans</t>
  </si>
  <si>
    <t>CMR075LP</t>
  </si>
  <si>
    <t>3700398738574</t>
  </si>
  <si>
    <t>chinese man records</t>
  </si>
  <si>
    <t>house/techno</t>
  </si>
  <si>
    <t>closer</t>
  </si>
  <si>
    <t>hip hop/alternative</t>
  </si>
  <si>
    <t>SEPALOT</t>
  </si>
  <si>
    <t>ESK211</t>
  </si>
  <si>
    <t>4069977155577</t>
  </si>
  <si>
    <t>forest dwellers</t>
  </si>
  <si>
    <t>ambient/dance/dub/trip hop/future jazz/world</t>
  </si>
  <si>
    <t>PLANTS HEAL</t>
  </si>
  <si>
    <t>QUI021</t>
  </si>
  <si>
    <t>4251804187848</t>
  </si>
  <si>
    <t>quindi records</t>
  </si>
  <si>
    <t>VITALIC</t>
  </si>
  <si>
    <t>CTZ055</t>
  </si>
  <si>
    <t>3516628499012</t>
  </si>
  <si>
    <t>citizen records</t>
  </si>
  <si>
    <t>ok cowboy 20y (reissue, sparkled vinyl)</t>
  </si>
  <si>
    <t>bakraufarfita records</t>
  </si>
  <si>
    <t>a to h (black vinyl)</t>
  </si>
  <si>
    <t>NOFX</t>
  </si>
  <si>
    <t>FAT1179</t>
  </si>
  <si>
    <t>0751097017913</t>
  </si>
  <si>
    <t>BOOK</t>
  </si>
  <si>
    <t>lilac</t>
  </si>
  <si>
    <t>DONNA REGINA</t>
  </si>
  <si>
    <t>KALKLP139</t>
  </si>
  <si>
    <t>0880918276816</t>
  </si>
  <si>
    <t>karaoke kalk</t>
  </si>
  <si>
    <t>SIGH</t>
  </si>
  <si>
    <t>fyc 40 (40th anniversary best of)</t>
  </si>
  <si>
    <t>pop/electronic</t>
  </si>
  <si>
    <t>FINE YOUNG CANNIBALS</t>
  </si>
  <si>
    <t>LMS1725529</t>
  </si>
  <si>
    <t>5061017255291</t>
  </si>
  <si>
    <t>house / techno</t>
  </si>
  <si>
    <t>parajekt</t>
  </si>
  <si>
    <t>electronic/electronica/dub</t>
  </si>
  <si>
    <t>PARAJEKT</t>
  </si>
  <si>
    <t>PAL013</t>
  </si>
  <si>
    <t>4251804188333</t>
  </si>
  <si>
    <t>fyc 40 (40th anniversary best of)(4cd+1dvd boxset)</t>
  </si>
  <si>
    <t>LMS1725530</t>
  </si>
  <si>
    <t>5061017255307</t>
  </si>
  <si>
    <t>deep house</t>
  </si>
  <si>
    <t>zombie chronicles vol. 1</t>
  </si>
  <si>
    <t>SEASON OF THE DEAD</t>
  </si>
  <si>
    <t>matinee acoustic live at the prince albert</t>
  </si>
  <si>
    <t>JOHNNY MOPED</t>
  </si>
  <si>
    <t>DAMGOCD636</t>
  </si>
  <si>
    <t>5020422063624</t>
  </si>
  <si>
    <t>it takes one to know one</t>
  </si>
  <si>
    <t>DETECTIVE</t>
  </si>
  <si>
    <t>ORGMCD2291</t>
  </si>
  <si>
    <t>0711574971510</t>
  </si>
  <si>
    <t>TTKLP169</t>
  </si>
  <si>
    <t>0789091840329</t>
  </si>
  <si>
    <t>DAMGOOD636</t>
  </si>
  <si>
    <t>5020422063617</t>
  </si>
  <si>
    <t>devil's food (reissue, indies only)</t>
  </si>
  <si>
    <t>SUPERSUCKERS</t>
  </si>
  <si>
    <t>REP188</t>
  </si>
  <si>
    <t>0760137195528</t>
  </si>
  <si>
    <t>reptilian</t>
  </si>
  <si>
    <t>demo 1</t>
  </si>
  <si>
    <t>BEGGING DOG</t>
  </si>
  <si>
    <t>DAISLP245</t>
  </si>
  <si>
    <t>0683950558632</t>
  </si>
  <si>
    <t>dais records</t>
  </si>
  <si>
    <t>changes in air</t>
  </si>
  <si>
    <t>STSLP453</t>
  </si>
  <si>
    <t>7072822453015</t>
  </si>
  <si>
    <t>changes in air (white vinyl)</t>
  </si>
  <si>
    <t>STSLPC1453</t>
  </si>
  <si>
    <t>7072822453022</t>
  </si>
  <si>
    <t>demo 1 (neighborhood stop sign red vinyl)</t>
  </si>
  <si>
    <t>DAISLP1245</t>
  </si>
  <si>
    <t>0683950558625</t>
  </si>
  <si>
    <t>it takes one to know one (lavender vinyl)</t>
  </si>
  <si>
    <t>ORGMLP12291</t>
  </si>
  <si>
    <t>0711574936311</t>
  </si>
  <si>
    <t>so woman</t>
  </si>
  <si>
    <t>SAINT-PIERRE, JOHANNA</t>
  </si>
  <si>
    <t>MOM2025CD1</t>
  </si>
  <si>
    <t>3700398738727 </t>
  </si>
  <si>
    <t>madness on mars music</t>
  </si>
  <si>
    <t>lucky now</t>
  </si>
  <si>
    <t>LANDE HEKT</t>
  </si>
  <si>
    <t>TR603CD</t>
  </si>
  <si>
    <t>4015698147179</t>
  </si>
  <si>
    <t>TR603LP</t>
  </si>
  <si>
    <t>4015698281484</t>
  </si>
  <si>
    <t>the outer edge</t>
  </si>
  <si>
    <t>syncretic</t>
  </si>
  <si>
    <t>ambient/balearic/kraut/electro</t>
  </si>
  <si>
    <t>RAMAN, BHAIRAVI &amp; NANTHESH SIVARAJAH</t>
  </si>
  <si>
    <t>ES033</t>
  </si>
  <si>
    <t>4251804188401</t>
  </si>
  <si>
    <t>live from kantine berghain</t>
  </si>
  <si>
    <t>nujazz/acid jazz</t>
  </si>
  <si>
    <t>CONIC ROSE</t>
  </si>
  <si>
    <t>CONICROSELP02</t>
  </si>
  <si>
    <t>4251804187756</t>
  </si>
  <si>
    <t>conic rose</t>
  </si>
  <si>
    <t>tairen</t>
  </si>
  <si>
    <t>LEM</t>
  </si>
  <si>
    <t>ELA004</t>
  </si>
  <si>
    <t>4251804188012</t>
  </si>
  <si>
    <t>rock/jazz</t>
  </si>
  <si>
    <t>DURUTTI COLUMN</t>
  </si>
  <si>
    <t>LMS1725575</t>
  </si>
  <si>
    <t>5061017255758</t>
  </si>
  <si>
    <t>other people</t>
  </si>
  <si>
    <t>LMS1725576</t>
  </si>
  <si>
    <t>5061017255765</t>
  </si>
  <si>
    <t>unspoken</t>
  </si>
  <si>
    <t>CAMPICHE, JULIE</t>
  </si>
  <si>
    <t>RON047</t>
  </si>
  <si>
    <t>0610098168652</t>
  </si>
  <si>
    <t>ronin rhythm records</t>
  </si>
  <si>
    <t>RON047LP</t>
  </si>
  <si>
    <t>0610098168645</t>
  </si>
  <si>
    <t>au-delà des hommes</t>
  </si>
  <si>
    <t>ARNAUD</t>
  </si>
  <si>
    <t>ARADDH02</t>
  </si>
  <si>
    <t>7640235130429</t>
  </si>
  <si>
    <t>arnaud</t>
  </si>
  <si>
    <t>the return of the durutti column (reissue)</t>
  </si>
  <si>
    <t>strange but true</t>
  </si>
  <si>
    <t>JAD FAIR &amp; YO LA TENGO</t>
  </si>
  <si>
    <t>JNRCD515</t>
  </si>
  <si>
    <t>0602309900526</t>
  </si>
  <si>
    <t>joyful noise recordings</t>
  </si>
  <si>
    <t>this house is empty without you</t>
  </si>
  <si>
    <t>NICHOLS, JEB LOY &amp; COLD DIAMOND &amp; MINK</t>
  </si>
  <si>
    <t>smith &amp; miller</t>
  </si>
  <si>
    <t>nancy</t>
  </si>
  <si>
    <t>SINATRA, NANCY</t>
  </si>
  <si>
    <t>LITA2232</t>
  </si>
  <si>
    <t>0826853022323</t>
  </si>
  <si>
    <t>light in the attic</t>
  </si>
  <si>
    <t>TRLP12023</t>
  </si>
  <si>
    <t>0617308109993</t>
  </si>
  <si>
    <t>this house is empty without you (transparent yellow, indies only)</t>
  </si>
  <si>
    <t>TRLPC112023</t>
  </si>
  <si>
    <t>0617308110005</t>
  </si>
  <si>
    <t>your picture (honey mustard vinyl)</t>
  </si>
  <si>
    <t>SHA LA DAS, THE</t>
  </si>
  <si>
    <t>DWRLPC18</t>
  </si>
  <si>
    <t>0617308002294</t>
  </si>
  <si>
    <t>diamond west records</t>
  </si>
  <si>
    <t>drone</t>
  </si>
  <si>
    <t>strange but true (mint green vinyl)</t>
  </si>
  <si>
    <t>JNRLPC1515</t>
  </si>
  <si>
    <t>0602309900533</t>
  </si>
  <si>
    <t>(it (is) it) critical band + (y2k 25th anniversary, indies only)</t>
  </si>
  <si>
    <t>90 DAY MEN</t>
  </si>
  <si>
    <t>NUMLP927</t>
  </si>
  <si>
    <t>0825764192712</t>
  </si>
  <si>
    <t>(it (is) it) critical band + (y2k 25th col anniversary, indies only)</t>
  </si>
  <si>
    <t>NUMLPC1927</t>
  </si>
  <si>
    <t>0825764192781</t>
  </si>
  <si>
    <t>LITA22311</t>
  </si>
  <si>
    <t>0826853122313</t>
  </si>
  <si>
    <t>shogun assassin (original motion picture soundtrack)</t>
  </si>
  <si>
    <t>WONDERLAND PHILARMONIC, THE</t>
  </si>
  <si>
    <t>CINE80411</t>
  </si>
  <si>
    <t>0826853180412</t>
  </si>
  <si>
    <t>essam</t>
  </si>
  <si>
    <t>IMARHAN</t>
  </si>
  <si>
    <t>SLANG50606</t>
  </si>
  <si>
    <t>4250506852146</t>
  </si>
  <si>
    <t>SLANG50606LP</t>
  </si>
  <si>
    <t>4250506852153</t>
  </si>
  <si>
    <t>essam (ltd, indies only)</t>
  </si>
  <si>
    <t>SLANG50606X</t>
  </si>
  <si>
    <t>4250506852245</t>
  </si>
  <si>
    <t>deep rest</t>
  </si>
  <si>
    <t>AGATHE</t>
  </si>
  <si>
    <t>AP-002CD</t>
  </si>
  <si>
    <t>3700398738697</t>
  </si>
  <si>
    <t>december square</t>
  </si>
  <si>
    <t>highs &amp; lows</t>
  </si>
  <si>
    <t>TWIN SOULS, THE</t>
  </si>
  <si>
    <t>ARCHIPEL001CD</t>
  </si>
  <si>
    <t>3700398738666</t>
  </si>
  <si>
    <t>archipel</t>
  </si>
  <si>
    <t>rendez-vous sylvestre</t>
  </si>
  <si>
    <t>BCRDVS25008</t>
  </si>
  <si>
    <t>3700398738710</t>
  </si>
  <si>
    <t>bc musique</t>
  </si>
  <si>
    <t>reflect</t>
  </si>
  <si>
    <t>contemporary</t>
  </si>
  <si>
    <t>LYSTEN</t>
  </si>
  <si>
    <t>REL011CD</t>
  </si>
  <si>
    <t>3700398738956</t>
  </si>
  <si>
    <t>reliefs</t>
  </si>
  <si>
    <t>plus peur de rien</t>
  </si>
  <si>
    <t>SAB</t>
  </si>
  <si>
    <t>SABALBUM1CD</t>
  </si>
  <si>
    <t>3700398738543</t>
  </si>
  <si>
    <t>panache records</t>
  </si>
  <si>
    <t>theoric proximity</t>
  </si>
  <si>
    <t>JUS JAM</t>
  </si>
  <si>
    <t>BKD008</t>
  </si>
  <si>
    <t>3700398734040</t>
  </si>
  <si>
    <t>broken district</t>
  </si>
  <si>
    <t>le grand couturier</t>
  </si>
  <si>
    <t>GRAND COUTURIER, LE</t>
  </si>
  <si>
    <t>UJNSQ056</t>
  </si>
  <si>
    <t>3700398737508</t>
  </si>
  <si>
    <t>un je-ne-sais-quoi</t>
  </si>
  <si>
    <t>deep rest (edt ltd vinyle couleur)</t>
  </si>
  <si>
    <t>AP-002LP</t>
  </si>
  <si>
    <t>3700398738703</t>
  </si>
  <si>
    <t>study of a dead end</t>
  </si>
  <si>
    <t>MAD LABORATORY OF ANTI-MATTER, THE (NAR + PAED CONCA)</t>
  </si>
  <si>
    <t>MDT012</t>
  </si>
  <si>
    <t>3700398738659</t>
  </si>
  <si>
    <t>ARCHIPEL001LP</t>
  </si>
  <si>
    <t>3700398738673</t>
  </si>
  <si>
    <t>hayalet kırıkları</t>
  </si>
  <si>
    <t>TZII &amp; HILAL CAN</t>
  </si>
  <si>
    <t>TMR054LP</t>
  </si>
  <si>
    <t>3700398734224</t>
  </si>
  <si>
    <t>bienvenue dans un monde réel</t>
  </si>
  <si>
    <t>CASSE-GUEULE</t>
  </si>
  <si>
    <t>MREC-LP017</t>
  </si>
  <si>
    <t>3700398734231</t>
  </si>
  <si>
    <t>misèrecords</t>
  </si>
  <si>
    <t>SABALBUM1LP</t>
  </si>
  <si>
    <t>3700398738550</t>
  </si>
  <si>
    <t>futuro cercano</t>
  </si>
  <si>
    <t>VALESUCHI</t>
  </si>
  <si>
    <t>DNTB007</t>
  </si>
  <si>
    <t>3700398734774</t>
  </si>
  <si>
    <t>discos nutabe</t>
  </si>
  <si>
    <t>cocoon recordings</t>
  </si>
  <si>
    <t>SUPER FURRY ANIMALS</t>
  </si>
  <si>
    <t>STR075CD</t>
  </si>
  <si>
    <t>5051142058393</t>
  </si>
  <si>
    <t>strangetown</t>
  </si>
  <si>
    <t>alternative/electronic</t>
  </si>
  <si>
    <t>STR075V</t>
  </si>
  <si>
    <t>5051142058386</t>
  </si>
  <si>
    <t>rhythm-al-ism (2026 repress)</t>
  </si>
  <si>
    <t>hip hop</t>
  </si>
  <si>
    <t>DJ QUIK</t>
  </si>
  <si>
    <t>BEWITH098LP</t>
  </si>
  <si>
    <t>4251804125352</t>
  </si>
  <si>
    <t>steel beans</t>
  </si>
  <si>
    <t>STEEL BEANS</t>
  </si>
  <si>
    <t>ERE1121</t>
  </si>
  <si>
    <t>0199316306552</t>
  </si>
  <si>
    <t>apeshit, llc. / empire</t>
  </si>
  <si>
    <t>the roots come alive too:</t>
  </si>
  <si>
    <t>ROOTS, THE</t>
  </si>
  <si>
    <t>ERE1198</t>
  </si>
  <si>
    <t>0199316298376</t>
  </si>
  <si>
    <t>passyunk productions llc / empire</t>
  </si>
  <si>
    <t>bruecke</t>
  </si>
  <si>
    <t>LB HONNE</t>
  </si>
  <si>
    <t>SMALLVILLE71</t>
  </si>
  <si>
    <t>4251804188449</t>
  </si>
  <si>
    <t>smallville</t>
  </si>
  <si>
    <t>maroc électronique vol.1</t>
  </si>
  <si>
    <t>NACER</t>
  </si>
  <si>
    <t>BJR115</t>
  </si>
  <si>
    <t>7640159734154</t>
  </si>
  <si>
    <t>bi gezur</t>
  </si>
  <si>
    <t>GONZALEZ, LUZ</t>
  </si>
  <si>
    <t>ERLP121</t>
  </si>
  <si>
    <t>7640136111824</t>
  </si>
  <si>
    <t>everest records</t>
  </si>
  <si>
    <t>love kraft (reissue)</t>
  </si>
  <si>
    <t>l.b. steel und die symphonie der zerstörung</t>
  </si>
  <si>
    <t>fahörs</t>
  </si>
  <si>
    <t>L.B. STEEL - DAS HEAVY METAL HÖRSPIEL</t>
  </si>
  <si>
    <t>SFMCD3</t>
  </si>
  <si>
    <t>4059251729778</t>
  </si>
  <si>
    <t>steel force media</t>
  </si>
  <si>
    <t>TX2</t>
  </si>
  <si>
    <t>hopeless records</t>
  </si>
  <si>
    <t>swagger (expanded reissue)</t>
  </si>
  <si>
    <t>GUN</t>
  </si>
  <si>
    <t>COOKCD928</t>
  </si>
  <si>
    <t>0711297922820</t>
  </si>
  <si>
    <t>cold 2 the touch</t>
  </si>
  <si>
    <t>RFCCD293</t>
  </si>
  <si>
    <t>0199438001311</t>
  </si>
  <si>
    <t>appalachia</t>
  </si>
  <si>
    <t>ROBINSON, EMILY SCOTT</t>
  </si>
  <si>
    <t>OBRCD93</t>
  </si>
  <si>
    <t>0732388731084</t>
  </si>
  <si>
    <t>oh boy records</t>
  </si>
  <si>
    <t>you don't know what a rework is</t>
  </si>
  <si>
    <t>AROTTENBIT</t>
  </si>
  <si>
    <t>TTKCD182</t>
  </si>
  <si>
    <t>0789091840398</t>
  </si>
  <si>
    <t>the fake fake sound of mikabomb -ltd. pink vinyl-</t>
  </si>
  <si>
    <t>MIKABOMB</t>
  </si>
  <si>
    <t>DAMGOOD196</t>
  </si>
  <si>
    <t>5020422019614</t>
  </si>
  <si>
    <t>amaro</t>
  </si>
  <si>
    <t>BIBI CLUB</t>
  </si>
  <si>
    <t>SCRLP190</t>
  </si>
  <si>
    <t>0680341906010</t>
  </si>
  <si>
    <t>ghost of la (white vinyl)</t>
  </si>
  <si>
    <t>HR16996</t>
  </si>
  <si>
    <t>0790692699612</t>
  </si>
  <si>
    <t>TTKLP182</t>
  </si>
  <si>
    <t>0789091840404</t>
  </si>
  <si>
    <t>SFMLP3</t>
  </si>
  <si>
    <t>4059251729761</t>
  </si>
  <si>
    <t>cold 2 the touch (red vinyl)</t>
  </si>
  <si>
    <t>RFCLPC9293</t>
  </si>
  <si>
    <t>0199438001410</t>
  </si>
  <si>
    <t>swagger (green colored)</t>
  </si>
  <si>
    <t>COOKLP928</t>
  </si>
  <si>
    <t>0711297922813</t>
  </si>
  <si>
    <t>OBRLP93</t>
  </si>
  <si>
    <t>0732388730988</t>
  </si>
  <si>
    <t>...and the crimson moon whispers goodbye (clear vinyl)</t>
  </si>
  <si>
    <t>BONNER KRAMER</t>
  </si>
  <si>
    <t>SHIMMY2034</t>
  </si>
  <si>
    <t>0634413121191</t>
  </si>
  <si>
    <t>cold 2 the touch -red and black button (indies only)</t>
  </si>
  <si>
    <t>RFCLPC8293</t>
  </si>
  <si>
    <t>0199438001403</t>
  </si>
  <si>
    <t>NOTWIST, THE</t>
  </si>
  <si>
    <t>NLP100</t>
  </si>
  <si>
    <t>0880918275208</t>
  </si>
  <si>
    <t>dawn of inhumanity</t>
  </si>
  <si>
    <t>CDVILED1304</t>
  </si>
  <si>
    <t>0801056730428</t>
  </si>
  <si>
    <t>through the cracks of death</t>
  </si>
  <si>
    <t>CDVILED1307</t>
  </si>
  <si>
    <t>0801056730732</t>
  </si>
  <si>
    <t>horrorhammer</t>
  </si>
  <si>
    <t>CDVILED1308</t>
  </si>
  <si>
    <t>0801056730824</t>
  </si>
  <si>
    <t>divinities: twelve dances with god</t>
  </si>
  <si>
    <t>SMALP1256</t>
  </si>
  <si>
    <t>0636551825610</t>
  </si>
  <si>
    <t>dawn of inhumanity (red)</t>
  </si>
  <si>
    <t>ABSCESS</t>
  </si>
  <si>
    <t>VILELP1304</t>
  </si>
  <si>
    <t>0801056830418</t>
  </si>
  <si>
    <t>kronet til konge (30th anniversary) (limited marble vinyl)</t>
  </si>
  <si>
    <t>DODHEIMSGARD</t>
  </si>
  <si>
    <t>VILELP1340</t>
  </si>
  <si>
    <t>0801056834010</t>
  </si>
  <si>
    <t>retracing our steps (+blu-ray hardback book)</t>
  </si>
  <si>
    <t>7CD</t>
  </si>
  <si>
    <t>KSCOPE598</t>
  </si>
  <si>
    <t>0802644859859</t>
  </si>
  <si>
    <t>objects, beings &amp; parrots</t>
  </si>
  <si>
    <t>TR596CD</t>
  </si>
  <si>
    <t>4015698439489</t>
  </si>
  <si>
    <t>TR596LP</t>
  </si>
  <si>
    <t>4015698406153</t>
  </si>
  <si>
    <t>in memoriam (2025 repress)</t>
  </si>
  <si>
    <t>TRESOR362</t>
  </si>
  <si>
    <t>4251804141451</t>
  </si>
  <si>
    <t>ancestral rhythm</t>
  </si>
  <si>
    <t>PLE65415-6</t>
  </si>
  <si>
    <t>4012957941561</t>
  </si>
  <si>
    <t>planet e</t>
  </si>
  <si>
    <t>dare to love (30th anniversary edition)</t>
  </si>
  <si>
    <t>electronic/synth pop</t>
  </si>
  <si>
    <t>SOMERVILLE, JIMMY</t>
  </si>
  <si>
    <t>LMS1725521</t>
  </si>
  <si>
    <t>5061017255215</t>
  </si>
  <si>
    <t>the factory singles (best of)</t>
  </si>
  <si>
    <t>indie/altern/postpunk/electronica</t>
  </si>
  <si>
    <t>HAPPY MONDAYS</t>
  </si>
  <si>
    <t>LMS1725592</t>
  </si>
  <si>
    <t>5061017255925</t>
  </si>
  <si>
    <t>tragic magic</t>
  </si>
  <si>
    <t>electronic/ambient/modern classical</t>
  </si>
  <si>
    <t>IF1100CD</t>
  </si>
  <si>
    <t>3516628498626</t>
  </si>
  <si>
    <t>return of the airpoets</t>
  </si>
  <si>
    <t>ELA005</t>
  </si>
  <si>
    <t>4251804188685</t>
  </si>
  <si>
    <t>under and above the clouds - yacht rock grooves</t>
  </si>
  <si>
    <t>yacht rock/soft rock/soul/funk</t>
  </si>
  <si>
    <t>EDGE-038</t>
  </si>
  <si>
    <t>4251804188609</t>
  </si>
  <si>
    <t>no place in particular</t>
  </si>
  <si>
    <t>DELICIEUSE033</t>
  </si>
  <si>
    <t>3516628496318</t>
  </si>
  <si>
    <t>delicieuse musique</t>
  </si>
  <si>
    <t>tragic magic (forest green biovinyl)</t>
  </si>
  <si>
    <t>IF1100LP</t>
  </si>
  <si>
    <t>3516628498411</t>
  </si>
  <si>
    <t>the strangers</t>
  </si>
  <si>
    <t>electronic/funk/soul/disco/boogie</t>
  </si>
  <si>
    <t>BEWITH194LP</t>
  </si>
  <si>
    <t>4251804187602</t>
  </si>
  <si>
    <t>LMS1725594</t>
  </si>
  <si>
    <t>5061017255949</t>
  </si>
  <si>
    <t>dystortion</t>
  </si>
  <si>
    <t>CORLP061</t>
  </si>
  <si>
    <t>4251804188043</t>
  </si>
  <si>
    <t>the factory singles(best of)(yellow &amp; magenta)</t>
  </si>
  <si>
    <t>LMS1725595</t>
  </si>
  <si>
    <t>5061017255956</t>
  </si>
  <si>
    <t>LMS1725522</t>
  </si>
  <si>
    <t>5061017255222</t>
  </si>
  <si>
    <t>guitar &amp; fx</t>
  </si>
  <si>
    <t>RBC089</t>
  </si>
  <si>
    <t>7640235130450</t>
  </si>
  <si>
    <t>red brick records</t>
  </si>
  <si>
    <t>at ends we meet</t>
  </si>
  <si>
    <t>JEAN, COLIN</t>
  </si>
  <si>
    <t>BAC042</t>
  </si>
  <si>
    <t>pharmacy of songs</t>
  </si>
  <si>
    <t>HUM175</t>
  </si>
  <si>
    <t>7640186559010</t>
  </si>
  <si>
    <t>9782839948005</t>
  </si>
  <si>
    <t>ANGEL DUST</t>
  </si>
  <si>
    <t>live from the troubadour &amp; paradiso</t>
  </si>
  <si>
    <t>YOUNG GUN SILVER FOX</t>
  </si>
  <si>
    <t>LP26641</t>
  </si>
  <si>
    <t>4026424013705</t>
  </si>
  <si>
    <t>world music afrika</t>
  </si>
  <si>
    <t>jazzjazz</t>
  </si>
  <si>
    <t>rock'n'roll</t>
  </si>
  <si>
    <t>rock deutsch</t>
  </si>
  <si>
    <t>CD26640</t>
  </si>
  <si>
    <t>4026424013736</t>
  </si>
  <si>
    <t>the midnight ache</t>
  </si>
  <si>
    <t>BLEK, JOHN</t>
  </si>
  <si>
    <t>CD31878</t>
  </si>
  <si>
    <t>4251896118782</t>
  </si>
  <si>
    <t>k&amp;f records</t>
  </si>
  <si>
    <t>everything</t>
  </si>
  <si>
    <t>BLACK SEA DAHU</t>
  </si>
  <si>
    <t>7640167389988</t>
  </si>
  <si>
    <t>mouthwatering records</t>
  </si>
  <si>
    <t>liebe &amp; revolte</t>
  </si>
  <si>
    <t>BUTTERWEGGE, DER</t>
  </si>
  <si>
    <t>CD32000</t>
  </si>
  <si>
    <t>4251896120006</t>
  </si>
  <si>
    <t>weird sounds</t>
  </si>
  <si>
    <t>island of way back</t>
  </si>
  <si>
    <t>BOLLINGER, ANDRINA</t>
  </si>
  <si>
    <t>7640167389827</t>
  </si>
  <si>
    <t>pacifiques biches</t>
  </si>
  <si>
    <t>PELLISSIER, FLORIAN QUINTET</t>
  </si>
  <si>
    <t>CD82567</t>
  </si>
  <si>
    <t>3760179358315</t>
  </si>
  <si>
    <t>hot casa records</t>
  </si>
  <si>
    <t>dark wave</t>
  </si>
  <si>
    <t>vielleicht wird alles gut</t>
  </si>
  <si>
    <t>HINTERLANDGANG</t>
  </si>
  <si>
    <t>CD30822</t>
  </si>
  <si>
    <t>4251896108226</t>
  </si>
  <si>
    <t>heavenly sweetness</t>
  </si>
  <si>
    <t>LP31880</t>
  </si>
  <si>
    <t>4251896118805</t>
  </si>
  <si>
    <t>7640167389971</t>
  </si>
  <si>
    <t>liebe &amp; revolte (180gr./yellow vinyl)</t>
  </si>
  <si>
    <t>LP32001</t>
  </si>
  <si>
    <t>4251896120013</t>
  </si>
  <si>
    <t>island of way back (+ poster)</t>
  </si>
  <si>
    <t>7640167389810</t>
  </si>
  <si>
    <t>vielleicht wird alles gut (gatefold/+insert)</t>
  </si>
  <si>
    <t>LP30820</t>
  </si>
  <si>
    <t>4251896108202</t>
  </si>
  <si>
    <t>LP82568</t>
  </si>
  <si>
    <t>3760179358322</t>
  </si>
  <si>
    <t>URLAUB IN POLEN</t>
  </si>
  <si>
    <t>SILENT SERVANT</t>
  </si>
  <si>
    <t>BARWICK, JULIANNA &amp; MARY LATTIMORE</t>
  </si>
  <si>
    <t>SHELBY, K’ALEXI FEAT. TONY LOVELESS</t>
  </si>
  <si>
    <t>LEWIS, REUBEN &amp; ADAM HALLIWELL</t>
  </si>
  <si>
    <t>RYOM, JESPER</t>
  </si>
  <si>
    <t>STRANGERS, THE</t>
  </si>
  <si>
    <t>EXTRAWELT</t>
  </si>
  <si>
    <t>JUCKER, LOUIS</t>
  </si>
  <si>
    <t>LANDOLT, DOMINIC</t>
  </si>
  <si>
    <t>40</t>
  </si>
  <si>
    <t>42</t>
  </si>
  <si>
    <t>52</t>
  </si>
  <si>
    <t>60</t>
  </si>
  <si>
    <t>70</t>
  </si>
  <si>
    <t>77</t>
  </si>
  <si>
    <t>81</t>
  </si>
  <si>
    <t>43</t>
  </si>
  <si>
    <t>66</t>
  </si>
  <si>
    <t>63</t>
  </si>
  <si>
    <t>110</t>
  </si>
  <si>
    <t>magnificent fall (reissue)</t>
  </si>
  <si>
    <t>pelagic</t>
  </si>
  <si>
    <t>miracle after miracle after...</t>
  </si>
  <si>
    <t>CLARKE, JEFF</t>
  </si>
  <si>
    <t>BRD10</t>
  </si>
  <si>
    <t>4262490250112</t>
  </si>
  <si>
    <t>live at the hungry brain</t>
  </si>
  <si>
    <t>CRISPELL, M./STEIN, J./SMITH, D./SHEAD, A.</t>
  </si>
  <si>
    <t>TRLP263</t>
  </si>
  <si>
    <t>9120036684225</t>
  </si>
  <si>
    <t>trost</t>
  </si>
  <si>
    <t>iii</t>
  </si>
  <si>
    <t>PULLMAN</t>
  </si>
  <si>
    <t>WVLP285</t>
  </si>
  <si>
    <t>0843563186725</t>
  </si>
  <si>
    <t>passages: artists in solidarity (...)</t>
  </si>
  <si>
    <t>WVLP300</t>
  </si>
  <si>
    <t>0843563195963</t>
  </si>
  <si>
    <t>shadows wake (music from hunt: showdown)</t>
  </si>
  <si>
    <t>PORT SULPHUR BAND</t>
  </si>
  <si>
    <t>BSR179</t>
  </si>
  <si>
    <t>4059251719724</t>
  </si>
  <si>
    <t>convex</t>
  </si>
  <si>
    <t>SCHNITZLER, CONRAD</t>
  </si>
  <si>
    <t>BB496CD</t>
  </si>
  <si>
    <t>4015698159158</t>
  </si>
  <si>
    <t>control</t>
  </si>
  <si>
    <t>BB495CD</t>
  </si>
  <si>
    <t>4015698938340</t>
  </si>
  <si>
    <t>BB496LP</t>
  </si>
  <si>
    <t>4015698295764</t>
  </si>
  <si>
    <t>BB495LP</t>
  </si>
  <si>
    <t>4015698295177</t>
  </si>
  <si>
    <t>international deejay gigolo records</t>
  </si>
  <si>
    <t>1960s records</t>
  </si>
  <si>
    <t>selected bangers</t>
  </si>
  <si>
    <t>house/synth pop/techno</t>
  </si>
  <si>
    <t>SKATMAN</t>
  </si>
  <si>
    <t>GIGOLO369</t>
  </si>
  <si>
    <t>4251804187817</t>
  </si>
  <si>
    <t>BSD043</t>
  </si>
  <si>
    <t>BSD044</t>
  </si>
  <si>
    <t>noble demon</t>
  </si>
  <si>
    <t>solaris</t>
  </si>
  <si>
    <t>WOODS OF BIRNAM</t>
  </si>
  <si>
    <t>CD32202</t>
  </si>
  <si>
    <t>4251896122024</t>
  </si>
  <si>
    <t>the bereaved</t>
  </si>
  <si>
    <t>MARIANAS REST</t>
  </si>
  <si>
    <t>CD82012</t>
  </si>
  <si>
    <t>4070335016614</t>
  </si>
  <si>
    <t>take me back to nowhere</t>
  </si>
  <si>
    <t>A.S. FANNING</t>
  </si>
  <si>
    <t>CD31877</t>
  </si>
  <si>
    <t>4251896118775</t>
  </si>
  <si>
    <t>LP32203</t>
  </si>
  <si>
    <t>4251896122031</t>
  </si>
  <si>
    <t>the famous five session - 25th anniversary</t>
  </si>
  <si>
    <t>CRASHLAND</t>
  </si>
  <si>
    <t>LP82143</t>
  </si>
  <si>
    <t>5052571225110</t>
  </si>
  <si>
    <t>bristol archive</t>
  </si>
  <si>
    <t>nalbaldian the ethiopian (gatefold)</t>
  </si>
  <si>
    <t>NALBANDIAN THE ETHIOPIAN/EITHER ORCHESTRA</t>
  </si>
  <si>
    <t>LP28426</t>
  </si>
  <si>
    <t>3521381604108</t>
  </si>
  <si>
    <t>LP31876</t>
  </si>
  <si>
    <t>4251896118768</t>
  </si>
  <si>
    <t>the bereaved (turquoise vinyl)</t>
  </si>
  <si>
    <t>LP82013</t>
  </si>
  <si>
    <t>4260689094783</t>
  </si>
  <si>
    <t>EP</t>
  </si>
  <si>
    <t>EMSCHERKURVE 77 FEAT. REINHARD MEY</t>
  </si>
  <si>
    <t>eins ist geblieben / alchemie (rotes 10" vinyl)</t>
  </si>
  <si>
    <t>SBLPTR270</t>
  </si>
  <si>
    <t>4059251735601</t>
  </si>
  <si>
    <t>alaska</t>
  </si>
  <si>
    <t>countr</t>
  </si>
  <si>
    <t>MCBANNON, JACK</t>
  </si>
  <si>
    <t>MRRCD125</t>
  </si>
  <si>
    <t>4059251722830</t>
  </si>
  <si>
    <t>my redemption records</t>
  </si>
  <si>
    <t>wunder</t>
  </si>
  <si>
    <t>SCHMUTZKI</t>
  </si>
  <si>
    <t>740783</t>
  </si>
  <si>
    <t>4262429740783</t>
  </si>
  <si>
    <t>bäm records</t>
  </si>
  <si>
    <t>...three</t>
  </si>
  <si>
    <t>TON195</t>
  </si>
  <si>
    <t>4260589412441</t>
  </si>
  <si>
    <t>a portrait of red</t>
  </si>
  <si>
    <t>ARANKAI</t>
  </si>
  <si>
    <t>HR27434</t>
  </si>
  <si>
    <t>0790692743421</t>
  </si>
  <si>
    <t>WEDDING PRESENT, THE</t>
  </si>
  <si>
    <t>clue records</t>
  </si>
  <si>
    <t>the universe smiles upon you ii (deluxe cd)</t>
  </si>
  <si>
    <t>KHRUANGBIN</t>
  </si>
  <si>
    <t>DOCCDV1383</t>
  </si>
  <si>
    <t>0656605168340</t>
  </si>
  <si>
    <t>dead oceans</t>
  </si>
  <si>
    <t>una lama d'argento</t>
  </si>
  <si>
    <t>TENEBRO</t>
  </si>
  <si>
    <t>TTKCD185</t>
  </si>
  <si>
    <t>0654403746241</t>
  </si>
  <si>
    <t>i heard it's a mess there too</t>
  </si>
  <si>
    <t>AESOP ROCK</t>
  </si>
  <si>
    <t>RSECD427</t>
  </si>
  <si>
    <t>0826257042729</t>
  </si>
  <si>
    <t>rhymesayers entertainment</t>
  </si>
  <si>
    <t>purpur</t>
  </si>
  <si>
    <t>ZAHN</t>
  </si>
  <si>
    <t>720690</t>
  </si>
  <si>
    <t>4059251720690</t>
  </si>
  <si>
    <t>crazysane records</t>
  </si>
  <si>
    <t>a short history of decay</t>
  </si>
  <si>
    <t>NOTHING</t>
  </si>
  <si>
    <t>RFCCD295</t>
  </si>
  <si>
    <t>0199438000895</t>
  </si>
  <si>
    <t>the prophet</t>
  </si>
  <si>
    <t>T.O.Y.</t>
  </si>
  <si>
    <t>AOFCD482</t>
  </si>
  <si>
    <t>0628070648221</t>
  </si>
  <si>
    <t>artoffact</t>
  </si>
  <si>
    <t>yatta!</t>
  </si>
  <si>
    <t>YIN YIN</t>
  </si>
  <si>
    <t>GBCD181</t>
  </si>
  <si>
    <t>4030433618127</t>
  </si>
  <si>
    <t>720683</t>
  </si>
  <si>
    <t>4059251720683</t>
  </si>
  <si>
    <t>purpur -blue curacao vinyl- (indies only)</t>
  </si>
  <si>
    <t>735687</t>
  </si>
  <si>
    <t>4059251735687</t>
  </si>
  <si>
    <t>740790</t>
  </si>
  <si>
    <t>4262429740790</t>
  </si>
  <si>
    <t>TTKLP185</t>
  </si>
  <si>
    <t>0654403746234</t>
  </si>
  <si>
    <t>a portrait of red (oxblood vinyl)</t>
  </si>
  <si>
    <t>HR17434</t>
  </si>
  <si>
    <t>0790692743414</t>
  </si>
  <si>
    <t>una lama d'argento (yellow vinyl)</t>
  </si>
  <si>
    <t>TTKLPG185</t>
  </si>
  <si>
    <t>0654403746258</t>
  </si>
  <si>
    <t>GBLP181</t>
  </si>
  <si>
    <t>4030433618110</t>
  </si>
  <si>
    <t>a short history of decay (x-ray smoke vinyl)</t>
  </si>
  <si>
    <t>RFCLPC4295</t>
  </si>
  <si>
    <t>0199438001526</t>
  </si>
  <si>
    <t>the prophet (white vinyl)</t>
  </si>
  <si>
    <t>AOFLP482</t>
  </si>
  <si>
    <t>0628070648214</t>
  </si>
  <si>
    <t>long time caller, first time listener (color vinyl)</t>
  </si>
  <si>
    <t>VEGAS WATER TAXI</t>
  </si>
  <si>
    <t>PNKSLM1126</t>
  </si>
  <si>
    <t>0617308006544</t>
  </si>
  <si>
    <t>hard to love a man (anniversary reissue)</t>
  </si>
  <si>
    <t>MAGNOLIA ELECTRIC CO.</t>
  </si>
  <si>
    <t>SCLP513</t>
  </si>
  <si>
    <t>0656605051314</t>
  </si>
  <si>
    <t>maxi (clear vinyl)</t>
  </si>
  <si>
    <t>CLUE128</t>
  </si>
  <si>
    <t>5070003622047</t>
  </si>
  <si>
    <t>...three (ink spot vinyl)</t>
  </si>
  <si>
    <t>TONLP195</t>
  </si>
  <si>
    <t>4260589412434</t>
  </si>
  <si>
    <t>a short history of decay -candy corn vinyl- (indies only)</t>
  </si>
  <si>
    <t>RFCLPC5295</t>
  </si>
  <si>
    <t>0199438001533</t>
  </si>
  <si>
    <t>i heard it's a mess there too (apple red vinyl)</t>
  </si>
  <si>
    <t>RSELPC1427</t>
  </si>
  <si>
    <t>0826257042712</t>
  </si>
  <si>
    <t>farm (15th anniversary edition)</t>
  </si>
  <si>
    <t>DINOSAUR JR.</t>
  </si>
  <si>
    <t>JAGLP151</t>
  </si>
  <si>
    <t>0617308108712</t>
  </si>
  <si>
    <t>jagjaguwar</t>
  </si>
  <si>
    <t>industrial overture</t>
  </si>
  <si>
    <t>ebm</t>
  </si>
  <si>
    <t>TEST DEPT.</t>
  </si>
  <si>
    <t>AOFCD479</t>
  </si>
  <si>
    <t>0628070647927</t>
  </si>
  <si>
    <t>100 essential free jazz &amp; improvisation recordings</t>
  </si>
  <si>
    <t>NOW JAZZ NOW</t>
  </si>
  <si>
    <t>EPL4</t>
  </si>
  <si>
    <t>9798993404004</t>
  </si>
  <si>
    <t>ecstatic peace library</t>
  </si>
  <si>
    <t>unclouded</t>
  </si>
  <si>
    <t>MELODY'S ECHO CHAMBER</t>
  </si>
  <si>
    <t>WIGCD541</t>
  </si>
  <si>
    <t>0887828054121</t>
  </si>
  <si>
    <t>struck a nerve</t>
  </si>
  <si>
    <t>thrash metal</t>
  </si>
  <si>
    <t>STRUCK A NERVE</t>
  </si>
  <si>
    <t>POSH864</t>
  </si>
  <si>
    <t>3760053848642</t>
  </si>
  <si>
    <t>struck a nerve (ltd. splatter)</t>
  </si>
  <si>
    <t>POSH865</t>
  </si>
  <si>
    <t>3760053848659</t>
  </si>
  <si>
    <t>spice crackers (30th anniversary edition)</t>
  </si>
  <si>
    <t>electro pop</t>
  </si>
  <si>
    <t>CAMOUFLAGE</t>
  </si>
  <si>
    <t>BB032LP</t>
  </si>
  <si>
    <t>4015698146097</t>
  </si>
  <si>
    <t>presque punk</t>
  </si>
  <si>
    <t>PR2B</t>
  </si>
  <si>
    <t>3494182</t>
  </si>
  <si>
    <t>3596974941823</t>
  </si>
  <si>
    <t>tie break</t>
  </si>
  <si>
    <t>ELSA ESNOULT </t>
  </si>
  <si>
    <t>3493572</t>
  </si>
  <si>
    <t>3596974935723</t>
  </si>
  <si>
    <t>jla disc</t>
  </si>
  <si>
    <t>3488852</t>
  </si>
  <si>
    <t>3596974888524</t>
  </si>
  <si>
    <t>cinq 7</t>
  </si>
  <si>
    <t>je t'aime (rééd totem +5 inédits)</t>
  </si>
  <si>
    <t>LAMOMALI</t>
  </si>
  <si>
    <t>3490092</t>
  </si>
  <si>
    <t>3596974900929</t>
  </si>
  <si>
    <t>3ème bureau</t>
  </si>
  <si>
    <t>3492636</t>
  </si>
  <si>
    <t>3596974926363</t>
  </si>
  <si>
    <t>3488846</t>
  </si>
  <si>
    <t>3596974888463</t>
  </si>
  <si>
    <t>3490106</t>
  </si>
  <si>
    <t>3596974901063</t>
  </si>
  <si>
    <t>totem live</t>
  </si>
  <si>
    <t>3490086</t>
  </si>
  <si>
    <t>3596974900868</t>
  </si>
  <si>
    <t>86</t>
  </si>
  <si>
    <t>apocalypse</t>
  </si>
  <si>
    <t>SAEZ</t>
  </si>
  <si>
    <t>3491622</t>
  </si>
  <si>
    <t>3596974916227</t>
  </si>
  <si>
    <t>6LP</t>
  </si>
  <si>
    <t>3491766</t>
  </si>
  <si>
    <t>3596974917668</t>
  </si>
  <si>
    <t>3490072</t>
  </si>
  <si>
    <t>3596974900721</t>
  </si>
  <si>
    <t>everything (ltd. marble)</t>
  </si>
  <si>
    <t>BSD043X</t>
  </si>
  <si>
    <t>7640235130474</t>
  </si>
  <si>
    <t>VARTAN, SYLVIE</t>
  </si>
  <si>
    <t>THRICE</t>
  </si>
  <si>
    <t>can't take away my story</t>
  </si>
  <si>
    <t>BAILEY, ELLES</t>
  </si>
  <si>
    <t>COOKCD957</t>
  </si>
  <si>
    <t>0711297925722</t>
  </si>
  <si>
    <t>the cords</t>
  </si>
  <si>
    <t>CORDS, THE</t>
  </si>
  <si>
    <t>SKPWXCD35</t>
  </si>
  <si>
    <t>0749846029621</t>
  </si>
  <si>
    <t>skep wax records</t>
  </si>
  <si>
    <t>jana horn</t>
  </si>
  <si>
    <t>HORN, JANA</t>
  </si>
  <si>
    <t>NOQCD101</t>
  </si>
  <si>
    <t>0843563190166</t>
  </si>
  <si>
    <t>no more like this</t>
  </si>
  <si>
    <t>PVA</t>
  </si>
  <si>
    <t>IAFFCD1</t>
  </si>
  <si>
    <t>0617308113006</t>
  </si>
  <si>
    <t>it's all for fun</t>
  </si>
  <si>
    <t>not here not gone</t>
  </si>
  <si>
    <t>BLACKWATER HOLYLIGHT</t>
  </si>
  <si>
    <t>SSQCD248</t>
  </si>
  <si>
    <t>0803238024820</t>
  </si>
  <si>
    <t>suicide squeeze records</t>
  </si>
  <si>
    <t>dubdub</t>
  </si>
  <si>
    <t>BUG, THE VS GHOST DUBS</t>
  </si>
  <si>
    <t>pressure</t>
  </si>
  <si>
    <t>all monsters</t>
  </si>
  <si>
    <t>MX LONELY</t>
  </si>
  <si>
    <t>JWRCD96</t>
  </si>
  <si>
    <t>0716892698217</t>
  </si>
  <si>
    <t>julia's war recordings</t>
  </si>
  <si>
    <t>my days of 58</t>
  </si>
  <si>
    <t>CALLAHAN, BILL</t>
  </si>
  <si>
    <t>DCCD964</t>
  </si>
  <si>
    <t>0781484096429</t>
  </si>
  <si>
    <t>ska</t>
  </si>
  <si>
    <t>brigade helbing</t>
  </si>
  <si>
    <t>oi!</t>
  </si>
  <si>
    <t>BRIGADE HELBING</t>
  </si>
  <si>
    <t>SMREP10</t>
  </si>
  <si>
    <t>4251814502198</t>
  </si>
  <si>
    <t>besser anders</t>
  </si>
  <si>
    <t>SAILOR, ULI</t>
  </si>
  <si>
    <t>USRLP1</t>
  </si>
  <si>
    <t>4059251734369</t>
  </si>
  <si>
    <t>uli sailor records</t>
  </si>
  <si>
    <t>nuevas batallas</t>
  </si>
  <si>
    <t>LOS PROBLEMAS</t>
  </si>
  <si>
    <t>SMRLP42</t>
  </si>
  <si>
    <t>4251814501825</t>
  </si>
  <si>
    <t>besser anders -white vinyl-</t>
  </si>
  <si>
    <t>USRLPCO1</t>
  </si>
  <si>
    <t>4059251734376</t>
  </si>
  <si>
    <t>signals crossed</t>
  </si>
  <si>
    <t>HOWE, STEVE</t>
  </si>
  <si>
    <t>HSEP1</t>
  </si>
  <si>
    <t>5056688842567</t>
  </si>
  <si>
    <t>howesound</t>
  </si>
  <si>
    <t>wdid / keep on</t>
  </si>
  <si>
    <t>SYLVAN ESSO</t>
  </si>
  <si>
    <t>PSYLP66</t>
  </si>
  <si>
    <t>0850068258550</t>
  </si>
  <si>
    <t>psychic hotline</t>
  </si>
  <si>
    <t>natural selection</t>
  </si>
  <si>
    <t>HECKER, FLORIAN</t>
  </si>
  <si>
    <t>PANCD156</t>
  </si>
  <si>
    <t>0756029613225</t>
  </si>
  <si>
    <t>latin</t>
  </si>
  <si>
    <t>vampisoul</t>
  </si>
  <si>
    <t>munster</t>
  </si>
  <si>
    <t>wish defense (clear &amp; black splatter vinyl)</t>
  </si>
  <si>
    <t>FACS</t>
  </si>
  <si>
    <t>TIMLPC2194</t>
  </si>
  <si>
    <t>0741365987130</t>
  </si>
  <si>
    <t>trouble in mind</t>
  </si>
  <si>
    <t>the illusion of safety (yellow vinyl)</t>
  </si>
  <si>
    <t>HR17486</t>
  </si>
  <si>
    <t>0790692748617</t>
  </si>
  <si>
    <t>wasting words (blue colored)</t>
  </si>
  <si>
    <t>DRAMATIST</t>
  </si>
  <si>
    <t>DDR121</t>
  </si>
  <si>
    <t>4015698031676</t>
  </si>
  <si>
    <t>devilduck</t>
  </si>
  <si>
    <t>craving and aversion</t>
  </si>
  <si>
    <t>VULTURE FEATHER</t>
  </si>
  <si>
    <t>FLTLP117</t>
  </si>
  <si>
    <t>0602835727659</t>
  </si>
  <si>
    <t>felte</t>
  </si>
  <si>
    <t>i robot - immersive audio blu-ray</t>
  </si>
  <si>
    <t>ALAN PARSONS PROJECT, THE</t>
  </si>
  <si>
    <t>COOKBR841</t>
  </si>
  <si>
    <t>0711297534160</t>
  </si>
  <si>
    <t>can't take away my story (bone colored)</t>
  </si>
  <si>
    <t>COOKLP957</t>
  </si>
  <si>
    <t>0711297925715</t>
  </si>
  <si>
    <t>can't take away my story (ltd green colored, indies only)</t>
  </si>
  <si>
    <t>COOKLPI957</t>
  </si>
  <si>
    <t>0711297925784</t>
  </si>
  <si>
    <t>JWRLP96</t>
  </si>
  <si>
    <t>0716892698231</t>
  </si>
  <si>
    <t>neokla</t>
  </si>
  <si>
    <t>muna (opaque white vinyl)</t>
  </si>
  <si>
    <t>MUNA</t>
  </si>
  <si>
    <t>SADLPC25</t>
  </si>
  <si>
    <t>0656605389882</t>
  </si>
  <si>
    <t>saddest factory</t>
  </si>
  <si>
    <t>NOQLP101</t>
  </si>
  <si>
    <t>0843563190173</t>
  </si>
  <si>
    <t>all monsters (opaque pink vinyl)</t>
  </si>
  <si>
    <t>JWRLPC196</t>
  </si>
  <si>
    <t>0716892698248</t>
  </si>
  <si>
    <t>HUBBS, STAN</t>
  </si>
  <si>
    <t>NUMLP660</t>
  </si>
  <si>
    <t>0825764166010</t>
  </si>
  <si>
    <t>IAFFLP1</t>
  </si>
  <si>
    <t>0617308111903</t>
  </si>
  <si>
    <t>a constant charade (ochre vinyl)</t>
  </si>
  <si>
    <t>ELUJAY</t>
  </si>
  <si>
    <t>DSWLPC121</t>
  </si>
  <si>
    <t>0617308110432</t>
  </si>
  <si>
    <t>drink sum wtr</t>
  </si>
  <si>
    <t>no more like this  -milky clear vinyl- (indies only)</t>
  </si>
  <si>
    <t>IAFFLPC1</t>
  </si>
  <si>
    <t>0617308113037</t>
  </si>
  <si>
    <t>not here not gone (transparent red vinyl)</t>
  </si>
  <si>
    <t>SSQLPC1248</t>
  </si>
  <si>
    <t>0803238024813</t>
  </si>
  <si>
    <t>junk (indies only)</t>
  </si>
  <si>
    <t>JEJUNE</t>
  </si>
  <si>
    <t>NUMLP936</t>
  </si>
  <si>
    <t>0825764193610</t>
  </si>
  <si>
    <t>implosion (2lp gatefold sleeve black vinyl)</t>
  </si>
  <si>
    <t>PRESHLP27</t>
  </si>
  <si>
    <t>5056321698377</t>
  </si>
  <si>
    <t>highest 2 lowest (original soundtrack) [silver vinyl]</t>
  </si>
  <si>
    <t>A24MLP149</t>
  </si>
  <si>
    <t>0617308111446</t>
  </si>
  <si>
    <t>this afternoons malady (indies only)</t>
  </si>
  <si>
    <t>NUMLP937</t>
  </si>
  <si>
    <t>0825764193719</t>
  </si>
  <si>
    <t>my days of 58 (2lp)</t>
  </si>
  <si>
    <t>DC964</t>
  </si>
  <si>
    <t>0781484096412</t>
  </si>
  <si>
    <t>i don't know right from wrong: lost la peste 1976-1979</t>
  </si>
  <si>
    <t>LA PESTE</t>
  </si>
  <si>
    <t>WCRLP200</t>
  </si>
  <si>
    <t>0843563178010</t>
  </si>
  <si>
    <t>BIRD, ANDREW</t>
  </si>
  <si>
    <t>WEGLPDL10</t>
  </si>
  <si>
    <t>0783970446329</t>
  </si>
  <si>
    <t>wegawam music co.</t>
  </si>
  <si>
    <t>solaire</t>
  </si>
  <si>
    <t>NAIM, YAËL</t>
  </si>
  <si>
    <t>ME002CD</t>
  </si>
  <si>
    <t>3700398739014</t>
  </si>
  <si>
    <t>mouselephant</t>
  </si>
  <si>
    <t>the skin between us i-ii</t>
  </si>
  <si>
    <t>FRANÇOIS X</t>
  </si>
  <si>
    <t>XXL010</t>
  </si>
  <si>
    <t>3700398738635</t>
  </si>
  <si>
    <t>xx lab records</t>
  </si>
  <si>
    <t>ME002LP</t>
  </si>
  <si>
    <t>3700398739021</t>
  </si>
  <si>
    <t>sdm007</t>
  </si>
  <si>
    <t>techno/tribal/psytrance</t>
  </si>
  <si>
    <t>SPACE DRUM MEDITATION</t>
  </si>
  <si>
    <t>SDM007</t>
  </si>
  <si>
    <t>4251804188845</t>
  </si>
  <si>
    <t>space drum meditation</t>
  </si>
  <si>
    <t>stronger ep</t>
  </si>
  <si>
    <t>MIRA LÓ</t>
  </si>
  <si>
    <t>PN039</t>
  </si>
  <si>
    <t>pont neuf records</t>
  </si>
  <si>
    <t>birth of light ep (incl tour-maubourg remix)</t>
  </si>
  <si>
    <t>house/jazz/broken beat/ambient</t>
  </si>
  <si>
    <t xml:space="preserve">S-PAZZ </t>
  </si>
  <si>
    <t>PN038</t>
  </si>
  <si>
    <t>make up your mind/let your body go (2025 repress)</t>
  </si>
  <si>
    <t>disco/soul/jazz-funk</t>
  </si>
  <si>
    <t>CAKE</t>
  </si>
  <si>
    <t>MI-025</t>
  </si>
  <si>
    <t>4251804126434</t>
  </si>
  <si>
    <t>mutual intentions</t>
  </si>
  <si>
    <t>live from canada 1964: montréal september 8th</t>
  </si>
  <si>
    <t>rock &amp; roll</t>
  </si>
  <si>
    <t>BEATLES, THE</t>
  </si>
  <si>
    <t>R&amp;B175</t>
  </si>
  <si>
    <t>5060331754107</t>
  </si>
  <si>
    <t>electronic/experimental</t>
  </si>
  <si>
    <t>OP031</t>
  </si>
  <si>
    <t>4251804188203</t>
  </si>
  <si>
    <t>nech034</t>
  </si>
  <si>
    <t>ANGELIS, DIMI</t>
  </si>
  <si>
    <t>NECH034</t>
  </si>
  <si>
    <t>8720246799859</t>
  </si>
  <si>
    <t>nechto records</t>
  </si>
  <si>
    <t>mesdames, messieurs!</t>
  </si>
  <si>
    <t>SAUVAGE, SAM</t>
  </si>
  <si>
    <t>heart-shaped confetti</t>
  </si>
  <si>
    <t>VIA FUCINA</t>
  </si>
  <si>
    <t>MIR001CD</t>
  </si>
  <si>
    <t>make it rain records</t>
  </si>
  <si>
    <t>MIR001LP</t>
  </si>
  <si>
    <t>a tribute to the spoon in the bowl of sugar</t>
  </si>
  <si>
    <t>URFER, MATHIEU</t>
  </si>
  <si>
    <t>SUR001</t>
  </si>
  <si>
    <t>0609484706448</t>
  </si>
  <si>
    <t>sir urfer records</t>
  </si>
  <si>
    <t>refuge</t>
  </si>
  <si>
    <t>COQUETTE &amp; NITCHO</t>
  </si>
  <si>
    <t>GSP039</t>
  </si>
  <si>
    <t>7640235130375</t>
  </si>
  <si>
    <t>4251804188883</t>
  </si>
  <si>
    <t>4251804188876</t>
  </si>
  <si>
    <t>3596974963023</t>
  </si>
  <si>
    <t>3596974961265</t>
  </si>
  <si>
    <t>7640235130511</t>
  </si>
  <si>
    <t>7640235130528</t>
  </si>
  <si>
    <t>MWCD036</t>
  </si>
  <si>
    <t>MWLP039</t>
  </si>
  <si>
    <t>the mysterious production of eggs (reissue, 20th anniversary)</t>
  </si>
  <si>
    <t>crystal (reissue)</t>
  </si>
  <si>
    <t>pomegranates (reissue, bio vinyl)</t>
  </si>
  <si>
    <t>JAAR, NICOLAS</t>
  </si>
  <si>
    <t>reflections</t>
  </si>
  <si>
    <t>BLUE</t>
  </si>
  <si>
    <t>COOKCD945</t>
  </si>
  <si>
    <t>0711297924527</t>
  </si>
  <si>
    <t>calling</t>
  </si>
  <si>
    <t>BUSTERS, THE</t>
  </si>
  <si>
    <t>SRR25</t>
  </si>
  <si>
    <t>4015698508475</t>
  </si>
  <si>
    <t>ska revolution</t>
  </si>
  <si>
    <t>¡simpatico! (remastered &amp; expanded)</t>
  </si>
  <si>
    <t>VELOCITY GIRL</t>
  </si>
  <si>
    <t>SPCD1703</t>
  </si>
  <si>
    <t>0098787170320</t>
  </si>
  <si>
    <t>belle époque</t>
  </si>
  <si>
    <t>FJORT</t>
  </si>
  <si>
    <t>GHVCCD164</t>
  </si>
  <si>
    <t>4015698694659</t>
  </si>
  <si>
    <t>grand hotel van cleef</t>
  </si>
  <si>
    <t>swet deth</t>
  </si>
  <si>
    <t>CROOKED FINGERS</t>
  </si>
  <si>
    <t>MRGCD878</t>
  </si>
  <si>
    <t>0673855087825</t>
  </si>
  <si>
    <t>collision drive (remastered)</t>
  </si>
  <si>
    <t>VEGA, ALAN</t>
  </si>
  <si>
    <t>SBRCD3062</t>
  </si>
  <si>
    <t>0843563194348</t>
  </si>
  <si>
    <t>sacred bones records</t>
  </si>
  <si>
    <t>warmer than gold</t>
  </si>
  <si>
    <t>GUV</t>
  </si>
  <si>
    <t>RFCCD290</t>
  </si>
  <si>
    <t>0199438001298</t>
  </si>
  <si>
    <t>es ist nie zu spät für frühstück</t>
  </si>
  <si>
    <t>JULE</t>
  </si>
  <si>
    <t>ZEIT71</t>
  </si>
  <si>
    <t>4015698259834</t>
  </si>
  <si>
    <t>zeitstrafe</t>
  </si>
  <si>
    <t>alan vega (deluxe remastered edition)</t>
  </si>
  <si>
    <t>SBRCD3063</t>
  </si>
  <si>
    <t>0843563194423</t>
  </si>
  <si>
    <t>babygoated</t>
  </si>
  <si>
    <t>GADIAGA, AMY</t>
  </si>
  <si>
    <t>PSYLP68</t>
  </si>
  <si>
    <t>0850068258598</t>
  </si>
  <si>
    <t>third eye blind (kit album - general)</t>
  </si>
  <si>
    <t>KIT</t>
  </si>
  <si>
    <t>THIRD EYE BLIND</t>
  </si>
  <si>
    <t>8809768178653</t>
  </si>
  <si>
    <t>rhino</t>
  </si>
  <si>
    <t>killer (kit album - general)</t>
  </si>
  <si>
    <t>COOPER, ALICE</t>
  </si>
  <si>
    <t>8809768178622</t>
  </si>
  <si>
    <t>tales of mystery and imagination (2025 remaster)</t>
  </si>
  <si>
    <t>COOKLP840</t>
  </si>
  <si>
    <t>0711297534016</t>
  </si>
  <si>
    <t>alan vega (remastered)</t>
  </si>
  <si>
    <t>SBRLP3061</t>
  </si>
  <si>
    <t>0843563194386</t>
  </si>
  <si>
    <t>SBRLP3062</t>
  </si>
  <si>
    <t>0843563194324</t>
  </si>
  <si>
    <t>calling (neon-pink edition)</t>
  </si>
  <si>
    <t>SRR24</t>
  </si>
  <si>
    <t>4015698820683</t>
  </si>
  <si>
    <t>RFCLP290</t>
  </si>
  <si>
    <t>0199438000987</t>
  </si>
  <si>
    <t>GHVCLP164</t>
  </si>
  <si>
    <t>4015698446258</t>
  </si>
  <si>
    <t>der watzmann ruft (red vinyl)</t>
  </si>
  <si>
    <t>AMBROS - TAUCHEN - PROKOPETZ</t>
  </si>
  <si>
    <t>BELLA9668973</t>
  </si>
  <si>
    <t>4003099668973</t>
  </si>
  <si>
    <t>bellaphon</t>
  </si>
  <si>
    <t>reflections (white colored)</t>
  </si>
  <si>
    <t>COOKLP945</t>
  </si>
  <si>
    <t>0711297924510</t>
  </si>
  <si>
    <t>reflections (ltd blue colored, indies only)</t>
  </si>
  <si>
    <t>COOKLPI945</t>
  </si>
  <si>
    <t>0711297411607</t>
  </si>
  <si>
    <t>alan vega (remastered) [magenta vinyl]</t>
  </si>
  <si>
    <t>SBRLPC33061</t>
  </si>
  <si>
    <t>0843563194379</t>
  </si>
  <si>
    <t>collision drive (remastered) [red vinyl]</t>
  </si>
  <si>
    <t>SBRLPC33062</t>
  </si>
  <si>
    <t>0843563194317</t>
  </si>
  <si>
    <t>graze the bell</t>
  </si>
  <si>
    <t>MOORE, DAVID</t>
  </si>
  <si>
    <t>RVNGNLL132</t>
  </si>
  <si>
    <t>0747742387531</t>
  </si>
  <si>
    <t>rvng intl</t>
  </si>
  <si>
    <t>dirt buyer iii</t>
  </si>
  <si>
    <t>DIRT BUYER</t>
  </si>
  <si>
    <t>BRLP74</t>
  </si>
  <si>
    <t>0850057707908</t>
  </si>
  <si>
    <t>bayonet</t>
  </si>
  <si>
    <t>MRGLP878</t>
  </si>
  <si>
    <t>0673855087818</t>
  </si>
  <si>
    <t>a sense of impending doom</t>
  </si>
  <si>
    <t>HIDAS</t>
  </si>
  <si>
    <t>TON191</t>
  </si>
  <si>
    <t>4260589412472</t>
  </si>
  <si>
    <t>warmer than gold (silver nugget vinyl, indies only)</t>
  </si>
  <si>
    <t>RFCLPC3290</t>
  </si>
  <si>
    <t>0199438001014</t>
  </si>
  <si>
    <t>me and my shadow (red/green splatter vinyl)</t>
  </si>
  <si>
    <t>DIRTY SOUND MAGNET</t>
  </si>
  <si>
    <t>TPM192</t>
  </si>
  <si>
    <t>4260589412465</t>
  </si>
  <si>
    <t>move on with the year</t>
  </si>
  <si>
    <t>COSTELLOE, ALICE</t>
  </si>
  <si>
    <t>MOSHILP580</t>
  </si>
  <si>
    <t>5060918155075</t>
  </si>
  <si>
    <t>moshi moshi</t>
  </si>
  <si>
    <t>instant comfort (ultra clear vinyl)</t>
  </si>
  <si>
    <t>LUCID EXPRESS</t>
  </si>
  <si>
    <t>KRLPC1390</t>
  </si>
  <si>
    <t>0827175039013</t>
  </si>
  <si>
    <t>belle époque (ltd black/white splattered)</t>
  </si>
  <si>
    <t>GHVCSPL164</t>
  </si>
  <si>
    <t>4015698666878</t>
  </si>
  <si>
    <t>SPLPX1703</t>
  </si>
  <si>
    <t>0098787170306</t>
  </si>
  <si>
    <t>alan vega (deluxe remastered edition) [ice blue vinyl]</t>
  </si>
  <si>
    <t>SBRLPC33063</t>
  </si>
  <si>
    <t>0843563194430</t>
  </si>
  <si>
    <t>dying light: the beast (original game soundtrack)</t>
  </si>
  <si>
    <t>DERIVIERE, OLIVIER</t>
  </si>
  <si>
    <t>BSRLP180</t>
  </si>
  <si>
    <t>4059251725220</t>
  </si>
  <si>
    <t>JUNIP</t>
  </si>
  <si>
    <t>SLANG50361C</t>
  </si>
  <si>
    <t>4250506852214</t>
  </si>
  <si>
    <t>junglist! old skool ragga, d&amp;b, jungle</t>
  </si>
  <si>
    <t>SJRCD588</t>
  </si>
  <si>
    <t>5026328105888</t>
  </si>
  <si>
    <t>soul jazz records</t>
  </si>
  <si>
    <t>SJRLP588</t>
  </si>
  <si>
    <t>5026328005881</t>
  </si>
  <si>
    <t>in love again</t>
  </si>
  <si>
    <t>LOODS &amp; GERD JANSON</t>
  </si>
  <si>
    <t>RBSTUDIOSESS02</t>
  </si>
  <si>
    <t>4251804188005</t>
  </si>
  <si>
    <t>running back studio sessions</t>
  </si>
  <si>
    <t>metasymmetry</t>
  </si>
  <si>
    <t>DOPPLEREFFEKT</t>
  </si>
  <si>
    <t>TRESOR388</t>
  </si>
  <si>
    <t>4251804188241</t>
  </si>
  <si>
    <t>small hours 007</t>
  </si>
  <si>
    <t>SMALLHOURS-007</t>
  </si>
  <si>
    <t>4062548124491</t>
  </si>
  <si>
    <t>small hours</t>
  </si>
  <si>
    <t>ERE1210</t>
  </si>
  <si>
    <t>0199316329452</t>
  </si>
  <si>
    <t>who says night’s for sleeping?</t>
  </si>
  <si>
    <t>breakbeat/uk rave/electronica</t>
  </si>
  <si>
    <t>GOLDIE B</t>
  </si>
  <si>
    <t>PN040</t>
  </si>
  <si>
    <t>4251804188890</t>
  </si>
  <si>
    <t>the night starts now</t>
  </si>
  <si>
    <t>house/hardgroove</t>
  </si>
  <si>
    <t>NAAJET</t>
  </si>
  <si>
    <t>PN041</t>
  </si>
  <si>
    <t>4251804188906</t>
  </si>
  <si>
    <t>calypso</t>
  </si>
  <si>
    <t>fakelore/neo folk/alternative electronic/eclectic</t>
  </si>
  <si>
    <t>PLEVNA</t>
  </si>
  <si>
    <t>TONTON04</t>
  </si>
  <si>
    <t>5940031059088</t>
  </si>
  <si>
    <t>ton ton records</t>
  </si>
  <si>
    <t>waves of time</t>
  </si>
  <si>
    <t>ambient/new age/fourth world</t>
  </si>
  <si>
    <t>GAZZI</t>
  </si>
  <si>
    <t>GLOSSY023</t>
  </si>
  <si>
    <t>4251804188074</t>
  </si>
  <si>
    <t>glossy mistakes</t>
  </si>
  <si>
    <t>wildstyle house vol. 1</t>
  </si>
  <si>
    <t>KAPOTE PRESENTS</t>
  </si>
  <si>
    <t>TOYT180</t>
  </si>
  <si>
    <t>0880655518019</t>
  </si>
  <si>
    <t>toy tonics</t>
  </si>
  <si>
    <t>luz - quest for fire in dub!</t>
  </si>
  <si>
    <t>electronic/dub</t>
  </si>
  <si>
    <t>BOMAN, AXEL, TRENSUM TRIBE</t>
  </si>
  <si>
    <t>BARN099</t>
  </si>
  <si>
    <t>0198704801259</t>
  </si>
  <si>
    <t>feel so good around u</t>
  </si>
  <si>
    <t>LB AKA LABAT</t>
  </si>
  <si>
    <t>BEC5616968</t>
  </si>
  <si>
    <t>5056556169680</t>
  </si>
  <si>
    <t>because music</t>
  </si>
  <si>
    <t>planet beyond – selected cuts volume 1</t>
  </si>
  <si>
    <t>electronic/funk/jazz</t>
  </si>
  <si>
    <t>RGR-001</t>
  </si>
  <si>
    <t>8785260883564</t>
  </si>
  <si>
    <t>ruiger records</t>
  </si>
  <si>
    <t>butterfly</t>
  </si>
  <si>
    <t>DAPHNI</t>
  </si>
  <si>
    <t>JIAOLONG034LP</t>
  </si>
  <si>
    <t>5051142053015</t>
  </si>
  <si>
    <t>jiaolong</t>
  </si>
  <si>
    <t>JIAOLONG034CD</t>
  </si>
  <si>
    <t>5051142053022</t>
  </si>
  <si>
    <t>christina</t>
  </si>
  <si>
    <t>christina (red vinyl)</t>
  </si>
  <si>
    <t>HEIDI HAPPY</t>
  </si>
  <si>
    <t>SIMO005CD</t>
  </si>
  <si>
    <t>7640235130382</t>
  </si>
  <si>
    <t>silent mode</t>
  </si>
  <si>
    <t>SIMO004LP</t>
  </si>
  <si>
    <t>7640235130399</t>
  </si>
  <si>
    <t>3596974967229</t>
  </si>
  <si>
    <t>3596974960367</t>
  </si>
  <si>
    <t>CD + BOOK</t>
  </si>
  <si>
    <t>20 (CD + book)</t>
  </si>
  <si>
    <t>LILLY WOOD &amp; THE PRICK</t>
  </si>
  <si>
    <t>je tire ma révérence (live - tournée d'adieu)</t>
  </si>
  <si>
    <t>je tire ma révérence (live -concert d'adieu)</t>
  </si>
  <si>
    <t>fields (reissue, coke bottle green vinyl)</t>
  </si>
  <si>
    <t>best answer</t>
  </si>
  <si>
    <t>QUESTIONS, THE</t>
  </si>
  <si>
    <t>LP31238</t>
  </si>
  <si>
    <t>4251896112384</t>
  </si>
  <si>
    <t>soundflat</t>
  </si>
  <si>
    <t>supersonic jazz</t>
  </si>
  <si>
    <t>SUN RA &amp; HIS ARKESTRA</t>
  </si>
  <si>
    <t>CD82150</t>
  </si>
  <si>
    <t>0881626809129</t>
  </si>
  <si>
    <t>cosmic myth</t>
  </si>
  <si>
    <t>abysmal affairs</t>
  </si>
  <si>
    <t>STÜCKER, BIANCA/BENECKE, MARK</t>
  </si>
  <si>
    <t>CD30271</t>
  </si>
  <si>
    <t>4251896102712</t>
  </si>
  <si>
    <t>eygennutz records</t>
  </si>
  <si>
    <t>decades (live in cologne)</t>
  </si>
  <si>
    <t>JUGENDJAZZORCHESTER NRW</t>
  </si>
  <si>
    <t>CD43002</t>
  </si>
  <si>
    <t>4262353280201</t>
  </si>
  <si>
    <t>blue christmas</t>
  </si>
  <si>
    <t>LU, JERRY TRIO</t>
  </si>
  <si>
    <t>CD25186</t>
  </si>
  <si>
    <t>4262353280232</t>
  </si>
  <si>
    <t>infinite presence</t>
  </si>
  <si>
    <t>GENUNE</t>
  </si>
  <si>
    <t>CD28110</t>
  </si>
  <si>
    <t>8721018022540</t>
  </si>
  <si>
    <t>consouling sounds</t>
  </si>
  <si>
    <t>nidarosdomen</t>
  </si>
  <si>
    <t>YODOK III</t>
  </si>
  <si>
    <t>CD28113</t>
  </si>
  <si>
    <t>8721018011834</t>
  </si>
  <si>
    <t>destroying ourselves for a place in the sun</t>
  </si>
  <si>
    <t>MODDER</t>
  </si>
  <si>
    <t>CD28114</t>
  </si>
  <si>
    <t>8721018027774</t>
  </si>
  <si>
    <t>procession</t>
  </si>
  <si>
    <t>WOLVENNEST</t>
  </si>
  <si>
    <t>CD28117</t>
  </si>
  <si>
    <t>8721018024391</t>
  </si>
  <si>
    <t>songbooks live</t>
  </si>
  <si>
    <t>WÖR/KONGERO</t>
  </si>
  <si>
    <t>CD28521</t>
  </si>
  <si>
    <t>4251329506322</t>
  </si>
  <si>
    <t>nordic notes</t>
  </si>
  <si>
    <t>andromeda galaxy</t>
  </si>
  <si>
    <t>YAMIRAH'S SOLAR EXPLORERS</t>
  </si>
  <si>
    <t>CD32221</t>
  </si>
  <si>
    <t>4251896122215</t>
  </si>
  <si>
    <t>fat banshee records</t>
  </si>
  <si>
    <t>immer alles gleichzeitig</t>
  </si>
  <si>
    <t>KAPA TULT</t>
  </si>
  <si>
    <t>CD32181</t>
  </si>
  <si>
    <t>4251896121812</t>
  </si>
  <si>
    <t>ladies&amp;ladys label</t>
  </si>
  <si>
    <t>schreikinder</t>
  </si>
  <si>
    <t>DORFTERROR</t>
  </si>
  <si>
    <t>CD28071</t>
  </si>
  <si>
    <t>4251392602747</t>
  </si>
  <si>
    <t>himmel wieder blau</t>
  </si>
  <si>
    <t>pop deutsch</t>
  </si>
  <si>
    <t>ROBA</t>
  </si>
  <si>
    <t>CD27989</t>
  </si>
  <si>
    <t>9006472046561</t>
  </si>
  <si>
    <t>primadonna records</t>
  </si>
  <si>
    <t>doppeldenk (reissue)</t>
  </si>
  <si>
    <t>GEWALT</t>
  </si>
  <si>
    <t>LP82067</t>
  </si>
  <si>
    <t>4250795610502</t>
  </si>
  <si>
    <t>love, hate &amp; engelenergie</t>
  </si>
  <si>
    <t>TOTEN CRACKHUREN IM KOFFERRAUM (TCHIK), THE</t>
  </si>
  <si>
    <t>CD31765</t>
  </si>
  <si>
    <t>4251896117655</t>
  </si>
  <si>
    <t>the way we were</t>
  </si>
  <si>
    <t>RESIDENTS, THE</t>
  </si>
  <si>
    <t>CD28390</t>
  </si>
  <si>
    <t>5052571222225</t>
  </si>
  <si>
    <t>klanggalerie</t>
  </si>
  <si>
    <t>joséphine baker le musical</t>
  </si>
  <si>
    <t>musical</t>
  </si>
  <si>
    <t>HADIDA, JEAN PIERRE/ORIGINAL CAST</t>
  </si>
  <si>
    <t>CD15850</t>
  </si>
  <si>
    <t>3760248839158</t>
  </si>
  <si>
    <t>noa music</t>
  </si>
  <si>
    <t>LP30270</t>
  </si>
  <si>
    <t>4251896102705</t>
  </si>
  <si>
    <t>c'mon let's fuckin rock (white vinyl)</t>
  </si>
  <si>
    <t>rockabilly</t>
  </si>
  <si>
    <t>CRAZY CAVAN N' THE RHYTHM ROCKERS</t>
  </si>
  <si>
    <t>LP26263</t>
  </si>
  <si>
    <t>4260308420627</t>
  </si>
  <si>
    <t>rebel music records</t>
  </si>
  <si>
    <t>the real deal (white vinyl)</t>
  </si>
  <si>
    <t>LP26264</t>
  </si>
  <si>
    <t>4260308420658</t>
  </si>
  <si>
    <t>koffin kats (reissue)</t>
  </si>
  <si>
    <t>KOFFIN KATS</t>
  </si>
  <si>
    <t>LP07917</t>
  </si>
  <si>
    <t>4250137279176</t>
  </si>
  <si>
    <t>ring of fire</t>
  </si>
  <si>
    <t>menschen</t>
  </si>
  <si>
    <t>AUSREDEN, DIE</t>
  </si>
  <si>
    <t>LP31762</t>
  </si>
  <si>
    <t>4251896117624</t>
  </si>
  <si>
    <t>dislodged (silver blob vinyl)</t>
  </si>
  <si>
    <t>RYR</t>
  </si>
  <si>
    <t>LP31835</t>
  </si>
  <si>
    <t>4251896118355</t>
  </si>
  <si>
    <t>moment of collapse records</t>
  </si>
  <si>
    <t>immer alles gleichzeitig (eco vinyl)</t>
  </si>
  <si>
    <t>LP32182</t>
  </si>
  <si>
    <t>4251896121829</t>
  </si>
  <si>
    <t>schreikinder (gatefold/col.vinyl)</t>
  </si>
  <si>
    <t>LP28072</t>
  </si>
  <si>
    <t>4251392602730</t>
  </si>
  <si>
    <t>love, hate &amp; engelenergie (white vinyl)</t>
  </si>
  <si>
    <t>LP31766</t>
  </si>
  <si>
    <t>4251896117662</t>
  </si>
  <si>
    <t>our hearts in your heaven (col. vinyl)</t>
  </si>
  <si>
    <t>PALE</t>
  </si>
  <si>
    <t>LP31821</t>
  </si>
  <si>
    <t>4251896118218</t>
  </si>
  <si>
    <t>LP32222</t>
  </si>
  <si>
    <t>4251896122222</t>
  </si>
  <si>
    <t>LP27990</t>
  </si>
  <si>
    <t>9006472046134</t>
  </si>
  <si>
    <t>austro pop</t>
  </si>
  <si>
    <t>unser österreich (jubiläumsedition gold vinyl)</t>
  </si>
  <si>
    <t>MOLDEN, ERNST / DER NINO AUS WIEN</t>
  </si>
  <si>
    <t>LP27986</t>
  </si>
  <si>
    <t>9006472046479</t>
  </si>
  <si>
    <t>monkey.</t>
  </si>
  <si>
    <t>20 power hits</t>
  </si>
  <si>
    <t>liedermacher (dt.)</t>
  </si>
  <si>
    <t>LIWA, TOM</t>
  </si>
  <si>
    <t>LP31449</t>
  </si>
  <si>
    <t>4251896114494</t>
  </si>
  <si>
    <t>infinite presence (black vinyl)</t>
  </si>
  <si>
    <t>LP28111</t>
  </si>
  <si>
    <t>8721018022526</t>
  </si>
  <si>
    <t>andromeda galaxy (white vinyl)</t>
  </si>
  <si>
    <t>LP32223</t>
  </si>
  <si>
    <t>4251896122239</t>
  </si>
  <si>
    <t>procession (black vinyl)</t>
  </si>
  <si>
    <t>LP28118</t>
  </si>
  <si>
    <t>8721018024407</t>
  </si>
  <si>
    <t>LP82151</t>
  </si>
  <si>
    <t>0881626809112</t>
  </si>
  <si>
    <t>rocker to the bone</t>
  </si>
  <si>
    <t>ROCKIN ALDO</t>
  </si>
  <si>
    <t>CD26265</t>
  </si>
  <si>
    <t>4260308421129</t>
  </si>
  <si>
    <t>for rockabillies only</t>
  </si>
  <si>
    <t>WILD, MANOS</t>
  </si>
  <si>
    <t>CD26266</t>
  </si>
  <si>
    <t>4260308421136</t>
  </si>
  <si>
    <t>princess cut</t>
  </si>
  <si>
    <t>DVD-VIDEO ALBUM</t>
  </si>
  <si>
    <t>drama</t>
  </si>
  <si>
    <t>BRATCHER, ASHLEY</t>
  </si>
  <si>
    <t>IN283528</t>
  </si>
  <si>
    <t>4051238082210</t>
  </si>
  <si>
    <t>great movies</t>
  </si>
  <si>
    <t>ultra force 2</t>
  </si>
  <si>
    <t>easter</t>
  </si>
  <si>
    <t>ROTHROCK, CYNTHIA &amp; YEOH, MICHELLE</t>
  </si>
  <si>
    <t>739319</t>
  </si>
  <si>
    <t>4059251739319</t>
  </si>
  <si>
    <t>mr. banker films</t>
  </si>
  <si>
    <t>ritual arcana</t>
  </si>
  <si>
    <t>RITUAL ARCANA</t>
  </si>
  <si>
    <t>HPS380</t>
  </si>
  <si>
    <t>0694685737964</t>
  </si>
  <si>
    <t>django story - das blutgericht der vergeltung</t>
  </si>
  <si>
    <t>wester</t>
  </si>
  <si>
    <t>BETTS, JACK [HUNT POWERS]</t>
  </si>
  <si>
    <t>733478</t>
  </si>
  <si>
    <t>4059251733478</t>
  </si>
  <si>
    <t>video cult</t>
  </si>
  <si>
    <t>yeah yeah yeah</t>
  </si>
  <si>
    <t>CAST</t>
  </si>
  <si>
    <t>SOTNCD124</t>
  </si>
  <si>
    <t>5060675601495</t>
  </si>
  <si>
    <t>scruff of the neck</t>
  </si>
  <si>
    <t>cold spring</t>
  </si>
  <si>
    <t>split ep (yellow blue vinyl)</t>
  </si>
  <si>
    <t>HEADLINES, THE / SATOR</t>
  </si>
  <si>
    <t>SBLPSYB272</t>
  </si>
  <si>
    <t>4059251737919</t>
  </si>
  <si>
    <t>skinshape x horus</t>
  </si>
  <si>
    <t>SKINSHAPE X HORUS</t>
  </si>
  <si>
    <t>LEWISCD1245</t>
  </si>
  <si>
    <t>0804076084724</t>
  </si>
  <si>
    <t>lewis recordings</t>
  </si>
  <si>
    <t>sommermorket</t>
  </si>
  <si>
    <t>KRONSTAD 23</t>
  </si>
  <si>
    <t>EPRCD82</t>
  </si>
  <si>
    <t>5063176091321</t>
  </si>
  <si>
    <t>el paraiso</t>
  </si>
  <si>
    <t>rum &amp; num</t>
  </si>
  <si>
    <t>PONGRATZ, MAXI</t>
  </si>
  <si>
    <t>US576</t>
  </si>
  <si>
    <t>4015698637632</t>
  </si>
  <si>
    <t>trikont</t>
  </si>
  <si>
    <t>solo three</t>
  </si>
  <si>
    <t>HALL, ERIK</t>
  </si>
  <si>
    <t>WVCD291</t>
  </si>
  <si>
    <t>0843563189986</t>
  </si>
  <si>
    <t>bumsvallera in kitzelhausen</t>
  </si>
  <si>
    <t>erotik</t>
  </si>
  <si>
    <t>STEEGER, INGRID &amp; DANNEBERG, THOMAS</t>
  </si>
  <si>
    <t>735700</t>
  </si>
  <si>
    <t>4059251735700</t>
  </si>
  <si>
    <t>falsche scham, gefahren der liebe</t>
  </si>
  <si>
    <t>ENZ, JÜRGEN [REGIE]</t>
  </si>
  <si>
    <t>733195</t>
  </si>
  <si>
    <t>4059251733195</t>
  </si>
  <si>
    <t>news from planet zombie</t>
  </si>
  <si>
    <t>MORRCD207</t>
  </si>
  <si>
    <t>0880918820729</t>
  </si>
  <si>
    <t>morr music</t>
  </si>
  <si>
    <t>urgh</t>
  </si>
  <si>
    <t>MANDY, INDIANA</t>
  </si>
  <si>
    <t>SBRCD373</t>
  </si>
  <si>
    <t>0843563197752</t>
  </si>
  <si>
    <t>it's_complicated (splattered)</t>
  </si>
  <si>
    <t>TWINS</t>
  </si>
  <si>
    <t>TLR102</t>
  </si>
  <si>
    <t>4015698410877</t>
  </si>
  <si>
    <t>through love</t>
  </si>
  <si>
    <t>troubled paradise (transparent blue vinyl)</t>
  </si>
  <si>
    <t>TUK SMITH &amp; THE RESTLESS HEARTS</t>
  </si>
  <si>
    <t>GYPRB2</t>
  </si>
  <si>
    <t>5056688842543</t>
  </si>
  <si>
    <t>gypsy rose</t>
  </si>
  <si>
    <t>die große palmöllüge (white vinyl, indies only)</t>
  </si>
  <si>
    <t>AKNE KID JOE</t>
  </si>
  <si>
    <t>KIDNAPW109</t>
  </si>
  <si>
    <t>4059251725398</t>
  </si>
  <si>
    <t>kidnap music</t>
  </si>
  <si>
    <t>US5761</t>
  </si>
  <si>
    <t>4015698892154</t>
  </si>
  <si>
    <t>thanks, i hate it</t>
  </si>
  <si>
    <t>LP+CD</t>
  </si>
  <si>
    <t>GAVIAL</t>
  </si>
  <si>
    <t>EOMV117</t>
  </si>
  <si>
    <t>0811521011174</t>
  </si>
  <si>
    <t>exile on mainstream</t>
  </si>
  <si>
    <t>HPSLP380</t>
  </si>
  <si>
    <t>0694685737971</t>
  </si>
  <si>
    <t>we must fight (col. lp w/ 24page booklet)</t>
  </si>
  <si>
    <t>M.I.A. (US)</t>
  </si>
  <si>
    <t>MCR20</t>
  </si>
  <si>
    <t>8721018032693</t>
  </si>
  <si>
    <t>modern city</t>
  </si>
  <si>
    <t>spanish dogs</t>
  </si>
  <si>
    <t>EL COMBO BATANGA</t>
  </si>
  <si>
    <t>URLP442</t>
  </si>
  <si>
    <t>0780661144212</t>
  </si>
  <si>
    <t>ubiquity recordings</t>
  </si>
  <si>
    <t>ritual arcana (ltd. purple vinyl)</t>
  </si>
  <si>
    <t>HPSLTD380</t>
  </si>
  <si>
    <t>0694685737988</t>
  </si>
  <si>
    <t>SBRLP373</t>
  </si>
  <si>
    <t>0843563197745</t>
  </si>
  <si>
    <t>MORRLP207</t>
  </si>
  <si>
    <t>0880918820712</t>
  </si>
  <si>
    <t>the other one (white/black splattered)</t>
  </si>
  <si>
    <t>BABYMETAL</t>
  </si>
  <si>
    <t>COOKLPX875</t>
  </si>
  <si>
    <t>0711297411232</t>
  </si>
  <si>
    <t>roots of salsa vol. 4 classic latin tunes became ...</t>
  </si>
  <si>
    <t>GRV39</t>
  </si>
  <si>
    <t>8435008877637</t>
  </si>
  <si>
    <t>grosso! recordings</t>
  </si>
  <si>
    <t>cyberdelic</t>
  </si>
  <si>
    <t>ELECTRIC ORANGE</t>
  </si>
  <si>
    <t>CARLP238</t>
  </si>
  <si>
    <t>4059251729792</t>
  </si>
  <si>
    <t>cargo records</t>
  </si>
  <si>
    <t>paul di'anno's warhorse (black vinyl)</t>
  </si>
  <si>
    <t>PAUL DI'ANNO'S WARHORSE</t>
  </si>
  <si>
    <t>BWRLP1</t>
  </si>
  <si>
    <t>0760137198208</t>
  </si>
  <si>
    <t>brave words</t>
  </si>
  <si>
    <t>WVLP291</t>
  </si>
  <si>
    <t>0843563189979</t>
  </si>
  <si>
    <t>paul di'anno's warhorse (transparent orange lp, indies only)</t>
  </si>
  <si>
    <t>MVDLP19826</t>
  </si>
  <si>
    <t>0760137198260</t>
  </si>
  <si>
    <t>SOTNLP118</t>
  </si>
  <si>
    <t>5060675601433</t>
  </si>
  <si>
    <t>wings of desire (red &amp; orange vinyl, indies only)</t>
  </si>
  <si>
    <t>HEMINGWAY, HEMI</t>
  </si>
  <si>
    <t>PNKSLMC127</t>
  </si>
  <si>
    <t>0617308006605</t>
  </si>
  <si>
    <t>wings of desire</t>
  </si>
  <si>
    <t>PNKSLM127</t>
  </si>
  <si>
    <t>0617308006599</t>
  </si>
  <si>
    <t>super turbo (ltd.turquoise black marble)</t>
  </si>
  <si>
    <t>TEXAS TOAST CHAINSAW MASSACRE</t>
  </si>
  <si>
    <t>DSC37581</t>
  </si>
  <si>
    <t>4260485375581</t>
  </si>
  <si>
    <t>dead serious recordings</t>
  </si>
  <si>
    <t>LEWISLP1245</t>
  </si>
  <si>
    <t>0804076084717</t>
  </si>
  <si>
    <t>EPRLP82</t>
  </si>
  <si>
    <t>5063176091215</t>
  </si>
  <si>
    <t>yeah yeah yeah (cornetto vinyl)</t>
  </si>
  <si>
    <t>SOTNLP119</t>
  </si>
  <si>
    <t>5060675601532</t>
  </si>
  <si>
    <t>yeah yeah yeah - clear vinyl (indies only)</t>
  </si>
  <si>
    <t>SOTNLP122</t>
  </si>
  <si>
    <t>5060675601471</t>
  </si>
  <si>
    <t>love and poetry (indies only)</t>
  </si>
  <si>
    <t>ANDWELLAS DREAM</t>
  </si>
  <si>
    <t>NUMLP612</t>
  </si>
  <si>
    <t>0825764161213</t>
  </si>
  <si>
    <t>urgh -random translucent red, green &amp; blue vinyl- (indies only)</t>
  </si>
  <si>
    <t>SBRLPC3373</t>
  </si>
  <si>
    <t>0843563197721</t>
  </si>
  <si>
    <t>love and poetry (cream vinyl, indies only)</t>
  </si>
  <si>
    <t>NUMLPC2612</t>
  </si>
  <si>
    <t>0825764161251</t>
  </si>
  <si>
    <t>all things must spill</t>
  </si>
  <si>
    <t>MICHELLE, CHANTAL</t>
  </si>
  <si>
    <t>SPLP163</t>
  </si>
  <si>
    <t>0788362412098</t>
  </si>
  <si>
    <t>news from planet zombie (clear orange colored, indies only)</t>
  </si>
  <si>
    <t>MORRLPO207</t>
  </si>
  <si>
    <t>0880918277578</t>
  </si>
  <si>
    <t>home safe (translucent, indies only)</t>
  </si>
  <si>
    <t>CRAYON</t>
  </si>
  <si>
    <t>ERATPLE175</t>
  </si>
  <si>
    <t>3700551786664</t>
  </si>
  <si>
    <t>erased tapes</t>
  </si>
  <si>
    <t>extra! extra! (indies only)</t>
  </si>
  <si>
    <t>LA LUZ</t>
  </si>
  <si>
    <t>SP1711X1711</t>
  </si>
  <si>
    <t>0098787171105</t>
  </si>
  <si>
    <t>we must fight - hand screened sleeve/col. lp/booklet (indies only)</t>
  </si>
  <si>
    <t>MCRLTD20</t>
  </si>
  <si>
    <t>8721018032709</t>
  </si>
  <si>
    <t>my collection of anime songs (crystal clear)</t>
  </si>
  <si>
    <t>AINA THE END</t>
  </si>
  <si>
    <t>BSRC2182</t>
  </si>
  <si>
    <t>4059251734604</t>
  </si>
  <si>
    <t>borders &amp; boundaries (25th anniversary col. 2lp dlx ed)</t>
  </si>
  <si>
    <t>LESS THAN JAKE</t>
  </si>
  <si>
    <t>FAT185</t>
  </si>
  <si>
    <t>0751097018514</t>
  </si>
  <si>
    <t>metal resistance (gold/black splattered)</t>
  </si>
  <si>
    <t>COOKLPS801</t>
  </si>
  <si>
    <t>0711297411218</t>
  </si>
  <si>
    <t>babymetal (red/black splattered)</t>
  </si>
  <si>
    <t>COOKLPS799</t>
  </si>
  <si>
    <t>0711297411201</t>
  </si>
  <si>
    <t>remnants of the vessel (indies only)</t>
  </si>
  <si>
    <t>FAETOOTH</t>
  </si>
  <si>
    <t>HOFFLPB472</t>
  </si>
  <si>
    <t>5060626469402</t>
  </si>
  <si>
    <t>the bridge (30th anniversary edition)</t>
  </si>
  <si>
    <t>ACE OF BASE</t>
  </si>
  <si>
    <t>PGMLP129</t>
  </si>
  <si>
    <t>7332181134995</t>
  </si>
  <si>
    <t>playground music</t>
  </si>
  <si>
    <t>three black nights of little black bites</t>
  </si>
  <si>
    <t>MARC AND THE MAMBAS</t>
  </si>
  <si>
    <t>CSRLP350</t>
  </si>
  <si>
    <t>0641871746644</t>
  </si>
  <si>
    <t>tiger cage 2 - full contact</t>
  </si>
  <si>
    <t>asia</t>
  </si>
  <si>
    <t>TIGER CAGE</t>
  </si>
  <si>
    <t>734048</t>
  </si>
  <si>
    <t>4059251734048</t>
  </si>
  <si>
    <t>tiger cage 3 - snipers revenge</t>
  </si>
  <si>
    <t>734062</t>
  </si>
  <si>
    <t>4059251734062</t>
  </si>
  <si>
    <t>discombobulated</t>
  </si>
  <si>
    <t>HEN OGLEDD</t>
  </si>
  <si>
    <t>WEIRDCD172</t>
  </si>
  <si>
    <t>0887833017227</t>
  </si>
  <si>
    <t>WEIRDLP172</t>
  </si>
  <si>
    <t>0887833017210</t>
  </si>
  <si>
    <t>discombobulated (pink biovinyl)</t>
  </si>
  <si>
    <t>WEIRDLP172X</t>
  </si>
  <si>
    <t>0887833017234</t>
  </si>
  <si>
    <t>mon voyage #2</t>
  </si>
  <si>
    <t>TRIBORD, VALERIE</t>
  </si>
  <si>
    <t>CM507CD</t>
  </si>
  <si>
    <t>3045052407022</t>
  </si>
  <si>
    <t>couleurs music publishing</t>
  </si>
  <si>
    <t>mes chiens ne dorment pas/digipack</t>
  </si>
  <si>
    <t>VALAYÉ, GUILHEM</t>
  </si>
  <si>
    <t>BP0005GVCD</t>
  </si>
  <si>
    <t>3700398735061</t>
  </si>
  <si>
    <t>bleu pinces productions</t>
  </si>
  <si>
    <t>là où passe la nuit</t>
  </si>
  <si>
    <t>ROAM, LOUISE</t>
  </si>
  <si>
    <t>SVPD001CD</t>
  </si>
  <si>
    <t>3700398738611</t>
  </si>
  <si>
    <t>si vous pouviez danser</t>
  </si>
  <si>
    <t>FANFANT, THIERRY</t>
  </si>
  <si>
    <t>CM505LP</t>
  </si>
  <si>
    <t>3045052407046</t>
  </si>
  <si>
    <t>hey hey my my yo yo/purple vinyl</t>
  </si>
  <si>
    <t>JUNIOR SENIOR</t>
  </si>
  <si>
    <t>FROG044-1</t>
  </si>
  <si>
    <t>7332181126730</t>
  </si>
  <si>
    <t>crunchy frog</t>
  </si>
  <si>
    <t>jim putnam/splatter copper vinyl</t>
  </si>
  <si>
    <t>PUTNAM, JIM (RADAR BROS)</t>
  </si>
  <si>
    <t>UR92LP</t>
  </si>
  <si>
    <t>3770026616123</t>
  </si>
  <si>
    <t>we are unique! records</t>
  </si>
  <si>
    <t>là où passe la nuit/gatefold</t>
  </si>
  <si>
    <t>SVPD001LP</t>
  </si>
  <si>
    <t>3700398738628</t>
  </si>
  <si>
    <t>anchor songs</t>
  </si>
  <si>
    <t>SHAKARCHI &amp; STRANÉUS</t>
  </si>
  <si>
    <t>BARN121</t>
  </si>
  <si>
    <t>0198704720017</t>
  </si>
  <si>
    <t>jawbreaker</t>
  </si>
  <si>
    <t>QUEALY, SAM</t>
  </si>
  <si>
    <t>MCSQ005CD</t>
  </si>
  <si>
    <t>3516628504327</t>
  </si>
  <si>
    <t>music &amp; craft</t>
  </si>
  <si>
    <t>alpha omega remixes</t>
  </si>
  <si>
    <t>RUFIGE KRU</t>
  </si>
  <si>
    <t>LMS1725612</t>
  </si>
  <si>
    <t>5061017256120</t>
  </si>
  <si>
    <t>taghelle nacht</t>
  </si>
  <si>
    <t>ambient/folk/sound collage</t>
  </si>
  <si>
    <t xml:space="preserve">VAGOU, ROUDI &amp; LAUTEN DER SEELE </t>
  </si>
  <si>
    <t>QUI022</t>
  </si>
  <si>
    <t>4251804187855</t>
  </si>
  <si>
    <t>MCSQ005LP</t>
  </si>
  <si>
    <t>3516628504419</t>
  </si>
  <si>
    <t>aurora's sunrise (o.s.t.,ltd.500,45rpm,hw sleeve)</t>
  </si>
  <si>
    <t>classical/soundtrack</t>
  </si>
  <si>
    <t>AUFDERHARR, CHRISTINE AND CITY OF PRAGUE PO</t>
  </si>
  <si>
    <t>WRWTFWW121</t>
  </si>
  <si>
    <t>4251804188579</t>
  </si>
  <si>
    <t>canada</t>
  </si>
  <si>
    <t>PLACID ANGLES</t>
  </si>
  <si>
    <t>OATH027</t>
  </si>
  <si>
    <t>4062548130393</t>
  </si>
  <si>
    <t>oath</t>
  </si>
  <si>
    <t>cloud music</t>
  </si>
  <si>
    <t>funk/dub/library</t>
  </si>
  <si>
    <t>BOVELL, DENNIS</t>
  </si>
  <si>
    <t>BEWITH178LP</t>
  </si>
  <si>
    <t>4251804186285</t>
  </si>
  <si>
    <t>ponyboi (original motion picture soundtrack)</t>
  </si>
  <si>
    <t>soundtrack/ambient/electronic/experimental</t>
  </si>
  <si>
    <t>TAPIA DE VEER, CRISTOBAL</t>
  </si>
  <si>
    <t>WRWTFWW119</t>
  </si>
  <si>
    <t>4251804186889</t>
  </si>
  <si>
    <t>knots &amp; chains</t>
  </si>
  <si>
    <t>goth rock</t>
  </si>
  <si>
    <t>LONE ASSEMBLY</t>
  </si>
  <si>
    <t>IRA035CD</t>
  </si>
  <si>
    <t>7640235130405</t>
  </si>
  <si>
    <t>irascible records</t>
  </si>
  <si>
    <t>you better get used to it</t>
  </si>
  <si>
    <t>pop, rock, folk, indie</t>
  </si>
  <si>
    <t>PALAU, PINA</t>
  </si>
  <si>
    <t>MWCD039</t>
  </si>
  <si>
    <t>7640167390946</t>
  </si>
  <si>
    <t>mouthwatering</t>
  </si>
  <si>
    <t>moonsongs</t>
  </si>
  <si>
    <t>SAM HIMSELF</t>
  </si>
  <si>
    <t>SH014CD</t>
  </si>
  <si>
    <t>7640235130702</t>
  </si>
  <si>
    <t>sam himself</t>
  </si>
  <si>
    <t>fanjiry</t>
  </si>
  <si>
    <t>DAMILY</t>
  </si>
  <si>
    <t>BJR119CD</t>
  </si>
  <si>
    <t>7640159735199</t>
  </si>
  <si>
    <t>SH014LP</t>
  </si>
  <si>
    <t>7640235130719</t>
  </si>
  <si>
    <t>BJR119</t>
  </si>
  <si>
    <t>7640159734192</t>
  </si>
  <si>
    <t>IRA035LP</t>
  </si>
  <si>
    <t>7640235130412</t>
  </si>
  <si>
    <t>MWLP046</t>
  </si>
  <si>
    <t>7640167390939</t>
  </si>
  <si>
    <t>orange orange</t>
  </si>
  <si>
    <t>surf</t>
  </si>
  <si>
    <t>YALISCO</t>
  </si>
  <si>
    <t>TBR0041</t>
  </si>
  <si>
    <t>7640235130443</t>
  </si>
  <si>
    <t>table basse records // le popclub records</t>
  </si>
  <si>
    <t>luna mausoleum (ltd cd ed.)</t>
  </si>
  <si>
    <t>SKY VALLEY MISTRESS</t>
  </si>
  <si>
    <t>NHSCD51</t>
  </si>
  <si>
    <t>5055869549134</t>
  </si>
  <si>
    <t>new heavy sounds</t>
  </si>
  <si>
    <t>melchior vol. 1</t>
  </si>
  <si>
    <t>FOREVER PAVOT</t>
  </si>
  <si>
    <t>BBCD190</t>
  </si>
  <si>
    <t>3516628492624</t>
  </si>
  <si>
    <t>born bad</t>
  </si>
  <si>
    <t>flaps</t>
  </si>
  <si>
    <t>EX, TERRIE</t>
  </si>
  <si>
    <t>TERPISC38</t>
  </si>
  <si>
    <t>0718752235723</t>
  </si>
  <si>
    <t>terp</t>
  </si>
  <si>
    <t>the fallen by watch bird (expanded 2lp edition)</t>
  </si>
  <si>
    <t>WEAVER, JANE (SEPTIÉME SOEUR)</t>
  </si>
  <si>
    <t>FIRECD796</t>
  </si>
  <si>
    <t>0809236005168</t>
  </si>
  <si>
    <t>fire records</t>
  </si>
  <si>
    <t>love 15</t>
  </si>
  <si>
    <t>MAJESTY CRUSH</t>
  </si>
  <si>
    <t>NUMCD935</t>
  </si>
  <si>
    <t>0825764193528</t>
  </si>
  <si>
    <t>transaudio</t>
  </si>
  <si>
    <t>POT VALIANT</t>
  </si>
  <si>
    <t>NUMCD934</t>
  </si>
  <si>
    <t>0825764193429</t>
  </si>
  <si>
    <t>feed like fishes</t>
  </si>
  <si>
    <t>SHOULD</t>
  </si>
  <si>
    <t>NUMCD932</t>
  </si>
  <si>
    <t>0825764193245</t>
  </si>
  <si>
    <t>how and why</t>
  </si>
  <si>
    <t>PAIN, MELANIE</t>
  </si>
  <si>
    <t>CAPCD119</t>
  </si>
  <si>
    <t>3700604774518</t>
  </si>
  <si>
    <t>capitane records</t>
  </si>
  <si>
    <t>rock for light</t>
  </si>
  <si>
    <t>BAD BRAINS</t>
  </si>
  <si>
    <t>ORGMCD2181</t>
  </si>
  <si>
    <t>0711574899432</t>
  </si>
  <si>
    <t>live at bonnaroo 22</t>
  </si>
  <si>
    <t>KING GIZZARD &amp; THE LIZARD WIZARD</t>
  </si>
  <si>
    <t>ORGMCD2300</t>
  </si>
  <si>
    <t>0711574949915</t>
  </si>
  <si>
    <t>music to kill bad people to: demos and rarities vol. 1</t>
  </si>
  <si>
    <t>ORGMCD2290</t>
  </si>
  <si>
    <t>0711574950317</t>
  </si>
  <si>
    <t>teenage gizzard</t>
  </si>
  <si>
    <t>ORGMCD2210</t>
  </si>
  <si>
    <t>0711574950010</t>
  </si>
  <si>
    <t>PELCD299</t>
  </si>
  <si>
    <t>0199538768213</t>
  </si>
  <si>
    <t>give me beauty ..or give me death! 20 anniversary ed.</t>
  </si>
  <si>
    <t>EF</t>
  </si>
  <si>
    <t>PELCD300</t>
  </si>
  <si>
    <t>0199350279928</t>
  </si>
  <si>
    <t>me and my shadow</t>
  </si>
  <si>
    <t>TPMCD192</t>
  </si>
  <si>
    <t>8718858195244</t>
  </si>
  <si>
    <t>BBLP190</t>
  </si>
  <si>
    <t>3516628492518</t>
  </si>
  <si>
    <t>PELV299</t>
  </si>
  <si>
    <t>0199538768589</t>
  </si>
  <si>
    <t>adolescents</t>
  </si>
  <si>
    <t>ADOLESCENTS</t>
  </si>
  <si>
    <t>MRLP491</t>
  </si>
  <si>
    <t>8435008849115</t>
  </si>
  <si>
    <t>watch out!</t>
  </si>
  <si>
    <t>africa</t>
  </si>
  <si>
    <t>WELLS FARGO</t>
  </si>
  <si>
    <t>MRLP492</t>
  </si>
  <si>
    <t>8435008849214</t>
  </si>
  <si>
    <t>onda esoterica</t>
  </si>
  <si>
    <t>MONEY CHICHA</t>
  </si>
  <si>
    <t>VAMPILP336</t>
  </si>
  <si>
    <t>8435008865146</t>
  </si>
  <si>
    <t>SCHNIPO SCHRANKE</t>
  </si>
  <si>
    <t>BTTPINK1441</t>
  </si>
  <si>
    <t>4015698769319</t>
  </si>
  <si>
    <t>buback</t>
  </si>
  <si>
    <t>luna mausoleum (moon dust frosted vinyl deluxe ed.)</t>
  </si>
  <si>
    <t>NHSLPC51</t>
  </si>
  <si>
    <t>5055869549127</t>
  </si>
  <si>
    <t>PELVC299</t>
  </si>
  <si>
    <t>0199538767797</t>
  </si>
  <si>
    <t>sunshine and balance beams (clear vinyl)</t>
  </si>
  <si>
    <t>PILE</t>
  </si>
  <si>
    <t>SRLPC462</t>
  </si>
  <si>
    <t>0789091611936</t>
  </si>
  <si>
    <t>sooper records</t>
  </si>
  <si>
    <t>this is what i know about being gigantic (green vinyl)</t>
  </si>
  <si>
    <t>MINUS THE BEAR</t>
  </si>
  <si>
    <t>SSQLPC217</t>
  </si>
  <si>
    <t>0803238081311</t>
  </si>
  <si>
    <t>suicide squeeze</t>
  </si>
  <si>
    <t>in your long shadow</t>
  </si>
  <si>
    <t>LILLIAN KING</t>
  </si>
  <si>
    <t>PKLP9</t>
  </si>
  <si>
    <t>0617308105742</t>
  </si>
  <si>
    <t>pronounced kroog</t>
  </si>
  <si>
    <t>and the weathermen shrug their shoulders</t>
  </si>
  <si>
    <t>EX, THE &amp; TOM CORA</t>
  </si>
  <si>
    <t>EXLP57</t>
  </si>
  <si>
    <t>7619942005511</t>
  </si>
  <si>
    <t>ex records</t>
  </si>
  <si>
    <t>TERPIS38</t>
  </si>
  <si>
    <t>0718752235716</t>
  </si>
  <si>
    <t>walk don't run</t>
  </si>
  <si>
    <t>NUMLP514</t>
  </si>
  <si>
    <t>0825764151412</t>
  </si>
  <si>
    <t>einstein on the beach (philip glass) (2cd)</t>
  </si>
  <si>
    <t>klasso</t>
  </si>
  <si>
    <t>VEGA, SUZANNE/ICTUS/ COLLEGIUM VOCALE GENT</t>
  </si>
  <si>
    <t>VLEKCD42</t>
  </si>
  <si>
    <t>5419980294784</t>
  </si>
  <si>
    <t>vlek</t>
  </si>
  <si>
    <t>flower of devotion</t>
  </si>
  <si>
    <t>DEHD</t>
  </si>
  <si>
    <t>LSDLP21</t>
  </si>
  <si>
    <t>0617308006773</t>
  </si>
  <si>
    <t>love song dance</t>
  </si>
  <si>
    <t>water</t>
  </si>
  <si>
    <t>LSDLP11</t>
  </si>
  <si>
    <t>0617308006766</t>
  </si>
  <si>
    <t>into the blue (patina rust vinyl)</t>
  </si>
  <si>
    <t>FRAZER, AARON</t>
  </si>
  <si>
    <t>DOCLPC2320</t>
  </si>
  <si>
    <t>0656605162041</t>
  </si>
  <si>
    <t>adrian younge presents: twelve reasons to die ii</t>
  </si>
  <si>
    <t>GHOSTFACE KILLAH &amp; YOUNGE, ADRIAN</t>
  </si>
  <si>
    <t>LLLP6</t>
  </si>
  <si>
    <t>0617308084467</t>
  </si>
  <si>
    <t>adrian younge presents: there is only now</t>
  </si>
  <si>
    <t>SOULS OF MISCHIEF &amp; YOUNGE, ADRIAN</t>
  </si>
  <si>
    <t>LLLP5</t>
  </si>
  <si>
    <t>0617308084450</t>
  </si>
  <si>
    <t>rarities</t>
  </si>
  <si>
    <t>SPOTLIGHTS</t>
  </si>
  <si>
    <t>IPCLP296</t>
  </si>
  <si>
    <t>0689230029618</t>
  </si>
  <si>
    <t>ipecac recordings</t>
  </si>
  <si>
    <t>walk don't run  (blue vinyl)</t>
  </si>
  <si>
    <t>NUMLPC1514</t>
  </si>
  <si>
    <t>0825764151429</t>
  </si>
  <si>
    <t>CAPLP119</t>
  </si>
  <si>
    <t>3700604774525</t>
  </si>
  <si>
    <t>lo borges</t>
  </si>
  <si>
    <t>BORGES, LO</t>
  </si>
  <si>
    <t>VAMPI338</t>
  </si>
  <si>
    <t>0602488514521</t>
  </si>
  <si>
    <t>toni tornado</t>
  </si>
  <si>
    <t>TORNADO, TONI</t>
  </si>
  <si>
    <t>VAMPI339</t>
  </si>
  <si>
    <t>0602488514507</t>
  </si>
  <si>
    <t>significance, otherness  (jade eco mix vinyl)</t>
  </si>
  <si>
    <t>BURS</t>
  </si>
  <si>
    <t>BDAYLP1144</t>
  </si>
  <si>
    <t>0617308106565</t>
  </si>
  <si>
    <t>birthday cake records</t>
  </si>
  <si>
    <t>rarities -clear vinyl- (indies only)</t>
  </si>
  <si>
    <t>IPCLPC1296</t>
  </si>
  <si>
    <t>0689230029632</t>
  </si>
  <si>
    <t>give me beauty ..or give me death! 20 anniversary ed. b</t>
  </si>
  <si>
    <t>PELV300</t>
  </si>
  <si>
    <t>0199350250927</t>
  </si>
  <si>
    <t>the fallen by watch bird (expanded cd edition)</t>
  </si>
  <si>
    <t>FIRELP796</t>
  </si>
  <si>
    <t>0809236179616</t>
  </si>
  <si>
    <t>basin street blues (coke bottle clear vinyl)</t>
  </si>
  <si>
    <t>ARMSTRONG, LOUIS</t>
  </si>
  <si>
    <t>ORGMLP12067</t>
  </si>
  <si>
    <t>0711574971312</t>
  </si>
  <si>
    <t>sahib's jazz party</t>
  </si>
  <si>
    <t>SHIHAB, SAHIB</t>
  </si>
  <si>
    <t>ORGMLP2284</t>
  </si>
  <si>
    <t>0711574966417</t>
  </si>
  <si>
    <t>joggers &amp; smoggers</t>
  </si>
  <si>
    <t>EX, THE</t>
  </si>
  <si>
    <t>EXLP4041</t>
  </si>
  <si>
    <t>0718751494312</t>
  </si>
  <si>
    <t>feed like fishes  (spring green vinyl)</t>
  </si>
  <si>
    <t>NUMLPC2932</t>
  </si>
  <si>
    <t>0825764193238</t>
  </si>
  <si>
    <t>heretic (original soundtrack) [blueberry pie vinyl]</t>
  </si>
  <si>
    <t>BACON, CHRIS</t>
  </si>
  <si>
    <t>A24MLP135</t>
  </si>
  <si>
    <t>0810180990646</t>
  </si>
  <si>
    <t>give me beauty ..or give me death! 20 anniversary ed. w</t>
  </si>
  <si>
    <t>PELVC300</t>
  </si>
  <si>
    <t>0199350251610</t>
  </si>
  <si>
    <t>spandrel?</t>
  </si>
  <si>
    <t>MANJI, EVITA</t>
  </si>
  <si>
    <t>PANLP136</t>
  </si>
  <si>
    <t>0756029613317</t>
  </si>
  <si>
    <t>CHINESE MAN</t>
  </si>
  <si>
    <t>racing with the sun</t>
  </si>
  <si>
    <t>CMR014</t>
  </si>
  <si>
    <t>3700398706863</t>
  </si>
  <si>
    <t>time &amp; space</t>
  </si>
  <si>
    <t>KOMODOR</t>
  </si>
  <si>
    <t>KO001CD</t>
  </si>
  <si>
    <t>3700398736204</t>
  </si>
  <si>
    <t>riptide records</t>
  </si>
  <si>
    <t xml:space="preserve">plein sommeil </t>
  </si>
  <si>
    <t xml:space="preserve">DUVALL, JACQUES &amp; BENJAMIN SCHOOS </t>
  </si>
  <si>
    <t>FRVR103CD</t>
  </si>
  <si>
    <t>3700398737386</t>
  </si>
  <si>
    <t>aia haja?</t>
  </si>
  <si>
    <t>BOBO &amp; BEHAJA</t>
  </si>
  <si>
    <t>ROND8CD</t>
  </si>
  <si>
    <t>3770002812273</t>
  </si>
  <si>
    <t>KO001LP</t>
  </si>
  <si>
    <t>3700398735016</t>
  </si>
  <si>
    <t>time &amp; space/color vinyl (indies only)</t>
  </si>
  <si>
    <t>KO001LP-RB</t>
  </si>
  <si>
    <t>3701790700121</t>
  </si>
  <si>
    <t>FRVR103LP</t>
  </si>
  <si>
    <t>3700398737393</t>
  </si>
  <si>
    <t>ROND8LP</t>
  </si>
  <si>
    <t>3770002812143</t>
  </si>
  <si>
    <t>toda la mentira sobre dame area</t>
  </si>
  <si>
    <t>DAME AREA</t>
  </si>
  <si>
    <t>MR029</t>
  </si>
  <si>
    <t>3700398738765</t>
  </si>
  <si>
    <t>màgia roja</t>
  </si>
  <si>
    <t>mental vortex</t>
  </si>
  <si>
    <t xml:space="preserve">CORONER </t>
  </si>
  <si>
    <t>POSH871</t>
  </si>
  <si>
    <t>3760053848710</t>
  </si>
  <si>
    <t>mental vortex (marble)</t>
  </si>
  <si>
    <t>POSH872</t>
  </si>
  <si>
    <t>3760053848727</t>
  </si>
  <si>
    <t>fragments + the new normal</t>
  </si>
  <si>
    <t>TRIFECTA</t>
  </si>
  <si>
    <t>KSCOPE3041</t>
  </si>
  <si>
    <t>0802644804125</t>
  </si>
  <si>
    <t>the merciless</t>
  </si>
  <si>
    <t>metal / blackened thrash</t>
  </si>
  <si>
    <t>AURA NOIR</t>
  </si>
  <si>
    <t>CDVILED1356</t>
  </si>
  <si>
    <t>0801056735638</t>
  </si>
  <si>
    <t>nattestid...</t>
  </si>
  <si>
    <t>true norwegian black metal</t>
  </si>
  <si>
    <t>TAAKE</t>
  </si>
  <si>
    <t>CDVILED1353</t>
  </si>
  <si>
    <t>0801056735331</t>
  </si>
  <si>
    <t>stream from the heavens</t>
  </si>
  <si>
    <t>THERGOTHON</t>
  </si>
  <si>
    <t>CDVILED1351</t>
  </si>
  <si>
    <t>0801056735133</t>
  </si>
  <si>
    <t>almost a dance</t>
  </si>
  <si>
    <t>GATHERING, THE</t>
  </si>
  <si>
    <t>CDVILED1358</t>
  </si>
  <si>
    <t>0801056735836</t>
  </si>
  <si>
    <t>last-minute lies / i left the planet</t>
  </si>
  <si>
    <t>FLEURETY</t>
  </si>
  <si>
    <t>CDVILED1204</t>
  </si>
  <si>
    <t>0801056720436</t>
  </si>
  <si>
    <t>when all the laughter has gone</t>
  </si>
  <si>
    <t>DOLORIAN</t>
  </si>
  <si>
    <t>CDVILED1325</t>
  </si>
  <si>
    <t>0801056732538</t>
  </si>
  <si>
    <t>hail horror hail</t>
  </si>
  <si>
    <t>CDVILED1350X</t>
  </si>
  <si>
    <t>0801056735034</t>
  </si>
  <si>
    <t>ghastly funeral theatre</t>
  </si>
  <si>
    <t>metal / dark &amp; atmospheric metal</t>
  </si>
  <si>
    <t>CDVILED1324X</t>
  </si>
  <si>
    <t>0801056832436</t>
  </si>
  <si>
    <t>genotype</t>
  </si>
  <si>
    <t>rock / progressive metal</t>
  </si>
  <si>
    <t>TEXTURES</t>
  </si>
  <si>
    <t>KSCOPE3033</t>
  </si>
  <si>
    <t>0802644803326</t>
  </si>
  <si>
    <t>mansun retold</t>
  </si>
  <si>
    <t>DRAPER, PAUL</t>
  </si>
  <si>
    <t>KSCOPE776</t>
  </si>
  <si>
    <t>0802644777627</t>
  </si>
  <si>
    <t>50 years of phaedra: at the barbican</t>
  </si>
  <si>
    <t>TANGERINE DREAM</t>
  </si>
  <si>
    <t>KSCOPE3048</t>
  </si>
  <si>
    <t>0802644804828</t>
  </si>
  <si>
    <t>envy of none + stygian waves</t>
  </si>
  <si>
    <t>ENVY OF NONE</t>
  </si>
  <si>
    <t>KSCOPE3060</t>
  </si>
  <si>
    <t>0802644806020</t>
  </si>
  <si>
    <t>the blue</t>
  </si>
  <si>
    <t>doom metal</t>
  </si>
  <si>
    <t>NOVEMBRE</t>
  </si>
  <si>
    <t>VILELP1323</t>
  </si>
  <si>
    <t>0801056832313</t>
  </si>
  <si>
    <t>KSCOPE1266</t>
  </si>
  <si>
    <t>0802644826615</t>
  </si>
  <si>
    <t>VILELP1324</t>
  </si>
  <si>
    <t>0801056832412</t>
  </si>
  <si>
    <t>VILELP1204</t>
  </si>
  <si>
    <t>0801056820419</t>
  </si>
  <si>
    <t>VILELP1325</t>
  </si>
  <si>
    <t>0801056832511</t>
  </si>
  <si>
    <t>KSCOPE1312</t>
  </si>
  <si>
    <t>0802644831213</t>
  </si>
  <si>
    <t>VILELP1350</t>
  </si>
  <si>
    <t>0801056835055</t>
  </si>
  <si>
    <t>ghastly funeral theatre (ltd. marble)</t>
  </si>
  <si>
    <t>VILELP1360</t>
  </si>
  <si>
    <t>0801056836014</t>
  </si>
  <si>
    <t>hail horror hail (ltd. marble)</t>
  </si>
  <si>
    <t>VILELP1362</t>
  </si>
  <si>
    <t>0801056836212</t>
  </si>
  <si>
    <t>genotype (coke bottle green splatter vinyl)</t>
  </si>
  <si>
    <t>KSCOPE1268</t>
  </si>
  <si>
    <t>0802644826813</t>
  </si>
  <si>
    <t>thick as a brick 2</t>
  </si>
  <si>
    <t>progressive rock</t>
  </si>
  <si>
    <t>SMALP1294</t>
  </si>
  <si>
    <t>0636551829410</t>
  </si>
  <si>
    <t>electronica</t>
  </si>
  <si>
    <t>KSCOPE1280</t>
  </si>
  <si>
    <t>0802644828015</t>
  </si>
  <si>
    <t>50 years of phaedra: at the barbican (coke bottle green vinyl)</t>
  </si>
  <si>
    <t>instrumental</t>
  </si>
  <si>
    <t>KSCOPE1283</t>
  </si>
  <si>
    <t>0802644828312</t>
  </si>
  <si>
    <t>mansun retold (+book and blu-ray)</t>
  </si>
  <si>
    <t>KSCOPE3059</t>
  </si>
  <si>
    <t>0802644805955</t>
  </si>
  <si>
    <t>city fallen leaves</t>
  </si>
  <si>
    <t>indie pop</t>
  </si>
  <si>
    <t>COMET GAIN</t>
  </si>
  <si>
    <t>TR590CD</t>
  </si>
  <si>
    <t>4015698720051</t>
  </si>
  <si>
    <t>TR590LP</t>
  </si>
  <si>
    <t>4015698755008</t>
  </si>
  <si>
    <t>café del mar (dj kid paul &amp; three’n one remixes) (2026 repress)</t>
  </si>
  <si>
    <t>progressive house/techno/trance</t>
  </si>
  <si>
    <t>ENERGY 52</t>
  </si>
  <si>
    <t>2853</t>
  </si>
  <si>
    <t>4250382446545</t>
  </si>
  <si>
    <t xml:space="preserve">superstition records   </t>
  </si>
  <si>
    <t>goldfish</t>
  </si>
  <si>
    <t xml:space="preserve">HIT-BOY &amp; THE ALCHEMIST </t>
  </si>
  <si>
    <t>ERE1213</t>
  </si>
  <si>
    <t>0199316348989</t>
  </si>
  <si>
    <t>surf club inc. / alc / empire</t>
  </si>
  <si>
    <t>evaporator</t>
  </si>
  <si>
    <t>FAKE, NATHAN</t>
  </si>
  <si>
    <t>IF1104CD</t>
  </si>
  <si>
    <t>3516628506321</t>
  </si>
  <si>
    <t>love song</t>
  </si>
  <si>
    <t>deep house/electronic</t>
  </si>
  <si>
    <t>TRANCEFELD</t>
  </si>
  <si>
    <t>NB023</t>
  </si>
  <si>
    <t>3516628508363</t>
  </si>
  <si>
    <t>noir &amp; blanche</t>
  </si>
  <si>
    <t>one day (2026 repress)</t>
  </si>
  <si>
    <t>LOIDIS</t>
  </si>
  <si>
    <t>INC-027</t>
  </si>
  <si>
    <t>4251804181655</t>
  </si>
  <si>
    <t>incienso</t>
  </si>
  <si>
    <t>evaporator (lp, clear bio-vinyl)</t>
  </si>
  <si>
    <t>IF1104STD</t>
  </si>
  <si>
    <t>3516628506413</t>
  </si>
  <si>
    <t>a los campesinos! christmas (lp (green) )</t>
  </si>
  <si>
    <t>rock/pop</t>
  </si>
  <si>
    <t>LOS CAMPESINOS!</t>
  </si>
  <si>
    <t>HS008LPUK</t>
  </si>
  <si>
    <t>5061041821585</t>
  </si>
  <si>
    <t>heart swells</t>
  </si>
  <si>
    <t>reno</t>
  </si>
  <si>
    <t>RED LEATHER</t>
  </si>
  <si>
    <t>RED001</t>
  </si>
  <si>
    <t>0199316297683</t>
  </si>
  <si>
    <t>red leather / empire</t>
  </si>
  <si>
    <t>state of mind</t>
  </si>
  <si>
    <t>art pop</t>
  </si>
  <si>
    <t>REY, ANNA</t>
  </si>
  <si>
    <t>RBC085</t>
  </si>
  <si>
    <t>les tubes de la machine</t>
  </si>
  <si>
    <t>MY NAME IS FUZZY</t>
  </si>
  <si>
    <t>DF001</t>
  </si>
  <si>
    <t>7640235130467</t>
  </si>
  <si>
    <t>les disques flous</t>
  </si>
  <si>
    <t>out of the blue</t>
  </si>
  <si>
    <t>MANTA</t>
  </si>
  <si>
    <t>TBR0042</t>
  </si>
  <si>
    <t>7640235130481</t>
  </si>
  <si>
    <t>table basse records</t>
  </si>
  <si>
    <t>are we in between?</t>
  </si>
  <si>
    <t>J.NUNN</t>
  </si>
  <si>
    <t>BAC038</t>
  </si>
  <si>
    <t>7640186558969</t>
  </si>
  <si>
    <t>7640186557368</t>
  </si>
  <si>
    <t>WEAVER, JANE (SEPTIEME SOEUR)</t>
  </si>
  <si>
    <t>BRUIT</t>
  </si>
  <si>
    <t>monolith ep (reissue, digisleeve cd)</t>
  </si>
  <si>
    <t>monolith ep (reissue, black vinyl)</t>
  </si>
  <si>
    <t>monolith ep (reissue, the fall clear vinyl ed.)</t>
  </si>
  <si>
    <t>satt - reissue ltd pink colored (indies only)</t>
  </si>
  <si>
    <t>NOUVEAUTES – SEMAINE 50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</si>
</sst>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&quot;.&quot;mm&quot;.&quot;yy"/>
    <numFmt numFmtId="165" formatCode="00"/>
    <numFmt numFmtId="166" formatCode="[$€]&quot; &quot;#,##0.00&quot; &quot;;[$€]&quot; -&quot;#,##0.00&quot; &quot;;[$€]&quot; -&quot;#&quot; &quot;"/>
    <numFmt numFmtId="167" formatCode="[$sFr.-100C]&quot; &quot;#,##0.00;[Red][$sFr.-100C]&quot; -&quot;#,##0.00"/>
  </numFmts>
  <fonts count="31">
    <font>
      <sz val="11"/>
      <color theme="1"/>
      <name val="Arial"/>
      <family val="2"/>
    </font>
    <font>
      <sz val="10"/>
      <color rgb="FF9C0006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u/>
      <sz val="10"/>
      <color rgb="FF0000FF"/>
      <name val="Arial"/>
      <family val="2"/>
    </font>
    <font>
      <b/>
      <i/>
      <sz val="16"/>
      <color theme="1"/>
      <name val="Arial"/>
      <family val="2"/>
    </font>
    <font>
      <b/>
      <i/>
      <sz val="16"/>
      <color rgb="FF000000"/>
      <name val="Arial"/>
      <family val="2"/>
    </font>
    <font>
      <sz val="11"/>
      <color rgb="FF000000"/>
      <name val="Arial1"/>
    </font>
    <font>
      <b/>
      <i/>
      <u/>
      <sz val="11"/>
      <color theme="1"/>
      <name val="Arial"/>
      <family val="2"/>
    </font>
    <font>
      <b/>
      <i/>
      <u/>
      <sz val="11"/>
      <color rgb="FF000000"/>
      <name val="Arial"/>
      <family val="2"/>
    </font>
    <font>
      <b/>
      <sz val="9"/>
      <color rgb="FFFF3333"/>
      <name val="Calibri"/>
      <family val="2"/>
    </font>
    <font>
      <b/>
      <sz val="9"/>
      <color rgb="FF000000"/>
      <name val="Calibri"/>
      <family val="2"/>
    </font>
    <font>
      <sz val="9"/>
      <color rgb="FF000000"/>
      <name val="Calibri"/>
      <family val="2"/>
    </font>
    <font>
      <b/>
      <sz val="13"/>
      <color rgb="FF000000"/>
      <name val="Calibri"/>
      <family val="2"/>
    </font>
    <font>
      <sz val="9"/>
      <color rgb="FFFF0000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u/>
      <sz val="9"/>
      <color rgb="FF0000FF"/>
      <name val="Calibri"/>
      <family val="2"/>
    </font>
    <font>
      <b/>
      <sz val="9"/>
      <color rgb="FFFFFFFF"/>
      <name val="Calibri"/>
      <family val="2"/>
    </font>
    <font>
      <sz val="9"/>
      <color rgb="FFFFFFFF"/>
      <name val="Calibri"/>
      <family val="2"/>
    </font>
    <font>
      <b/>
      <sz val="13"/>
      <color rgb="FFFFFFFF"/>
      <name val="Calibri"/>
      <family val="2"/>
    </font>
    <font>
      <b/>
      <sz val="13"/>
      <color rgb="FFFF0000"/>
      <name val="Calibri"/>
      <family val="2"/>
    </font>
    <font>
      <b/>
      <sz val="9"/>
      <color rgb="FFFF0000"/>
      <name val="Calibri"/>
      <family val="2"/>
    </font>
    <font>
      <sz val="9"/>
      <color rgb="FF000000"/>
      <name val="Arial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13"/>
      <color theme="1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3"/>
      <name val="Calibri"/>
      <family val="2"/>
    </font>
    <font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rgb="FFFF3333"/>
        <bgColor rgb="FFFF3333"/>
      </patternFill>
    </fill>
    <fill>
      <patternFill patternType="solid">
        <fgColor rgb="FFCCFFCC"/>
        <bgColor rgb="FFCCFFCC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CDFECC"/>
        <bgColor indexed="64"/>
      </patternFill>
    </fill>
  </fills>
  <borders count="4">
    <border>
      <start/>
      <end/>
      <top/>
      <bottom/>
      <diagonal/>
    </border>
    <border>
      <start style="hair">
        <color auto="1"/>
      </start>
      <end style="hair">
        <color auto="1"/>
      </end>
      <top style="hair">
        <color auto="1"/>
      </top>
      <bottom style="hair">
        <color auto="1"/>
      </bottom>
      <diagonal/>
    </border>
    <border>
      <start/>
      <end style="hair">
        <color auto="1"/>
      </end>
      <top style="hair">
        <color auto="1"/>
      </top>
      <bottom style="hair">
        <color auto="1"/>
      </bottom>
      <diagonal/>
    </border>
    <border>
      <start style="hair">
        <color auto="1"/>
      </start>
      <end style="hair">
        <color auto="1"/>
      </end>
      <top/>
      <bottom style="hair">
        <color auto="1"/>
      </bottom>
      <diagonal/>
    </border>
  </borders>
  <cellStyleXfs count="16">
    <xf numFmtId="0" fontId="0" fillId="0" borderId="0"/>
    <xf numFmtId="0" fontId="1" fillId="2" borderId="0"/>
    <xf numFmtId="0" fontId="2" fillId="3" borderId="0"/>
    <xf numFmtId="166" fontId="2" fillId="0" borderId="0"/>
    <xf numFmtId="0" fontId="3" fillId="0" borderId="0"/>
    <xf numFmtId="0" fontId="4" fillId="0" borderId="0"/>
    <xf numFmtId="0" fontId="5" fillId="0" borderId="0">
      <alignment horizontal="center"/>
    </xf>
    <xf numFmtId="0" fontId="5" fillId="0" borderId="0">
      <alignment horizontal="center" textRotation="90"/>
    </xf>
    <xf numFmtId="0" fontId="6" fillId="0" borderId="0">
      <alignment horizontal="center" textRotation="90"/>
    </xf>
    <xf numFmtId="0" fontId="4" fillId="0" borderId="0"/>
    <xf numFmtId="0" fontId="7" fillId="0" borderId="0"/>
    <xf numFmtId="0" fontId="8" fillId="0" borderId="0"/>
    <xf numFmtId="0" fontId="9" fillId="0" borderId="0"/>
    <xf numFmtId="167" fontId="8" fillId="0" borderId="0"/>
    <xf numFmtId="167" fontId="9" fillId="0" borderId="0"/>
    <xf numFmtId="0" fontId="2" fillId="0" borderId="0"/>
  </cellStyleXfs>
  <cellXfs count="130">
    <xf numFmtId="0" fontId="0" fillId="0" borderId="0" xfId="0"/>
    <xf numFmtId="164" fontId="11" fillId="0" borderId="1" xfId="0" applyNumberFormat="1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49" fontId="12" fillId="0" borderId="1" xfId="0" applyNumberFormat="1" applyFont="1" applyBorder="1" applyAlignment="1">
      <alignment horizontal="left"/>
    </xf>
    <xf numFmtId="0" fontId="0" fillId="0" borderId="1" xfId="0" applyBorder="1"/>
    <xf numFmtId="0" fontId="13" fillId="0" borderId="1" xfId="0" applyFont="1" applyBorder="1"/>
    <xf numFmtId="0" fontId="12" fillId="6" borderId="1" xfId="0" applyFont="1" applyFill="1" applyBorder="1" applyAlignment="1">
      <alignment horizontal="left"/>
    </xf>
    <xf numFmtId="164" fontId="22" fillId="6" borderId="1" xfId="0" applyNumberFormat="1" applyFont="1" applyFill="1" applyBorder="1" applyAlignment="1">
      <alignment horizontal="left"/>
    </xf>
    <xf numFmtId="0" fontId="14" fillId="6" borderId="1" xfId="0" applyFont="1" applyFill="1" applyBorder="1" applyAlignment="1">
      <alignment horizontal="left"/>
    </xf>
    <xf numFmtId="49" fontId="14" fillId="6" borderId="1" xfId="0" applyNumberFormat="1" applyFont="1" applyFill="1" applyBorder="1" applyAlignment="1">
      <alignment horizontal="left"/>
    </xf>
    <xf numFmtId="0" fontId="25" fillId="6" borderId="1" xfId="0" applyFont="1" applyFill="1" applyBorder="1" applyAlignment="1">
      <alignment horizontal="left"/>
    </xf>
    <xf numFmtId="0" fontId="28" fillId="6" borderId="1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0" fillId="6" borderId="1" xfId="0" applyFont="1" applyFill="1" applyBorder="1" applyAlignment="1">
      <alignment horizontal="left"/>
    </xf>
    <xf numFmtId="0" fontId="27" fillId="6" borderId="1" xfId="0" applyFont="1" applyFill="1" applyBorder="1" applyAlignment="1">
      <alignment horizontal="left"/>
    </xf>
    <xf numFmtId="164" fontId="27" fillId="6" borderId="1" xfId="0" applyNumberFormat="1" applyFont="1" applyFill="1" applyBorder="1" applyAlignment="1">
      <alignment horizontal="left"/>
    </xf>
    <xf numFmtId="0" fontId="29" fillId="6" borderId="1" xfId="0" applyFont="1" applyFill="1" applyBorder="1"/>
    <xf numFmtId="49" fontId="28" fillId="6" borderId="1" xfId="0" applyNumberFormat="1" applyFont="1" applyFill="1" applyBorder="1" applyAlignment="1">
      <alignment horizontal="left"/>
    </xf>
    <xf numFmtId="0" fontId="21" fillId="6" borderId="1" xfId="0" applyFont="1" applyFill="1" applyBorder="1"/>
    <xf numFmtId="0" fontId="22" fillId="6" borderId="1" xfId="0" applyFont="1" applyFill="1" applyBorder="1" applyAlignment="1">
      <alignment horizontal="left"/>
    </xf>
    <xf numFmtId="0" fontId="30" fillId="6" borderId="1" xfId="0" applyFont="1" applyFill="1" applyBorder="1"/>
    <xf numFmtId="0" fontId="0" fillId="6" borderId="1" xfId="0" applyFill="1" applyBorder="1"/>
    <xf numFmtId="0" fontId="24" fillId="6" borderId="1" xfId="0" applyFont="1" applyFill="1" applyBorder="1" applyAlignment="1">
      <alignment horizontal="left"/>
    </xf>
    <xf numFmtId="164" fontId="24" fillId="6" borderId="1" xfId="0" applyNumberFormat="1" applyFont="1" applyFill="1" applyBorder="1" applyAlignment="1">
      <alignment horizontal="left"/>
    </xf>
    <xf numFmtId="0" fontId="26" fillId="6" borderId="1" xfId="0" applyFont="1" applyFill="1" applyBorder="1"/>
    <xf numFmtId="49" fontId="25" fillId="6" borderId="1" xfId="0" applyNumberFormat="1" applyFont="1" applyFill="1" applyBorder="1" applyAlignment="1">
      <alignment horizontal="left"/>
    </xf>
    <xf numFmtId="0" fontId="12" fillId="0" borderId="1" xfId="0" applyFont="1" applyFill="1" applyBorder="1" applyAlignment="1">
      <alignment horizontal="left"/>
    </xf>
    <xf numFmtId="0" fontId="0" fillId="0" borderId="1" xfId="0" applyFill="1" applyBorder="1"/>
    <xf numFmtId="0" fontId="12" fillId="0" borderId="2" xfId="0" applyFont="1" applyBorder="1" applyAlignment="1">
      <alignment horizontal="left"/>
    </xf>
    <xf numFmtId="0" fontId="12" fillId="6" borderId="2" xfId="0" applyFont="1" applyFill="1" applyBorder="1" applyAlignment="1">
      <alignment horizontal="left"/>
    </xf>
    <xf numFmtId="0" fontId="28" fillId="6" borderId="2" xfId="0" applyFont="1" applyFill="1" applyBorder="1" applyAlignment="1">
      <alignment horizontal="left"/>
    </xf>
    <xf numFmtId="0" fontId="25" fillId="6" borderId="2" xfId="0" applyFont="1" applyFill="1" applyBorder="1" applyAlignment="1">
      <alignment horizontal="left"/>
    </xf>
    <xf numFmtId="0" fontId="12" fillId="0" borderId="2" xfId="0" applyFont="1" applyFill="1" applyBorder="1" applyAlignment="1">
      <alignment horizontal="left"/>
    </xf>
    <xf numFmtId="0" fontId="27" fillId="6" borderId="3" xfId="0" applyFont="1" applyFill="1" applyBorder="1" applyAlignment="1">
      <alignment horizontal="left"/>
    </xf>
    <xf numFmtId="164" fontId="27" fillId="6" borderId="3" xfId="0" applyNumberFormat="1" applyFont="1" applyFill="1" applyBorder="1" applyAlignment="1">
      <alignment horizontal="left"/>
    </xf>
    <xf numFmtId="0" fontId="28" fillId="6" borderId="3" xfId="0" applyFont="1" applyFill="1" applyBorder="1" applyAlignment="1">
      <alignment horizontal="left"/>
    </xf>
    <xf numFmtId="0" fontId="29" fillId="6" borderId="3" xfId="0" applyFont="1" applyFill="1" applyBorder="1"/>
    <xf numFmtId="49" fontId="28" fillId="6" borderId="3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/>
    </xf>
    <xf numFmtId="164" fontId="11" fillId="0" borderId="0" xfId="0" applyNumberFormat="1" applyFont="1" applyBorder="1" applyAlignment="1">
      <alignment horizontal="left"/>
    </xf>
    <xf numFmtId="0" fontId="12" fillId="0" borderId="0" xfId="0" applyFont="1" applyBorder="1" applyAlignment="1">
      <alignment horizontal="left"/>
    </xf>
    <xf numFmtId="0" fontId="13" fillId="0" borderId="0" xfId="0" applyFont="1" applyBorder="1"/>
    <xf numFmtId="49" fontId="12" fillId="0" borderId="0" xfId="0" applyNumberFormat="1" applyFont="1" applyBorder="1" applyAlignment="1">
      <alignment horizontal="left"/>
    </xf>
    <xf numFmtId="49" fontId="14" fillId="0" borderId="0" xfId="0" applyNumberFormat="1" applyFont="1" applyBorder="1" applyAlignment="1">
      <alignment horizontal="left"/>
    </xf>
    <xf numFmtId="49" fontId="13" fillId="0" borderId="0" xfId="0" applyNumberFormat="1" applyFont="1" applyBorder="1"/>
    <xf numFmtId="49" fontId="17" fillId="0" borderId="0" xfId="5" applyNumberFormat="1" applyFont="1" applyBorder="1" applyAlignment="1">
      <alignment horizontal="left" vertical="top"/>
    </xf>
    <xf numFmtId="0" fontId="12" fillId="4" borderId="0" xfId="0" applyFont="1" applyFill="1" applyBorder="1" applyAlignment="1">
      <alignment horizontal="left"/>
    </xf>
    <xf numFmtId="164" fontId="18" fillId="0" borderId="0" xfId="0" applyNumberFormat="1" applyFont="1" applyBorder="1" applyAlignment="1">
      <alignment horizontal="left"/>
    </xf>
    <xf numFmtId="0" fontId="19" fillId="0" borderId="0" xfId="0" applyFont="1" applyBorder="1" applyAlignment="1">
      <alignment horizontal="left"/>
    </xf>
    <xf numFmtId="0" fontId="20" fillId="0" borderId="0" xfId="0" applyFont="1" applyBorder="1"/>
    <xf numFmtId="49" fontId="19" fillId="0" borderId="0" xfId="0" applyNumberFormat="1" applyFont="1" applyBorder="1" applyAlignment="1">
      <alignment horizontal="left"/>
    </xf>
    <xf numFmtId="164" fontId="18" fillId="5" borderId="0" xfId="0" applyNumberFormat="1" applyFont="1" applyFill="1" applyBorder="1" applyAlignment="1">
      <alignment horizontal="left"/>
    </xf>
    <xf numFmtId="0" fontId="12" fillId="5" borderId="0" xfId="0" applyFont="1" applyFill="1" applyBorder="1" applyAlignment="1">
      <alignment horizontal="left"/>
    </xf>
    <xf numFmtId="0" fontId="19" fillId="5" borderId="0" xfId="0" applyFont="1" applyFill="1" applyBorder="1" applyAlignment="1">
      <alignment horizontal="left"/>
    </xf>
    <xf numFmtId="0" fontId="20" fillId="5" borderId="0" xfId="0" applyFont="1" applyFill="1" applyBorder="1"/>
    <xf numFmtId="49" fontId="19" fillId="5" borderId="0" xfId="0" applyNumberFormat="1" applyFont="1" applyFill="1" applyBorder="1" applyAlignment="1">
      <alignment horizontal="left"/>
    </xf>
    <xf numFmtId="49" fontId="12" fillId="5" borderId="0" xfId="0" applyNumberFormat="1" applyFont="1" applyFill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18" fillId="5" borderId="0" xfId="0" applyNumberFormat="1" applyFont="1" applyFill="1" applyBorder="1" applyAlignment="1">
      <alignment horizontal="left" vertical="center"/>
    </xf>
    <xf numFmtId="0" fontId="19" fillId="5" borderId="0" xfId="0" applyFont="1" applyFill="1" applyBorder="1" applyAlignment="1">
      <alignment horizontal="left" vertical="center"/>
    </xf>
    <xf numFmtId="0" fontId="20" fillId="5" borderId="0" xfId="0" applyFont="1" applyFill="1" applyBorder="1" applyAlignment="1">
      <alignment horizontal="left" vertical="center"/>
    </xf>
    <xf numFmtId="49" fontId="19" fillId="5" borderId="0" xfId="0" applyNumberFormat="1" applyFont="1" applyFill="1" applyBorder="1" applyAlignment="1">
      <alignment horizontal="left" vertical="center"/>
    </xf>
    <xf numFmtId="164" fontId="18" fillId="0" borderId="0" xfId="0" applyNumberFormat="1" applyFont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vertical="center"/>
    </xf>
    <xf numFmtId="49" fontId="19" fillId="0" borderId="0" xfId="0" applyNumberFormat="1" applyFont="1" applyBorder="1" applyAlignment="1">
      <alignment horizontal="left" vertical="center"/>
    </xf>
    <xf numFmtId="0" fontId="27" fillId="6" borderId="0" xfId="0" applyFont="1" applyFill="1" applyBorder="1" applyAlignment="1">
      <alignment horizontal="left"/>
    </xf>
    <xf numFmtId="164" fontId="27" fillId="7" borderId="0" xfId="0" applyNumberFormat="1" applyFont="1" applyFill="1" applyBorder="1" applyAlignment="1">
      <alignment horizontal="left"/>
    </xf>
    <xf numFmtId="0" fontId="28" fillId="7" borderId="0" xfId="0" applyFont="1" applyFill="1" applyBorder="1" applyAlignment="1">
      <alignment horizontal="left"/>
    </xf>
    <xf numFmtId="0" fontId="29" fillId="7" borderId="0" xfId="0" applyFont="1" applyFill="1" applyBorder="1"/>
    <xf numFmtId="49" fontId="28" fillId="7" borderId="0" xfId="0" applyNumberFormat="1" applyFont="1" applyFill="1" applyBorder="1" applyAlignment="1">
      <alignment horizontal="left"/>
    </xf>
    <xf numFmtId="0" fontId="24" fillId="6" borderId="0" xfId="0" applyFont="1" applyFill="1" applyBorder="1" applyAlignment="1">
      <alignment horizontal="left"/>
    </xf>
    <xf numFmtId="164" fontId="22" fillId="7" borderId="0" xfId="0" applyNumberFormat="1" applyFont="1" applyFill="1" applyBorder="1" applyAlignment="1">
      <alignment horizontal="left"/>
    </xf>
    <xf numFmtId="0" fontId="14" fillId="7" borderId="0" xfId="0" applyFont="1" applyFill="1" applyBorder="1" applyAlignment="1">
      <alignment horizontal="left"/>
    </xf>
    <xf numFmtId="0" fontId="21" fillId="7" borderId="0" xfId="0" applyFont="1" applyFill="1" applyBorder="1"/>
    <xf numFmtId="49" fontId="14" fillId="7" borderId="0" xfId="0" applyNumberFormat="1" applyFont="1" applyFill="1" applyBorder="1" applyAlignment="1">
      <alignment horizontal="left"/>
    </xf>
    <xf numFmtId="0" fontId="10" fillId="6" borderId="0" xfId="0" applyFont="1" applyFill="1" applyBorder="1" applyAlignment="1">
      <alignment horizontal="left"/>
    </xf>
    <xf numFmtId="164" fontId="11" fillId="7" borderId="0" xfId="0" applyNumberFormat="1" applyFont="1" applyFill="1" applyBorder="1" applyAlignment="1">
      <alignment horizontal="left"/>
    </xf>
    <xf numFmtId="0" fontId="12" fillId="7" borderId="0" xfId="0" applyFont="1" applyFill="1" applyBorder="1" applyAlignment="1">
      <alignment horizontal="left"/>
    </xf>
    <xf numFmtId="0" fontId="13" fillId="7" borderId="0" xfId="0" applyFont="1" applyFill="1" applyBorder="1"/>
    <xf numFmtId="49" fontId="12" fillId="7" borderId="0" xfId="0" applyNumberFormat="1" applyFont="1" applyFill="1" applyBorder="1" applyAlignment="1">
      <alignment horizontal="left"/>
    </xf>
    <xf numFmtId="164" fontId="22" fillId="6" borderId="0" xfId="0" applyNumberFormat="1" applyFont="1" applyFill="1" applyBorder="1" applyAlignment="1">
      <alignment horizontal="left"/>
    </xf>
    <xf numFmtId="0" fontId="14" fillId="6" borderId="0" xfId="0" applyFont="1" applyFill="1" applyBorder="1" applyAlignment="1">
      <alignment horizontal="left"/>
    </xf>
    <xf numFmtId="0" fontId="21" fillId="6" borderId="0" xfId="0" applyFont="1" applyFill="1" applyBorder="1"/>
    <xf numFmtId="49" fontId="14" fillId="6" borderId="0" xfId="0" applyNumberFormat="1" applyFont="1" applyFill="1" applyBorder="1" applyAlignment="1">
      <alignment horizontal="left"/>
    </xf>
    <xf numFmtId="164" fontId="24" fillId="7" borderId="0" xfId="0" applyNumberFormat="1" applyFont="1" applyFill="1" applyBorder="1" applyAlignment="1">
      <alignment horizontal="left"/>
    </xf>
    <xf numFmtId="0" fontId="25" fillId="7" borderId="0" xfId="0" applyFont="1" applyFill="1" applyBorder="1" applyAlignment="1">
      <alignment horizontal="left"/>
    </xf>
    <xf numFmtId="0" fontId="26" fillId="7" borderId="0" xfId="0" applyFont="1" applyFill="1" applyBorder="1"/>
    <xf numFmtId="49" fontId="25" fillId="7" borderId="0" xfId="0" applyNumberFormat="1" applyFont="1" applyFill="1" applyBorder="1" applyAlignment="1">
      <alignment horizontal="left"/>
    </xf>
    <xf numFmtId="49" fontId="14" fillId="7" borderId="0" xfId="0" quotePrefix="1" applyNumberFormat="1" applyFont="1" applyFill="1" applyBorder="1" applyAlignment="1">
      <alignment horizontal="left"/>
    </xf>
    <xf numFmtId="0" fontId="22" fillId="6" borderId="0" xfId="0" applyFont="1" applyFill="1" applyBorder="1" applyAlignment="1">
      <alignment horizontal="left"/>
    </xf>
    <xf numFmtId="49" fontId="28" fillId="7" borderId="0" xfId="0" quotePrefix="1" applyNumberFormat="1" applyFont="1" applyFill="1" applyBorder="1" applyAlignment="1">
      <alignment horizontal="left"/>
    </xf>
    <xf numFmtId="0" fontId="13" fillId="0" borderId="0" xfId="0" applyFont="1" applyBorder="1" applyAlignment="1">
      <alignment horizontal="left"/>
    </xf>
    <xf numFmtId="49" fontId="23" fillId="0" borderId="0" xfId="0" applyNumberFormat="1" applyFont="1" applyBorder="1" applyAlignment="1">
      <alignment horizontal="left"/>
    </xf>
    <xf numFmtId="165" fontId="12" fillId="0" borderId="0" xfId="0" applyNumberFormat="1" applyFont="1" applyBorder="1" applyAlignment="1">
      <alignment horizontal="left"/>
    </xf>
    <xf numFmtId="164" fontId="22" fillId="0" borderId="0" xfId="0" applyNumberFormat="1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21" fillId="0" borderId="0" xfId="0" applyFont="1" applyBorder="1" applyAlignment="1">
      <alignment horizontal="left"/>
    </xf>
    <xf numFmtId="165" fontId="14" fillId="0" borderId="0" xfId="0" applyNumberFormat="1" applyFont="1" applyBorder="1" applyAlignment="1">
      <alignment horizontal="left"/>
    </xf>
    <xf numFmtId="164" fontId="11" fillId="6" borderId="0" xfId="0" applyNumberFormat="1" applyFont="1" applyFill="1" applyBorder="1" applyAlignment="1">
      <alignment horizontal="left"/>
    </xf>
    <xf numFmtId="0" fontId="12" fillId="6" borderId="0" xfId="0" applyFont="1" applyFill="1" applyBorder="1" applyAlignment="1">
      <alignment horizontal="left"/>
    </xf>
    <xf numFmtId="0" fontId="13" fillId="6" borderId="0" xfId="0" applyFont="1" applyFill="1" applyBorder="1"/>
    <xf numFmtId="49" fontId="12" fillId="6" borderId="0" xfId="0" applyNumberFormat="1" applyFont="1" applyFill="1" applyBorder="1" applyAlignment="1">
      <alignment horizontal="left"/>
    </xf>
    <xf numFmtId="0" fontId="27" fillId="0" borderId="0" xfId="0" applyFont="1" applyBorder="1" applyAlignment="1">
      <alignment horizontal="left"/>
    </xf>
    <xf numFmtId="164" fontId="24" fillId="6" borderId="0" xfId="0" applyNumberFormat="1" applyFont="1" applyFill="1" applyBorder="1" applyAlignment="1">
      <alignment horizontal="left"/>
    </xf>
    <xf numFmtId="0" fontId="25" fillId="6" borderId="0" xfId="0" applyFont="1" applyFill="1" applyBorder="1" applyAlignment="1">
      <alignment horizontal="left"/>
    </xf>
    <xf numFmtId="0" fontId="26" fillId="6" borderId="0" xfId="0" applyFont="1" applyFill="1" applyBorder="1"/>
    <xf numFmtId="49" fontId="25" fillId="6" borderId="0" xfId="0" applyNumberFormat="1" applyFont="1" applyFill="1" applyBorder="1" applyAlignment="1">
      <alignment horizontal="left"/>
    </xf>
    <xf numFmtId="164" fontId="27" fillId="6" borderId="0" xfId="0" applyNumberFormat="1" applyFont="1" applyFill="1" applyBorder="1" applyAlignment="1">
      <alignment horizontal="left"/>
    </xf>
    <xf numFmtId="0" fontId="28" fillId="6" borderId="0" xfId="0" applyFont="1" applyFill="1" applyBorder="1" applyAlignment="1">
      <alignment horizontal="left"/>
    </xf>
    <xf numFmtId="0" fontId="29" fillId="6" borderId="0" xfId="0" applyFont="1" applyFill="1" applyBorder="1"/>
    <xf numFmtId="49" fontId="28" fillId="6" borderId="0" xfId="0" applyNumberFormat="1" applyFont="1" applyFill="1" applyBorder="1" applyAlignment="1">
      <alignment horizontal="left"/>
    </xf>
    <xf numFmtId="16" fontId="28" fillId="6" borderId="0" xfId="0" applyNumberFormat="1" applyFont="1" applyFill="1" applyBorder="1" applyAlignment="1">
      <alignment horizontal="left"/>
    </xf>
    <xf numFmtId="0" fontId="22" fillId="0" borderId="0" xfId="0" applyFont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164" fontId="27" fillId="0" borderId="0" xfId="0" applyNumberFormat="1" applyFont="1" applyFill="1" applyBorder="1" applyAlignment="1">
      <alignment horizontal="left"/>
    </xf>
    <xf numFmtId="0" fontId="28" fillId="0" borderId="0" xfId="0" applyFont="1" applyFill="1" applyBorder="1" applyAlignment="1">
      <alignment horizontal="left"/>
    </xf>
    <xf numFmtId="0" fontId="29" fillId="0" borderId="0" xfId="0" applyFont="1" applyFill="1" applyBorder="1"/>
    <xf numFmtId="49" fontId="28" fillId="0" borderId="0" xfId="0" applyNumberFormat="1" applyFont="1" applyFill="1" applyBorder="1" applyAlignment="1">
      <alignment horizontal="left"/>
    </xf>
    <xf numFmtId="49" fontId="28" fillId="6" borderId="0" xfId="0" quotePrefix="1" applyNumberFormat="1" applyFont="1" applyFill="1" applyBorder="1" applyAlignment="1">
      <alignment horizontal="left"/>
    </xf>
    <xf numFmtId="49" fontId="14" fillId="6" borderId="0" xfId="0" quotePrefix="1" applyNumberFormat="1" applyFont="1" applyFill="1" applyBorder="1" applyAlignment="1">
      <alignment horizontal="left"/>
    </xf>
    <xf numFmtId="0" fontId="21" fillId="6" borderId="0" xfId="0" applyFont="1" applyFill="1" applyBorder="1" applyAlignment="1">
      <alignment horizontal="left"/>
    </xf>
    <xf numFmtId="165" fontId="14" fillId="6" borderId="0" xfId="0" applyNumberFormat="1" applyFont="1" applyFill="1" applyBorder="1" applyAlignment="1">
      <alignment horizontal="left"/>
    </xf>
    <xf numFmtId="0" fontId="29" fillId="6" borderId="0" xfId="0" applyFont="1" applyFill="1" applyBorder="1" applyAlignment="1">
      <alignment horizontal="left"/>
    </xf>
    <xf numFmtId="165" fontId="28" fillId="6" borderId="0" xfId="0" applyNumberFormat="1" applyFont="1" applyFill="1" applyBorder="1" applyAlignment="1">
      <alignment horizontal="left"/>
    </xf>
    <xf numFmtId="0" fontId="22" fillId="0" borderId="0" xfId="0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Alignment="1">
      <alignment horizontal="left"/>
    </xf>
    <xf numFmtId="0" fontId="21" fillId="0" borderId="0" xfId="0" applyFont="1" applyFill="1" applyBorder="1"/>
    <xf numFmtId="49" fontId="14" fillId="0" borderId="0" xfId="0" applyNumberFormat="1" applyFont="1" applyFill="1" applyBorder="1" applyAlignment="1">
      <alignment horizontal="left"/>
    </xf>
  </cellXfs>
  <cellStyles count="16">
    <cellStyle name="cf1" xfId="1" xr:uid="{E5A4AF11-1456-452A-B2EB-0F64C49DF59A}"/>
    <cellStyle name="Doublon" xfId="2" xr:uid="{32CDBB9B-7AD2-48B1-9980-A8BDC9855045}"/>
    <cellStyle name="Euro" xfId="3" xr:uid="{151AF3EC-FC49-4373-9340-2F50A79529CB}"/>
    <cellStyle name="Excel Built-in Normal 1" xfId="4" xr:uid="{1F28E87A-DD48-49D3-BBC4-CC50AB38D1F0}"/>
    <cellStyle name="Excel_BuiltIn_Hyperlink" xfId="5" xr:uid="{FB2B3C7B-4460-413F-A2B9-3AED49B6ECCC}"/>
    <cellStyle name="Heading" xfId="6" xr:uid="{EA54C8FA-33F6-495F-9DBE-4AEB134233F6}"/>
    <cellStyle name="Heading1" xfId="7" xr:uid="{D65D496B-5416-435F-A0B5-9A770B0C0588}"/>
    <cellStyle name="Heading1 1" xfId="8" xr:uid="{199F4A3C-AB6F-4A1E-9301-A6A70C74B373}"/>
    <cellStyle name="Lien hypertexte 2" xfId="9" xr:uid="{B17D0D83-EA6B-4FAF-B5E5-86206739C0F3}"/>
    <cellStyle name="Normal" xfId="0" builtinId="0" customBuiltin="1"/>
    <cellStyle name="Normal 2" xfId="10" xr:uid="{C344CCEE-FB21-43D1-B33D-8D821B9AF2F0}"/>
    <cellStyle name="Result" xfId="11" xr:uid="{6C3F156B-F47C-4377-A4A3-6AF6F49E8E4D}"/>
    <cellStyle name="Result 1" xfId="12" xr:uid="{DE484254-FCB9-44AC-BC0E-8B44B1577374}"/>
    <cellStyle name="Result2" xfId="13" xr:uid="{C434BE18-67F2-4552-A2DD-A05861D3F2A2}"/>
    <cellStyle name="Result2 1" xfId="14" xr:uid="{1D52212A-B86A-46EF-A386-9A5ABC99746D}"/>
    <cellStyle name="Standard 2" xfId="15" xr:uid="{30475CBB-21B5-47B5-B8FB-801AD0834767}"/>
  </cellStyles>
  <dxfs count="16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800080"/>
        <family val="2"/>
      </font>
      <fill>
        <patternFill patternType="solid">
          <fgColor rgb="FFFF99CC"/>
          <bgColor rgb="FFFF99C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3333"/>
          <bgColor rgb="FFFF3333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DFE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jpe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1</xdr:col>
      <xdr:colOff>81720</xdr:colOff>
      <xdr:row>0</xdr:row>
      <xdr:rowOff>114120</xdr:rowOff>
    </xdr:from>
    <xdr:ext cx="2651039" cy="416880"/>
    <xdr:pic>
      <xdr:nvPicPr>
        <xdr:cNvPr id="2" name="I:\images\logo_2009\LOGO IRASCIBLE\irascible_noir_k7_distrib.jpg">
          <a:extLst>
            <a:ext uri="{FF2B5EF4-FFF2-40B4-BE49-F238E27FC236}">
              <a16:creationId xmlns:a16="http://schemas.microsoft.com/office/drawing/2014/main" id="{7ED9DF85-7D4F-0A7D-54FF-A58992E7E112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>
          <a:lum/>
          <a:alphaModFix/>
        </a:blip>
        <a:srcRect/>
        <a:stretch>
          <a:fillRect/>
        </a:stretch>
      </xdr:blipFill>
      <xdr:spPr>
        <a:xfrm>
          <a:off x="291270" y="114120"/>
          <a:ext cx="2651039" cy="41688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4C3A69-24E8-4988-AD33-5BCD2A5F9255}">
  <sheetPr>
    <pageSetUpPr fitToPage="1"/>
  </sheetPr>
  <dimension ref="A1:ALL598"/>
  <sheetViews>
    <sheetView tabSelected="1" zoomScale="90" zoomScaleNormal="90" workbookViewId="0">
      <selection activeCell="E3" sqref="E3"/>
    </sheetView>
  </sheetViews>
  <sheetFormatPr baseColWidth="10" defaultColWidth="10.83203125" defaultRowHeight="17" customHeight="1"/>
  <cols>
    <col min="1" max="1" width="2.6640625" style="12" customWidth="1"/>
    <col min="2" max="2" width="10.6640625" style="1" customWidth="1"/>
    <col min="3" max="3" width="33.1640625" style="2" customWidth="1"/>
    <col min="4" max="5" width="8" style="2" customWidth="1"/>
    <col min="6" max="6" width="46.1640625" style="5" customWidth="1"/>
    <col min="7" max="7" width="11.6640625" style="3" customWidth="1"/>
    <col min="8" max="8" width="4.1640625" style="3" customWidth="1"/>
    <col min="9" max="9" width="13" style="3" customWidth="1"/>
    <col min="10" max="10" width="12.6640625" style="2" customWidth="1"/>
    <col min="11" max="230" width="8.6640625" style="2" customWidth="1"/>
    <col min="231" max="232" width="8.33203125" style="2" customWidth="1"/>
    <col min="233" max="1000" width="10.6640625" style="4" customWidth="1"/>
    <col min="1001" max="16384" width="10.83203125" style="4"/>
  </cols>
  <sheetData>
    <row r="1" spans="1:1000" ht="17" customHeight="1">
      <c r="A1" s="38"/>
      <c r="B1" s="39"/>
      <c r="C1" s="40"/>
      <c r="D1" s="40"/>
      <c r="E1" s="40"/>
      <c r="F1" s="41"/>
      <c r="G1" s="42"/>
      <c r="H1" s="42"/>
      <c r="I1" s="42"/>
      <c r="J1" s="40"/>
      <c r="K1" s="28"/>
    </row>
    <row r="2" spans="1:1000" ht="17" customHeight="1">
      <c r="A2" s="38"/>
      <c r="B2" s="39"/>
      <c r="C2" s="40"/>
      <c r="D2" s="40"/>
      <c r="E2" s="43" t="s">
        <v>0</v>
      </c>
      <c r="F2" s="44"/>
      <c r="G2" s="42"/>
      <c r="H2" s="45" t="s">
        <v>1</v>
      </c>
      <c r="I2" s="42"/>
      <c r="J2" s="40"/>
      <c r="K2" s="28"/>
    </row>
    <row r="3" spans="1:1000" ht="17" customHeight="1">
      <c r="A3" s="38"/>
      <c r="B3" s="39"/>
      <c r="C3" s="40"/>
      <c r="D3" s="40"/>
      <c r="E3" s="46" t="s">
        <v>2</v>
      </c>
      <c r="F3" s="41" t="s">
        <v>3</v>
      </c>
      <c r="G3" s="42"/>
      <c r="H3" s="42"/>
      <c r="I3" s="42" t="s">
        <v>4</v>
      </c>
      <c r="J3" s="40"/>
      <c r="K3" s="28"/>
    </row>
    <row r="4" spans="1:1000" ht="17" customHeight="1">
      <c r="A4" s="38"/>
      <c r="B4" s="47"/>
      <c r="C4" s="40"/>
      <c r="D4" s="48"/>
      <c r="E4" s="40"/>
      <c r="F4" s="49"/>
      <c r="G4" s="50"/>
      <c r="H4" s="50"/>
      <c r="I4" s="42"/>
      <c r="J4" s="40"/>
      <c r="K4" s="28"/>
    </row>
    <row r="5" spans="1:1000" ht="17" customHeight="1">
      <c r="A5" s="38"/>
      <c r="B5" s="51" t="s">
        <v>2383</v>
      </c>
      <c r="C5" s="52"/>
      <c r="D5" s="53"/>
      <c r="E5" s="52"/>
      <c r="F5" s="54"/>
      <c r="G5" s="55"/>
      <c r="H5" s="55"/>
      <c r="I5" s="56"/>
      <c r="J5" s="56"/>
      <c r="K5" s="28"/>
    </row>
    <row r="6" spans="1:1000" ht="17" customHeight="1">
      <c r="A6" s="38"/>
      <c r="B6" s="47"/>
      <c r="C6" s="40"/>
      <c r="D6" s="48"/>
      <c r="E6" s="40"/>
      <c r="F6" s="49"/>
      <c r="G6" s="50"/>
      <c r="H6" s="50"/>
      <c r="I6" s="42"/>
      <c r="J6" s="40"/>
      <c r="K6" s="28"/>
    </row>
    <row r="7" spans="1:1000" ht="17" customHeight="1">
      <c r="A7" s="57"/>
      <c r="B7" s="58" t="s">
        <v>5</v>
      </c>
      <c r="C7" s="59" t="s">
        <v>6</v>
      </c>
      <c r="D7" s="59" t="s">
        <v>7</v>
      </c>
      <c r="E7" s="59" t="s">
        <v>8</v>
      </c>
      <c r="F7" s="60" t="s">
        <v>9</v>
      </c>
      <c r="G7" s="61" t="s">
        <v>10</v>
      </c>
      <c r="H7" s="61" t="s">
        <v>11</v>
      </c>
      <c r="I7" s="61" t="s">
        <v>12</v>
      </c>
      <c r="J7" s="55" t="s">
        <v>13</v>
      </c>
      <c r="K7" s="28"/>
    </row>
    <row r="8" spans="1:1000" ht="17" customHeight="1">
      <c r="A8" s="57"/>
      <c r="B8" s="62"/>
      <c r="C8" s="63"/>
      <c r="D8" s="63"/>
      <c r="E8" s="63"/>
      <c r="F8" s="64"/>
      <c r="G8" s="65"/>
      <c r="H8" s="65"/>
      <c r="I8" s="65"/>
      <c r="J8" s="42"/>
      <c r="K8" s="28"/>
    </row>
    <row r="9" spans="1:1000" s="21" customFormat="1" ht="17" customHeight="1">
      <c r="A9" s="66"/>
      <c r="B9" s="67" t="s">
        <v>15</v>
      </c>
      <c r="C9" s="68" t="s">
        <v>274</v>
      </c>
      <c r="D9" s="68" t="s">
        <v>16</v>
      </c>
      <c r="E9" s="68" t="s">
        <v>135</v>
      </c>
      <c r="F9" s="69" t="s">
        <v>275</v>
      </c>
      <c r="G9" s="70" t="s">
        <v>279</v>
      </c>
      <c r="H9" s="70">
        <v>65</v>
      </c>
      <c r="I9" s="70" t="s">
        <v>280</v>
      </c>
      <c r="J9" s="68" t="s">
        <v>122</v>
      </c>
      <c r="K9" s="29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</row>
    <row r="10" spans="1:1000" s="21" customFormat="1" ht="17" customHeight="1">
      <c r="A10" s="71"/>
      <c r="B10" s="72" t="s">
        <v>15</v>
      </c>
      <c r="C10" s="73" t="s">
        <v>468</v>
      </c>
      <c r="D10" s="73" t="s">
        <v>24</v>
      </c>
      <c r="E10" s="73" t="s">
        <v>23</v>
      </c>
      <c r="F10" s="74" t="s">
        <v>469</v>
      </c>
      <c r="G10" s="75" t="s">
        <v>470</v>
      </c>
      <c r="H10" s="75">
        <v>82</v>
      </c>
      <c r="I10" s="75" t="s">
        <v>471</v>
      </c>
      <c r="J10" s="73" t="s">
        <v>34</v>
      </c>
      <c r="K10" s="29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</row>
    <row r="11" spans="1:1000" s="21" customFormat="1" ht="17" customHeight="1">
      <c r="A11" s="71"/>
      <c r="B11" s="72" t="s">
        <v>15</v>
      </c>
      <c r="C11" s="73" t="s">
        <v>472</v>
      </c>
      <c r="D11" s="73" t="s">
        <v>24</v>
      </c>
      <c r="E11" s="73" t="s">
        <v>23</v>
      </c>
      <c r="F11" s="74" t="s">
        <v>469</v>
      </c>
      <c r="G11" s="75" t="s">
        <v>473</v>
      </c>
      <c r="H11" s="75">
        <v>82</v>
      </c>
      <c r="I11" s="75" t="s">
        <v>474</v>
      </c>
      <c r="J11" s="73" t="s">
        <v>34</v>
      </c>
      <c r="K11" s="29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</row>
    <row r="12" spans="1:1000" s="21" customFormat="1" ht="17" customHeight="1">
      <c r="A12" s="66"/>
      <c r="B12" s="72" t="s">
        <v>15</v>
      </c>
      <c r="C12" s="73" t="s">
        <v>912</v>
      </c>
      <c r="D12" s="73" t="s">
        <v>18</v>
      </c>
      <c r="E12" s="73" t="s">
        <v>25</v>
      </c>
      <c r="F12" s="74" t="s">
        <v>913</v>
      </c>
      <c r="G12" s="75" t="s">
        <v>914</v>
      </c>
      <c r="H12" s="75" t="s">
        <v>107</v>
      </c>
      <c r="I12" s="75" t="s">
        <v>915</v>
      </c>
      <c r="J12" s="73" t="s">
        <v>916</v>
      </c>
      <c r="K12" s="30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  <c r="IU12" s="20"/>
      <c r="IV12" s="20"/>
      <c r="IW12" s="20"/>
      <c r="IX12" s="20"/>
      <c r="IY12" s="20"/>
      <c r="IZ12" s="20"/>
      <c r="JA12" s="20"/>
      <c r="JB12" s="20"/>
      <c r="JC12" s="20"/>
      <c r="JD12" s="20"/>
      <c r="JE12" s="20"/>
      <c r="JF12" s="20"/>
      <c r="JG12" s="20"/>
      <c r="JH12" s="20"/>
      <c r="JI12" s="20"/>
      <c r="JJ12" s="20"/>
      <c r="JK12" s="20"/>
      <c r="JL12" s="20"/>
      <c r="JM12" s="20"/>
      <c r="JN12" s="20"/>
      <c r="JO12" s="20"/>
      <c r="JP12" s="20"/>
      <c r="JQ12" s="20"/>
      <c r="JR12" s="20"/>
      <c r="JS12" s="20"/>
      <c r="JT12" s="20"/>
      <c r="JU12" s="20"/>
      <c r="JV12" s="20"/>
      <c r="JW12" s="20"/>
      <c r="JX12" s="20"/>
      <c r="JY12" s="20"/>
      <c r="JZ12" s="20"/>
      <c r="KA12" s="20"/>
      <c r="KB12" s="20"/>
      <c r="KC12" s="20"/>
      <c r="KD12" s="20"/>
      <c r="KE12" s="20"/>
      <c r="KF12" s="20"/>
      <c r="KG12" s="20"/>
      <c r="KH12" s="20"/>
      <c r="KI12" s="20"/>
      <c r="KJ12" s="20"/>
      <c r="KK12" s="20"/>
      <c r="KL12" s="20"/>
      <c r="KM12" s="20"/>
      <c r="KN12" s="20"/>
      <c r="KO12" s="20"/>
      <c r="KP12" s="20"/>
      <c r="KQ12" s="20"/>
      <c r="KR12" s="20"/>
      <c r="KS12" s="20"/>
      <c r="KT12" s="20"/>
      <c r="KU12" s="20"/>
      <c r="KV12" s="20"/>
      <c r="KW12" s="20"/>
      <c r="KX12" s="20"/>
      <c r="KY12" s="20"/>
      <c r="KZ12" s="20"/>
      <c r="LA12" s="20"/>
      <c r="LB12" s="20"/>
      <c r="LC12" s="20"/>
      <c r="LD12" s="20"/>
      <c r="LE12" s="20"/>
      <c r="LF12" s="20"/>
      <c r="LG12" s="20"/>
      <c r="LH12" s="20"/>
      <c r="LI12" s="20"/>
      <c r="LJ12" s="20"/>
      <c r="LK12" s="20"/>
      <c r="LL12" s="20"/>
      <c r="LM12" s="20"/>
      <c r="LN12" s="20"/>
      <c r="LO12" s="20"/>
      <c r="LP12" s="20"/>
      <c r="LQ12" s="20"/>
      <c r="LR12" s="20"/>
      <c r="LS12" s="20"/>
      <c r="LT12" s="20"/>
      <c r="LU12" s="20"/>
      <c r="LV12" s="20"/>
      <c r="LW12" s="20"/>
      <c r="LX12" s="20"/>
      <c r="LY12" s="20"/>
      <c r="LZ12" s="20"/>
      <c r="MA12" s="20"/>
      <c r="MB12" s="20"/>
      <c r="MC12" s="20"/>
      <c r="MD12" s="20"/>
      <c r="ME12" s="20"/>
      <c r="MF12" s="20"/>
      <c r="MG12" s="20"/>
      <c r="MH12" s="20"/>
      <c r="MI12" s="20"/>
      <c r="MJ12" s="20"/>
      <c r="MK12" s="20"/>
      <c r="ML12" s="20"/>
      <c r="MM12" s="20"/>
      <c r="MN12" s="20"/>
      <c r="MO12" s="20"/>
      <c r="MP12" s="20"/>
      <c r="MQ12" s="20"/>
      <c r="MR12" s="20"/>
      <c r="MS12" s="20"/>
      <c r="MT12" s="20"/>
      <c r="MU12" s="20"/>
      <c r="MV12" s="20"/>
      <c r="MW12" s="20"/>
      <c r="MX12" s="20"/>
      <c r="MY12" s="20"/>
      <c r="MZ12" s="20"/>
      <c r="NA12" s="20"/>
      <c r="NB12" s="20"/>
      <c r="NC12" s="20"/>
      <c r="ND12" s="20"/>
      <c r="NE12" s="20"/>
      <c r="NF12" s="20"/>
      <c r="NG12" s="20"/>
      <c r="NH12" s="20"/>
      <c r="NI12" s="20"/>
      <c r="NJ12" s="20"/>
      <c r="NK12" s="20"/>
      <c r="NL12" s="20"/>
      <c r="NM12" s="20"/>
      <c r="NN12" s="20"/>
      <c r="NO12" s="20"/>
      <c r="NP12" s="20"/>
      <c r="NQ12" s="20"/>
      <c r="NR12" s="20"/>
      <c r="NS12" s="20"/>
      <c r="NT12" s="20"/>
      <c r="NU12" s="20"/>
      <c r="NV12" s="20"/>
      <c r="NW12" s="20"/>
      <c r="NX12" s="20"/>
      <c r="NY12" s="20"/>
      <c r="NZ12" s="20"/>
      <c r="OA12" s="20"/>
      <c r="OB12" s="20"/>
      <c r="OC12" s="20"/>
      <c r="OD12" s="20"/>
      <c r="OE12" s="20"/>
      <c r="OF12" s="20"/>
      <c r="OG12" s="20"/>
      <c r="OH12" s="20"/>
      <c r="OI12" s="20"/>
      <c r="OJ12" s="20"/>
      <c r="OK12" s="20"/>
      <c r="OL12" s="20"/>
      <c r="OM12" s="20"/>
      <c r="ON12" s="20"/>
      <c r="OO12" s="20"/>
      <c r="OP12" s="20"/>
      <c r="OQ12" s="20"/>
      <c r="OR12" s="20"/>
      <c r="OS12" s="20"/>
      <c r="OT12" s="20"/>
      <c r="OU12" s="20"/>
      <c r="OV12" s="20"/>
      <c r="OW12" s="20"/>
      <c r="OX12" s="20"/>
      <c r="OY12" s="20"/>
      <c r="OZ12" s="20"/>
      <c r="PA12" s="20"/>
      <c r="PB12" s="20"/>
      <c r="PC12" s="20"/>
      <c r="PD12" s="20"/>
      <c r="PE12" s="20"/>
      <c r="PF12" s="20"/>
      <c r="PG12" s="20"/>
      <c r="PH12" s="20"/>
      <c r="PI12" s="20"/>
      <c r="PJ12" s="20"/>
      <c r="PK12" s="20"/>
      <c r="PL12" s="20"/>
      <c r="PM12" s="20"/>
      <c r="PN12" s="20"/>
      <c r="PO12" s="20"/>
      <c r="PP12" s="20"/>
      <c r="PQ12" s="20"/>
      <c r="PR12" s="20"/>
      <c r="PS12" s="20"/>
      <c r="PT12" s="20"/>
      <c r="PU12" s="20"/>
      <c r="PV12" s="20"/>
      <c r="PW12" s="20"/>
      <c r="PX12" s="20"/>
      <c r="PY12" s="20"/>
      <c r="PZ12" s="20"/>
      <c r="QA12" s="20"/>
      <c r="QB12" s="20"/>
      <c r="QC12" s="20"/>
      <c r="QD12" s="20"/>
      <c r="QE12" s="20"/>
      <c r="QF12" s="20"/>
      <c r="QG12" s="20"/>
      <c r="QH12" s="20"/>
      <c r="QI12" s="20"/>
      <c r="QJ12" s="20"/>
      <c r="QK12" s="20"/>
      <c r="QL12" s="20"/>
      <c r="QM12" s="20"/>
      <c r="QN12" s="20"/>
      <c r="QO12" s="20"/>
      <c r="QP12" s="20"/>
      <c r="QQ12" s="20"/>
      <c r="QR12" s="20"/>
      <c r="QS12" s="20"/>
      <c r="QT12" s="20"/>
      <c r="QU12" s="20"/>
      <c r="QV12" s="20"/>
      <c r="QW12" s="20"/>
      <c r="QX12" s="20"/>
      <c r="QY12" s="20"/>
      <c r="QZ12" s="20"/>
      <c r="RA12" s="20"/>
      <c r="RB12" s="20"/>
      <c r="RC12" s="20"/>
      <c r="RD12" s="20"/>
      <c r="RE12" s="20"/>
      <c r="RF12" s="20"/>
      <c r="RG12" s="20"/>
      <c r="RH12" s="20"/>
      <c r="RI12" s="20"/>
      <c r="RJ12" s="20"/>
      <c r="RK12" s="20"/>
      <c r="RL12" s="20"/>
      <c r="RM12" s="20"/>
      <c r="RN12" s="20"/>
      <c r="RO12" s="20"/>
      <c r="RP12" s="20"/>
      <c r="RQ12" s="20"/>
      <c r="RR12" s="20"/>
      <c r="RS12" s="20"/>
      <c r="RT12" s="20"/>
      <c r="RU12" s="20"/>
      <c r="RV12" s="20"/>
      <c r="RW12" s="20"/>
      <c r="RX12" s="20"/>
      <c r="RY12" s="20"/>
      <c r="RZ12" s="20"/>
      <c r="SA12" s="20"/>
      <c r="SB12" s="20"/>
      <c r="SC12" s="20"/>
      <c r="SD12" s="20"/>
      <c r="SE12" s="20"/>
      <c r="SF12" s="20"/>
      <c r="SG12" s="20"/>
      <c r="SH12" s="20"/>
      <c r="SI12" s="20"/>
      <c r="SJ12" s="20"/>
      <c r="SK12" s="20"/>
      <c r="SL12" s="20"/>
      <c r="SM12" s="20"/>
      <c r="SN12" s="20"/>
      <c r="SO12" s="20"/>
      <c r="SP12" s="20"/>
      <c r="SQ12" s="20"/>
      <c r="SR12" s="20"/>
      <c r="SS12" s="20"/>
      <c r="ST12" s="20"/>
      <c r="SU12" s="20"/>
      <c r="SV12" s="20"/>
      <c r="SW12" s="20"/>
      <c r="SX12" s="20"/>
      <c r="SY12" s="20"/>
      <c r="SZ12" s="20"/>
      <c r="TA12" s="20"/>
      <c r="TB12" s="20"/>
      <c r="TC12" s="20"/>
      <c r="TD12" s="20"/>
      <c r="TE12" s="20"/>
      <c r="TF12" s="20"/>
      <c r="TG12" s="20"/>
      <c r="TH12" s="20"/>
      <c r="TI12" s="20"/>
      <c r="TJ12" s="20"/>
      <c r="TK12" s="20"/>
      <c r="TL12" s="20"/>
      <c r="TM12" s="20"/>
      <c r="TN12" s="20"/>
      <c r="TO12" s="20"/>
      <c r="TP12" s="20"/>
      <c r="TQ12" s="20"/>
      <c r="TR12" s="20"/>
      <c r="TS12" s="20"/>
      <c r="TT12" s="20"/>
      <c r="TU12" s="20"/>
      <c r="TV12" s="20"/>
      <c r="TW12" s="20"/>
      <c r="TX12" s="20"/>
      <c r="TY12" s="20"/>
      <c r="TZ12" s="20"/>
      <c r="UA12" s="20"/>
      <c r="UB12" s="20"/>
      <c r="UC12" s="20"/>
      <c r="UD12" s="20"/>
      <c r="UE12" s="20"/>
      <c r="UF12" s="20"/>
      <c r="UG12" s="20"/>
      <c r="UH12" s="20"/>
      <c r="UI12" s="20"/>
      <c r="UJ12" s="20"/>
      <c r="UK12" s="20"/>
      <c r="UL12" s="20"/>
      <c r="UM12" s="20"/>
      <c r="UN12" s="20"/>
      <c r="UO12" s="20"/>
      <c r="UP12" s="20"/>
      <c r="UQ12" s="20"/>
      <c r="UR12" s="20"/>
      <c r="US12" s="20"/>
      <c r="UT12" s="20"/>
      <c r="UU12" s="20"/>
      <c r="UV12" s="20"/>
      <c r="UW12" s="20"/>
      <c r="UX12" s="20"/>
      <c r="UY12" s="20"/>
      <c r="UZ12" s="20"/>
      <c r="VA12" s="20"/>
      <c r="VB12" s="20"/>
      <c r="VC12" s="20"/>
      <c r="VD12" s="20"/>
      <c r="VE12" s="20"/>
      <c r="VF12" s="20"/>
      <c r="VG12" s="20"/>
      <c r="VH12" s="20"/>
      <c r="VI12" s="20"/>
      <c r="VJ12" s="20"/>
      <c r="VK12" s="20"/>
      <c r="VL12" s="20"/>
      <c r="VM12" s="20"/>
      <c r="VN12" s="20"/>
      <c r="VO12" s="20"/>
      <c r="VP12" s="20"/>
      <c r="VQ12" s="20"/>
      <c r="VR12" s="20"/>
      <c r="VS12" s="20"/>
      <c r="VT12" s="20"/>
      <c r="VU12" s="20"/>
      <c r="VV12" s="20"/>
      <c r="VW12" s="20"/>
      <c r="VX12" s="20"/>
      <c r="VY12" s="20"/>
      <c r="VZ12" s="20"/>
      <c r="WA12" s="20"/>
      <c r="WB12" s="20"/>
      <c r="WC12" s="20"/>
      <c r="WD12" s="20"/>
      <c r="WE12" s="20"/>
      <c r="WF12" s="20"/>
      <c r="WG12" s="20"/>
      <c r="WH12" s="20"/>
      <c r="WI12" s="20"/>
      <c r="WJ12" s="20"/>
      <c r="WK12" s="20"/>
      <c r="WL12" s="20"/>
      <c r="WM12" s="20"/>
      <c r="WN12" s="20"/>
      <c r="WO12" s="20"/>
      <c r="WP12" s="20"/>
      <c r="WQ12" s="20"/>
      <c r="WR12" s="20"/>
      <c r="WS12" s="20"/>
      <c r="WT12" s="20"/>
      <c r="WU12" s="20"/>
      <c r="WV12" s="20"/>
      <c r="WW12" s="20"/>
      <c r="WX12" s="20"/>
      <c r="WY12" s="20"/>
      <c r="WZ12" s="20"/>
      <c r="XA12" s="20"/>
      <c r="XB12" s="20"/>
      <c r="XC12" s="20"/>
      <c r="XD12" s="20"/>
      <c r="XE12" s="20"/>
      <c r="XF12" s="20"/>
      <c r="XG12" s="20"/>
      <c r="XH12" s="20"/>
      <c r="XI12" s="20"/>
      <c r="XJ12" s="20"/>
      <c r="XK12" s="20"/>
      <c r="XL12" s="20"/>
      <c r="XM12" s="20"/>
      <c r="XN12" s="20"/>
      <c r="XO12" s="20"/>
      <c r="XP12" s="20"/>
      <c r="XQ12" s="20"/>
      <c r="XR12" s="20"/>
      <c r="XS12" s="20"/>
      <c r="XT12" s="20"/>
      <c r="XU12" s="20"/>
      <c r="XV12" s="20"/>
      <c r="XW12" s="20"/>
      <c r="XX12" s="20"/>
      <c r="XY12" s="20"/>
      <c r="XZ12" s="20"/>
      <c r="YA12" s="20"/>
      <c r="YB12" s="20"/>
      <c r="YC12" s="20"/>
      <c r="YD12" s="20"/>
      <c r="YE12" s="20"/>
      <c r="YF12" s="20"/>
      <c r="YG12" s="20"/>
      <c r="YH12" s="20"/>
      <c r="YI12" s="20"/>
      <c r="YJ12" s="20"/>
      <c r="YK12" s="20"/>
      <c r="YL12" s="20"/>
      <c r="YM12" s="20"/>
      <c r="YN12" s="20"/>
      <c r="YO12" s="20"/>
      <c r="YP12" s="20"/>
      <c r="YQ12" s="20"/>
      <c r="YR12" s="20"/>
      <c r="YS12" s="20"/>
      <c r="YT12" s="20"/>
      <c r="YU12" s="20"/>
      <c r="YV12" s="20"/>
      <c r="YW12" s="20"/>
      <c r="YX12" s="20"/>
      <c r="YY12" s="20"/>
      <c r="YZ12" s="20"/>
      <c r="ZA12" s="20"/>
      <c r="ZB12" s="20"/>
      <c r="ZC12" s="20"/>
      <c r="ZD12" s="20"/>
      <c r="ZE12" s="20"/>
      <c r="ZF12" s="20"/>
      <c r="ZG12" s="20"/>
      <c r="ZH12" s="20"/>
      <c r="ZI12" s="20"/>
      <c r="ZJ12" s="20"/>
      <c r="ZK12" s="20"/>
      <c r="ZL12" s="20"/>
      <c r="ZM12" s="20"/>
      <c r="ZN12" s="20"/>
      <c r="ZO12" s="20"/>
      <c r="ZP12" s="20"/>
      <c r="ZQ12" s="20"/>
      <c r="ZR12" s="20"/>
      <c r="ZS12" s="20"/>
      <c r="ZT12" s="20"/>
      <c r="ZU12" s="20"/>
      <c r="ZV12" s="20"/>
      <c r="ZW12" s="20"/>
      <c r="ZX12" s="20"/>
      <c r="ZY12" s="20"/>
      <c r="ZZ12" s="20"/>
      <c r="AAA12" s="20"/>
      <c r="AAB12" s="20"/>
      <c r="AAC12" s="20"/>
      <c r="AAD12" s="20"/>
      <c r="AAE12" s="20"/>
      <c r="AAF12" s="20"/>
      <c r="AAG12" s="20"/>
      <c r="AAH12" s="20"/>
      <c r="AAI12" s="20"/>
      <c r="AAJ12" s="20"/>
      <c r="AAK12" s="20"/>
      <c r="AAL12" s="20"/>
      <c r="AAM12" s="20"/>
      <c r="AAN12" s="20"/>
      <c r="AAO12" s="20"/>
      <c r="AAP12" s="20"/>
      <c r="AAQ12" s="20"/>
      <c r="AAR12" s="20"/>
      <c r="AAS12" s="20"/>
      <c r="AAT12" s="20"/>
      <c r="AAU12" s="20"/>
      <c r="AAV12" s="20"/>
      <c r="AAW12" s="20"/>
      <c r="AAX12" s="20"/>
      <c r="AAY12" s="20"/>
      <c r="AAZ12" s="20"/>
      <c r="ABA12" s="20"/>
      <c r="ABB12" s="20"/>
      <c r="ABC12" s="20"/>
      <c r="ABD12" s="20"/>
      <c r="ABE12" s="20"/>
      <c r="ABF12" s="20"/>
      <c r="ABG12" s="20"/>
      <c r="ABH12" s="20"/>
      <c r="ABI12" s="20"/>
      <c r="ABJ12" s="20"/>
      <c r="ABK12" s="20"/>
      <c r="ABL12" s="20"/>
      <c r="ABM12" s="20"/>
      <c r="ABN12" s="20"/>
      <c r="ABO12" s="20"/>
      <c r="ABP12" s="20"/>
      <c r="ABQ12" s="20"/>
      <c r="ABR12" s="20"/>
      <c r="ABS12" s="20"/>
      <c r="ABT12" s="20"/>
      <c r="ABU12" s="20"/>
      <c r="ABV12" s="20"/>
      <c r="ABW12" s="20"/>
      <c r="ABX12" s="20"/>
      <c r="ABY12" s="20"/>
      <c r="ABZ12" s="20"/>
      <c r="ACA12" s="20"/>
      <c r="ACB12" s="20"/>
      <c r="ACC12" s="20"/>
      <c r="ACD12" s="20"/>
      <c r="ACE12" s="20"/>
      <c r="ACF12" s="20"/>
      <c r="ACG12" s="20"/>
      <c r="ACH12" s="20"/>
      <c r="ACI12" s="20"/>
      <c r="ACJ12" s="20"/>
      <c r="ACK12" s="20"/>
      <c r="ACL12" s="20"/>
      <c r="ACM12" s="20"/>
      <c r="ACN12" s="20"/>
      <c r="ACO12" s="20"/>
      <c r="ACP12" s="20"/>
      <c r="ACQ12" s="20"/>
      <c r="ACR12" s="20"/>
      <c r="ACS12" s="20"/>
      <c r="ACT12" s="20"/>
      <c r="ACU12" s="20"/>
      <c r="ACV12" s="20"/>
      <c r="ACW12" s="20"/>
      <c r="ACX12" s="20"/>
      <c r="ACY12" s="20"/>
      <c r="ACZ12" s="20"/>
      <c r="ADA12" s="20"/>
      <c r="ADB12" s="20"/>
      <c r="ADC12" s="20"/>
      <c r="ADD12" s="20"/>
      <c r="ADE12" s="20"/>
      <c r="ADF12" s="20"/>
      <c r="ADG12" s="20"/>
      <c r="ADH12" s="20"/>
      <c r="ADI12" s="20"/>
      <c r="ADJ12" s="20"/>
      <c r="ADK12" s="20"/>
      <c r="ADL12" s="20"/>
      <c r="ADM12" s="20"/>
      <c r="ADN12" s="20"/>
      <c r="ADO12" s="20"/>
      <c r="ADP12" s="20"/>
      <c r="ADQ12" s="20"/>
      <c r="ADR12" s="20"/>
      <c r="ADS12" s="20"/>
      <c r="ADT12" s="20"/>
      <c r="ADU12" s="20"/>
      <c r="ADV12" s="20"/>
      <c r="ADW12" s="20"/>
      <c r="ADX12" s="20"/>
      <c r="ADY12" s="20"/>
      <c r="ADZ12" s="20"/>
      <c r="AEA12" s="20"/>
      <c r="AEB12" s="20"/>
      <c r="AEC12" s="20"/>
      <c r="AED12" s="20"/>
      <c r="AEE12" s="20"/>
      <c r="AEF12" s="20"/>
      <c r="AEG12" s="20"/>
      <c r="AEH12" s="20"/>
      <c r="AEI12" s="20"/>
      <c r="AEJ12" s="20"/>
      <c r="AEK12" s="20"/>
      <c r="AEL12" s="20"/>
      <c r="AEM12" s="20"/>
      <c r="AEN12" s="20"/>
      <c r="AEO12" s="20"/>
      <c r="AEP12" s="20"/>
      <c r="AEQ12" s="20"/>
      <c r="AER12" s="20"/>
      <c r="AES12" s="20"/>
      <c r="AET12" s="20"/>
      <c r="AEU12" s="20"/>
      <c r="AEV12" s="20"/>
      <c r="AEW12" s="20"/>
      <c r="AEX12" s="20"/>
      <c r="AEY12" s="20"/>
      <c r="AEZ12" s="20"/>
      <c r="AFA12" s="20"/>
      <c r="AFB12" s="20"/>
      <c r="AFC12" s="20"/>
      <c r="AFD12" s="20"/>
      <c r="AFE12" s="20"/>
      <c r="AFF12" s="20"/>
      <c r="AFG12" s="20"/>
      <c r="AFH12" s="20"/>
      <c r="AFI12" s="20"/>
      <c r="AFJ12" s="20"/>
      <c r="AFK12" s="20"/>
      <c r="AFL12" s="20"/>
      <c r="AFM12" s="20"/>
      <c r="AFN12" s="20"/>
      <c r="AFO12" s="20"/>
      <c r="AFP12" s="20"/>
      <c r="AFQ12" s="20"/>
      <c r="AFR12" s="20"/>
      <c r="AFS12" s="20"/>
      <c r="AFT12" s="20"/>
      <c r="AFU12" s="20"/>
      <c r="AFV12" s="20"/>
      <c r="AFW12" s="20"/>
      <c r="AFX12" s="20"/>
      <c r="AFY12" s="20"/>
      <c r="AFZ12" s="20"/>
      <c r="AGA12" s="20"/>
      <c r="AGB12" s="20"/>
      <c r="AGC12" s="20"/>
      <c r="AGD12" s="20"/>
      <c r="AGE12" s="20"/>
      <c r="AGF12" s="20"/>
      <c r="AGG12" s="20"/>
      <c r="AGH12" s="20"/>
      <c r="AGI12" s="20"/>
      <c r="AGJ12" s="20"/>
      <c r="AGK12" s="20"/>
      <c r="AGL12" s="20"/>
      <c r="AGM12" s="20"/>
      <c r="AGN12" s="20"/>
      <c r="AGO12" s="20"/>
      <c r="AGP12" s="20"/>
      <c r="AGQ12" s="20"/>
      <c r="AGR12" s="20"/>
      <c r="AGS12" s="20"/>
      <c r="AGT12" s="20"/>
      <c r="AGU12" s="20"/>
      <c r="AGV12" s="20"/>
      <c r="AGW12" s="20"/>
      <c r="AGX12" s="20"/>
      <c r="AGY12" s="20"/>
      <c r="AGZ12" s="20"/>
      <c r="AHA12" s="20"/>
      <c r="AHB12" s="20"/>
      <c r="AHC12" s="20"/>
      <c r="AHD12" s="20"/>
      <c r="AHE12" s="20"/>
      <c r="AHF12" s="20"/>
      <c r="AHG12" s="20"/>
      <c r="AHH12" s="20"/>
      <c r="AHI12" s="20"/>
      <c r="AHJ12" s="20"/>
      <c r="AHK12" s="20"/>
      <c r="AHL12" s="20"/>
      <c r="AHM12" s="20"/>
      <c r="AHN12" s="20"/>
      <c r="AHO12" s="20"/>
      <c r="AHP12" s="20"/>
      <c r="AHQ12" s="20"/>
      <c r="AHR12" s="20"/>
      <c r="AHS12" s="20"/>
      <c r="AHT12" s="20"/>
      <c r="AHU12" s="20"/>
      <c r="AHV12" s="20"/>
      <c r="AHW12" s="20"/>
      <c r="AHX12" s="20"/>
      <c r="AHY12" s="20"/>
      <c r="AHZ12" s="20"/>
      <c r="AIA12" s="20"/>
      <c r="AIB12" s="20"/>
      <c r="AIC12" s="20"/>
      <c r="AID12" s="20"/>
      <c r="AIE12" s="20"/>
      <c r="AIF12" s="20"/>
      <c r="AIG12" s="20"/>
      <c r="AIH12" s="20"/>
      <c r="AII12" s="20"/>
      <c r="AIJ12" s="20"/>
      <c r="AIK12" s="20"/>
      <c r="AIL12" s="20"/>
      <c r="AIM12" s="20"/>
      <c r="AIN12" s="20"/>
      <c r="AIO12" s="20"/>
      <c r="AIP12" s="20"/>
      <c r="AIQ12" s="20"/>
      <c r="AIR12" s="20"/>
      <c r="AIS12" s="20"/>
      <c r="AIT12" s="20"/>
      <c r="AIU12" s="20"/>
      <c r="AIV12" s="20"/>
      <c r="AIW12" s="20"/>
      <c r="AIX12" s="20"/>
      <c r="AIY12" s="20"/>
      <c r="AIZ12" s="20"/>
      <c r="AJA12" s="20"/>
      <c r="AJB12" s="20"/>
      <c r="AJC12" s="20"/>
      <c r="AJD12" s="20"/>
      <c r="AJE12" s="20"/>
      <c r="AJF12" s="20"/>
      <c r="AJG12" s="20"/>
      <c r="AJH12" s="20"/>
      <c r="AJI12" s="20"/>
      <c r="AJJ12" s="20"/>
      <c r="AJK12" s="20"/>
      <c r="AJL12" s="20"/>
      <c r="AJM12" s="20"/>
      <c r="AJN12" s="20"/>
      <c r="AJO12" s="20"/>
      <c r="AJP12" s="20"/>
      <c r="AJQ12" s="20"/>
      <c r="AJR12" s="20"/>
      <c r="AJS12" s="20"/>
      <c r="AJT12" s="20"/>
      <c r="AJU12" s="20"/>
      <c r="AJV12" s="20"/>
      <c r="AJW12" s="20"/>
      <c r="AJX12" s="20"/>
      <c r="AJY12" s="20"/>
      <c r="AJZ12" s="20"/>
      <c r="AKA12" s="20"/>
      <c r="AKB12" s="20"/>
      <c r="AKC12" s="20"/>
      <c r="AKD12" s="20"/>
      <c r="AKE12" s="20"/>
      <c r="AKF12" s="20"/>
      <c r="AKG12" s="20"/>
      <c r="AKH12" s="20"/>
      <c r="AKI12" s="20"/>
      <c r="AKJ12" s="20"/>
      <c r="AKK12" s="20"/>
      <c r="AKL12" s="20"/>
      <c r="AKM12" s="20"/>
      <c r="AKN12" s="20"/>
      <c r="AKO12" s="20"/>
      <c r="AKP12" s="20"/>
      <c r="AKQ12" s="20"/>
      <c r="AKR12" s="20"/>
      <c r="AKS12" s="20"/>
      <c r="AKT12" s="20"/>
      <c r="AKU12" s="20"/>
      <c r="AKV12" s="20"/>
      <c r="AKW12" s="20"/>
      <c r="AKX12" s="20"/>
      <c r="AKY12" s="20"/>
      <c r="AKZ12" s="20"/>
      <c r="ALA12" s="20"/>
      <c r="ALB12" s="20"/>
      <c r="ALC12" s="20"/>
      <c r="ALD12" s="20"/>
      <c r="ALE12" s="20"/>
      <c r="ALF12" s="20"/>
      <c r="ALG12" s="20"/>
      <c r="ALH12" s="20"/>
      <c r="ALI12" s="20"/>
      <c r="ALJ12" s="20"/>
      <c r="ALK12" s="20"/>
      <c r="ALL12" s="20"/>
    </row>
    <row r="13" spans="1:1000" s="21" customFormat="1" ht="17" customHeight="1">
      <c r="A13" s="66"/>
      <c r="B13" s="72" t="s">
        <v>15</v>
      </c>
      <c r="C13" s="73" t="s">
        <v>975</v>
      </c>
      <c r="D13" s="73" t="s">
        <v>16</v>
      </c>
      <c r="E13" s="73" t="s">
        <v>25</v>
      </c>
      <c r="F13" s="74" t="s">
        <v>913</v>
      </c>
      <c r="G13" s="75" t="s">
        <v>976</v>
      </c>
      <c r="H13" s="75" t="s">
        <v>165</v>
      </c>
      <c r="I13" s="75" t="s">
        <v>977</v>
      </c>
      <c r="J13" s="73" t="s">
        <v>916</v>
      </c>
      <c r="K13" s="30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  <c r="IU13" s="20"/>
      <c r="IV13" s="20"/>
      <c r="IW13" s="20"/>
      <c r="IX13" s="20"/>
      <c r="IY13" s="20"/>
      <c r="IZ13" s="20"/>
      <c r="JA13" s="20"/>
      <c r="JB13" s="20"/>
      <c r="JC13" s="20"/>
      <c r="JD13" s="20"/>
      <c r="JE13" s="20"/>
      <c r="JF13" s="20"/>
      <c r="JG13" s="20"/>
      <c r="JH13" s="20"/>
      <c r="JI13" s="20"/>
      <c r="JJ13" s="20"/>
      <c r="JK13" s="20"/>
      <c r="JL13" s="20"/>
      <c r="JM13" s="20"/>
      <c r="JN13" s="20"/>
      <c r="JO13" s="20"/>
      <c r="JP13" s="20"/>
      <c r="JQ13" s="20"/>
      <c r="JR13" s="20"/>
      <c r="JS13" s="20"/>
      <c r="JT13" s="20"/>
      <c r="JU13" s="20"/>
      <c r="JV13" s="20"/>
      <c r="JW13" s="20"/>
      <c r="JX13" s="20"/>
      <c r="JY13" s="20"/>
      <c r="JZ13" s="20"/>
      <c r="KA13" s="20"/>
      <c r="KB13" s="20"/>
      <c r="KC13" s="20"/>
      <c r="KD13" s="20"/>
      <c r="KE13" s="20"/>
      <c r="KF13" s="20"/>
      <c r="KG13" s="20"/>
      <c r="KH13" s="20"/>
      <c r="KI13" s="20"/>
      <c r="KJ13" s="20"/>
      <c r="KK13" s="20"/>
      <c r="KL13" s="20"/>
      <c r="KM13" s="20"/>
      <c r="KN13" s="20"/>
      <c r="KO13" s="20"/>
      <c r="KP13" s="20"/>
      <c r="KQ13" s="20"/>
      <c r="KR13" s="20"/>
      <c r="KS13" s="20"/>
      <c r="KT13" s="20"/>
      <c r="KU13" s="20"/>
      <c r="KV13" s="20"/>
      <c r="KW13" s="20"/>
      <c r="KX13" s="20"/>
      <c r="KY13" s="20"/>
      <c r="KZ13" s="20"/>
      <c r="LA13" s="20"/>
      <c r="LB13" s="20"/>
      <c r="LC13" s="20"/>
      <c r="LD13" s="20"/>
      <c r="LE13" s="20"/>
      <c r="LF13" s="20"/>
      <c r="LG13" s="20"/>
      <c r="LH13" s="20"/>
      <c r="LI13" s="20"/>
      <c r="LJ13" s="20"/>
      <c r="LK13" s="20"/>
      <c r="LL13" s="20"/>
      <c r="LM13" s="20"/>
      <c r="LN13" s="20"/>
      <c r="LO13" s="20"/>
      <c r="LP13" s="20"/>
      <c r="LQ13" s="20"/>
      <c r="LR13" s="20"/>
      <c r="LS13" s="20"/>
      <c r="LT13" s="20"/>
      <c r="LU13" s="20"/>
      <c r="LV13" s="20"/>
      <c r="LW13" s="20"/>
      <c r="LX13" s="20"/>
      <c r="LY13" s="20"/>
      <c r="LZ13" s="20"/>
      <c r="MA13" s="20"/>
      <c r="MB13" s="20"/>
      <c r="MC13" s="20"/>
      <c r="MD13" s="20"/>
      <c r="ME13" s="20"/>
      <c r="MF13" s="20"/>
      <c r="MG13" s="20"/>
      <c r="MH13" s="20"/>
      <c r="MI13" s="20"/>
      <c r="MJ13" s="20"/>
      <c r="MK13" s="20"/>
      <c r="ML13" s="20"/>
      <c r="MM13" s="20"/>
      <c r="MN13" s="20"/>
      <c r="MO13" s="20"/>
      <c r="MP13" s="20"/>
      <c r="MQ13" s="20"/>
      <c r="MR13" s="20"/>
      <c r="MS13" s="20"/>
      <c r="MT13" s="20"/>
      <c r="MU13" s="20"/>
      <c r="MV13" s="20"/>
      <c r="MW13" s="20"/>
      <c r="MX13" s="20"/>
      <c r="MY13" s="20"/>
      <c r="MZ13" s="20"/>
      <c r="NA13" s="20"/>
      <c r="NB13" s="20"/>
      <c r="NC13" s="20"/>
      <c r="ND13" s="20"/>
      <c r="NE13" s="20"/>
      <c r="NF13" s="20"/>
      <c r="NG13" s="20"/>
      <c r="NH13" s="20"/>
      <c r="NI13" s="20"/>
      <c r="NJ13" s="20"/>
      <c r="NK13" s="20"/>
      <c r="NL13" s="20"/>
      <c r="NM13" s="20"/>
      <c r="NN13" s="20"/>
      <c r="NO13" s="20"/>
      <c r="NP13" s="20"/>
      <c r="NQ13" s="20"/>
      <c r="NR13" s="20"/>
      <c r="NS13" s="20"/>
      <c r="NT13" s="20"/>
      <c r="NU13" s="20"/>
      <c r="NV13" s="20"/>
      <c r="NW13" s="20"/>
      <c r="NX13" s="20"/>
      <c r="NY13" s="20"/>
      <c r="NZ13" s="20"/>
      <c r="OA13" s="20"/>
      <c r="OB13" s="20"/>
      <c r="OC13" s="20"/>
      <c r="OD13" s="20"/>
      <c r="OE13" s="20"/>
      <c r="OF13" s="20"/>
      <c r="OG13" s="20"/>
      <c r="OH13" s="20"/>
      <c r="OI13" s="20"/>
      <c r="OJ13" s="20"/>
      <c r="OK13" s="20"/>
      <c r="OL13" s="20"/>
      <c r="OM13" s="20"/>
      <c r="ON13" s="20"/>
      <c r="OO13" s="20"/>
      <c r="OP13" s="20"/>
      <c r="OQ13" s="20"/>
      <c r="OR13" s="20"/>
      <c r="OS13" s="20"/>
      <c r="OT13" s="20"/>
      <c r="OU13" s="20"/>
      <c r="OV13" s="20"/>
      <c r="OW13" s="20"/>
      <c r="OX13" s="20"/>
      <c r="OY13" s="20"/>
      <c r="OZ13" s="20"/>
      <c r="PA13" s="20"/>
      <c r="PB13" s="20"/>
      <c r="PC13" s="20"/>
      <c r="PD13" s="20"/>
      <c r="PE13" s="20"/>
      <c r="PF13" s="20"/>
      <c r="PG13" s="20"/>
      <c r="PH13" s="20"/>
      <c r="PI13" s="20"/>
      <c r="PJ13" s="20"/>
      <c r="PK13" s="20"/>
      <c r="PL13" s="20"/>
      <c r="PM13" s="20"/>
      <c r="PN13" s="20"/>
      <c r="PO13" s="20"/>
      <c r="PP13" s="20"/>
      <c r="PQ13" s="20"/>
      <c r="PR13" s="20"/>
      <c r="PS13" s="20"/>
      <c r="PT13" s="20"/>
      <c r="PU13" s="20"/>
      <c r="PV13" s="20"/>
      <c r="PW13" s="20"/>
      <c r="PX13" s="20"/>
      <c r="PY13" s="20"/>
      <c r="PZ13" s="20"/>
      <c r="QA13" s="20"/>
      <c r="QB13" s="20"/>
      <c r="QC13" s="20"/>
      <c r="QD13" s="20"/>
      <c r="QE13" s="20"/>
      <c r="QF13" s="20"/>
      <c r="QG13" s="20"/>
      <c r="QH13" s="20"/>
      <c r="QI13" s="20"/>
      <c r="QJ13" s="20"/>
      <c r="QK13" s="20"/>
      <c r="QL13" s="20"/>
      <c r="QM13" s="20"/>
      <c r="QN13" s="20"/>
      <c r="QO13" s="20"/>
      <c r="QP13" s="20"/>
      <c r="QQ13" s="20"/>
      <c r="QR13" s="20"/>
      <c r="QS13" s="20"/>
      <c r="QT13" s="20"/>
      <c r="QU13" s="20"/>
      <c r="QV13" s="20"/>
      <c r="QW13" s="20"/>
      <c r="QX13" s="20"/>
      <c r="QY13" s="20"/>
      <c r="QZ13" s="20"/>
      <c r="RA13" s="20"/>
      <c r="RB13" s="20"/>
      <c r="RC13" s="20"/>
      <c r="RD13" s="20"/>
      <c r="RE13" s="20"/>
      <c r="RF13" s="20"/>
      <c r="RG13" s="20"/>
      <c r="RH13" s="20"/>
      <c r="RI13" s="20"/>
      <c r="RJ13" s="20"/>
      <c r="RK13" s="20"/>
      <c r="RL13" s="20"/>
      <c r="RM13" s="20"/>
      <c r="RN13" s="20"/>
      <c r="RO13" s="20"/>
      <c r="RP13" s="20"/>
      <c r="RQ13" s="20"/>
      <c r="RR13" s="20"/>
      <c r="RS13" s="20"/>
      <c r="RT13" s="20"/>
      <c r="RU13" s="20"/>
      <c r="RV13" s="20"/>
      <c r="RW13" s="20"/>
      <c r="RX13" s="20"/>
      <c r="RY13" s="20"/>
      <c r="RZ13" s="20"/>
      <c r="SA13" s="20"/>
      <c r="SB13" s="20"/>
      <c r="SC13" s="20"/>
      <c r="SD13" s="20"/>
      <c r="SE13" s="20"/>
      <c r="SF13" s="20"/>
      <c r="SG13" s="20"/>
      <c r="SH13" s="20"/>
      <c r="SI13" s="20"/>
      <c r="SJ13" s="20"/>
      <c r="SK13" s="20"/>
      <c r="SL13" s="20"/>
      <c r="SM13" s="20"/>
      <c r="SN13" s="20"/>
      <c r="SO13" s="20"/>
      <c r="SP13" s="20"/>
      <c r="SQ13" s="20"/>
      <c r="SR13" s="20"/>
      <c r="SS13" s="20"/>
      <c r="ST13" s="20"/>
      <c r="SU13" s="20"/>
      <c r="SV13" s="20"/>
      <c r="SW13" s="20"/>
      <c r="SX13" s="20"/>
      <c r="SY13" s="20"/>
      <c r="SZ13" s="20"/>
      <c r="TA13" s="20"/>
      <c r="TB13" s="20"/>
      <c r="TC13" s="20"/>
      <c r="TD13" s="20"/>
      <c r="TE13" s="20"/>
      <c r="TF13" s="20"/>
      <c r="TG13" s="20"/>
      <c r="TH13" s="20"/>
      <c r="TI13" s="20"/>
      <c r="TJ13" s="20"/>
      <c r="TK13" s="20"/>
      <c r="TL13" s="20"/>
      <c r="TM13" s="20"/>
      <c r="TN13" s="20"/>
      <c r="TO13" s="20"/>
      <c r="TP13" s="20"/>
      <c r="TQ13" s="20"/>
      <c r="TR13" s="20"/>
      <c r="TS13" s="20"/>
      <c r="TT13" s="20"/>
      <c r="TU13" s="20"/>
      <c r="TV13" s="20"/>
      <c r="TW13" s="20"/>
      <c r="TX13" s="20"/>
      <c r="TY13" s="20"/>
      <c r="TZ13" s="20"/>
      <c r="UA13" s="20"/>
      <c r="UB13" s="20"/>
      <c r="UC13" s="20"/>
      <c r="UD13" s="20"/>
      <c r="UE13" s="20"/>
      <c r="UF13" s="20"/>
      <c r="UG13" s="20"/>
      <c r="UH13" s="20"/>
      <c r="UI13" s="20"/>
      <c r="UJ13" s="20"/>
      <c r="UK13" s="20"/>
      <c r="UL13" s="20"/>
      <c r="UM13" s="20"/>
      <c r="UN13" s="20"/>
      <c r="UO13" s="20"/>
      <c r="UP13" s="20"/>
      <c r="UQ13" s="20"/>
      <c r="UR13" s="20"/>
      <c r="US13" s="20"/>
      <c r="UT13" s="20"/>
      <c r="UU13" s="20"/>
      <c r="UV13" s="20"/>
      <c r="UW13" s="20"/>
      <c r="UX13" s="20"/>
      <c r="UY13" s="20"/>
      <c r="UZ13" s="20"/>
      <c r="VA13" s="20"/>
      <c r="VB13" s="20"/>
      <c r="VC13" s="20"/>
      <c r="VD13" s="20"/>
      <c r="VE13" s="20"/>
      <c r="VF13" s="20"/>
      <c r="VG13" s="20"/>
      <c r="VH13" s="20"/>
      <c r="VI13" s="20"/>
      <c r="VJ13" s="20"/>
      <c r="VK13" s="20"/>
      <c r="VL13" s="20"/>
      <c r="VM13" s="20"/>
      <c r="VN13" s="20"/>
      <c r="VO13" s="20"/>
      <c r="VP13" s="20"/>
      <c r="VQ13" s="20"/>
      <c r="VR13" s="20"/>
      <c r="VS13" s="20"/>
      <c r="VT13" s="20"/>
      <c r="VU13" s="20"/>
      <c r="VV13" s="20"/>
      <c r="VW13" s="20"/>
      <c r="VX13" s="20"/>
      <c r="VY13" s="20"/>
      <c r="VZ13" s="20"/>
      <c r="WA13" s="20"/>
      <c r="WB13" s="20"/>
      <c r="WC13" s="20"/>
      <c r="WD13" s="20"/>
      <c r="WE13" s="20"/>
      <c r="WF13" s="20"/>
      <c r="WG13" s="20"/>
      <c r="WH13" s="20"/>
      <c r="WI13" s="20"/>
      <c r="WJ13" s="20"/>
      <c r="WK13" s="20"/>
      <c r="WL13" s="20"/>
      <c r="WM13" s="20"/>
      <c r="WN13" s="20"/>
      <c r="WO13" s="20"/>
      <c r="WP13" s="20"/>
      <c r="WQ13" s="20"/>
      <c r="WR13" s="20"/>
      <c r="WS13" s="20"/>
      <c r="WT13" s="20"/>
      <c r="WU13" s="20"/>
      <c r="WV13" s="20"/>
      <c r="WW13" s="20"/>
      <c r="WX13" s="20"/>
      <c r="WY13" s="20"/>
      <c r="WZ13" s="20"/>
      <c r="XA13" s="20"/>
      <c r="XB13" s="20"/>
      <c r="XC13" s="20"/>
      <c r="XD13" s="20"/>
      <c r="XE13" s="20"/>
      <c r="XF13" s="20"/>
      <c r="XG13" s="20"/>
      <c r="XH13" s="20"/>
      <c r="XI13" s="20"/>
      <c r="XJ13" s="20"/>
      <c r="XK13" s="20"/>
      <c r="XL13" s="20"/>
      <c r="XM13" s="20"/>
      <c r="XN13" s="20"/>
      <c r="XO13" s="20"/>
      <c r="XP13" s="20"/>
      <c r="XQ13" s="20"/>
      <c r="XR13" s="20"/>
      <c r="XS13" s="20"/>
      <c r="XT13" s="20"/>
      <c r="XU13" s="20"/>
      <c r="XV13" s="20"/>
      <c r="XW13" s="20"/>
      <c r="XX13" s="20"/>
      <c r="XY13" s="20"/>
      <c r="XZ13" s="20"/>
      <c r="YA13" s="20"/>
      <c r="YB13" s="20"/>
      <c r="YC13" s="20"/>
      <c r="YD13" s="20"/>
      <c r="YE13" s="20"/>
      <c r="YF13" s="20"/>
      <c r="YG13" s="20"/>
      <c r="YH13" s="20"/>
      <c r="YI13" s="20"/>
      <c r="YJ13" s="20"/>
      <c r="YK13" s="20"/>
      <c r="YL13" s="20"/>
      <c r="YM13" s="20"/>
      <c r="YN13" s="20"/>
      <c r="YO13" s="20"/>
      <c r="YP13" s="20"/>
      <c r="YQ13" s="20"/>
      <c r="YR13" s="20"/>
      <c r="YS13" s="20"/>
      <c r="YT13" s="20"/>
      <c r="YU13" s="20"/>
      <c r="YV13" s="20"/>
      <c r="YW13" s="20"/>
      <c r="YX13" s="20"/>
      <c r="YY13" s="20"/>
      <c r="YZ13" s="20"/>
      <c r="ZA13" s="20"/>
      <c r="ZB13" s="20"/>
      <c r="ZC13" s="20"/>
      <c r="ZD13" s="20"/>
      <c r="ZE13" s="20"/>
      <c r="ZF13" s="20"/>
      <c r="ZG13" s="20"/>
      <c r="ZH13" s="20"/>
      <c r="ZI13" s="20"/>
      <c r="ZJ13" s="20"/>
      <c r="ZK13" s="20"/>
      <c r="ZL13" s="20"/>
      <c r="ZM13" s="20"/>
      <c r="ZN13" s="20"/>
      <c r="ZO13" s="20"/>
      <c r="ZP13" s="20"/>
      <c r="ZQ13" s="20"/>
      <c r="ZR13" s="20"/>
      <c r="ZS13" s="20"/>
      <c r="ZT13" s="20"/>
      <c r="ZU13" s="20"/>
      <c r="ZV13" s="20"/>
      <c r="ZW13" s="20"/>
      <c r="ZX13" s="20"/>
      <c r="ZY13" s="20"/>
      <c r="ZZ13" s="20"/>
      <c r="AAA13" s="20"/>
      <c r="AAB13" s="20"/>
      <c r="AAC13" s="20"/>
      <c r="AAD13" s="20"/>
      <c r="AAE13" s="20"/>
      <c r="AAF13" s="20"/>
      <c r="AAG13" s="20"/>
      <c r="AAH13" s="20"/>
      <c r="AAI13" s="20"/>
      <c r="AAJ13" s="20"/>
      <c r="AAK13" s="20"/>
      <c r="AAL13" s="20"/>
      <c r="AAM13" s="20"/>
      <c r="AAN13" s="20"/>
      <c r="AAO13" s="20"/>
      <c r="AAP13" s="20"/>
      <c r="AAQ13" s="20"/>
      <c r="AAR13" s="20"/>
      <c r="AAS13" s="20"/>
      <c r="AAT13" s="20"/>
      <c r="AAU13" s="20"/>
      <c r="AAV13" s="20"/>
      <c r="AAW13" s="20"/>
      <c r="AAX13" s="20"/>
      <c r="AAY13" s="20"/>
      <c r="AAZ13" s="20"/>
      <c r="ABA13" s="20"/>
      <c r="ABB13" s="20"/>
      <c r="ABC13" s="20"/>
      <c r="ABD13" s="20"/>
      <c r="ABE13" s="20"/>
      <c r="ABF13" s="20"/>
      <c r="ABG13" s="20"/>
      <c r="ABH13" s="20"/>
      <c r="ABI13" s="20"/>
      <c r="ABJ13" s="20"/>
      <c r="ABK13" s="20"/>
      <c r="ABL13" s="20"/>
      <c r="ABM13" s="20"/>
      <c r="ABN13" s="20"/>
      <c r="ABO13" s="20"/>
      <c r="ABP13" s="20"/>
      <c r="ABQ13" s="20"/>
      <c r="ABR13" s="20"/>
      <c r="ABS13" s="20"/>
      <c r="ABT13" s="20"/>
      <c r="ABU13" s="20"/>
      <c r="ABV13" s="20"/>
      <c r="ABW13" s="20"/>
      <c r="ABX13" s="20"/>
      <c r="ABY13" s="20"/>
      <c r="ABZ13" s="20"/>
      <c r="ACA13" s="20"/>
      <c r="ACB13" s="20"/>
      <c r="ACC13" s="20"/>
      <c r="ACD13" s="20"/>
      <c r="ACE13" s="20"/>
      <c r="ACF13" s="20"/>
      <c r="ACG13" s="20"/>
      <c r="ACH13" s="20"/>
      <c r="ACI13" s="20"/>
      <c r="ACJ13" s="20"/>
      <c r="ACK13" s="20"/>
      <c r="ACL13" s="20"/>
      <c r="ACM13" s="20"/>
      <c r="ACN13" s="20"/>
      <c r="ACO13" s="20"/>
      <c r="ACP13" s="20"/>
      <c r="ACQ13" s="20"/>
      <c r="ACR13" s="20"/>
      <c r="ACS13" s="20"/>
      <c r="ACT13" s="20"/>
      <c r="ACU13" s="20"/>
      <c r="ACV13" s="20"/>
      <c r="ACW13" s="20"/>
      <c r="ACX13" s="20"/>
      <c r="ACY13" s="20"/>
      <c r="ACZ13" s="20"/>
      <c r="ADA13" s="20"/>
      <c r="ADB13" s="20"/>
      <c r="ADC13" s="20"/>
      <c r="ADD13" s="20"/>
      <c r="ADE13" s="20"/>
      <c r="ADF13" s="20"/>
      <c r="ADG13" s="20"/>
      <c r="ADH13" s="20"/>
      <c r="ADI13" s="20"/>
      <c r="ADJ13" s="20"/>
      <c r="ADK13" s="20"/>
      <c r="ADL13" s="20"/>
      <c r="ADM13" s="20"/>
      <c r="ADN13" s="20"/>
      <c r="ADO13" s="20"/>
      <c r="ADP13" s="20"/>
      <c r="ADQ13" s="20"/>
      <c r="ADR13" s="20"/>
      <c r="ADS13" s="20"/>
      <c r="ADT13" s="20"/>
      <c r="ADU13" s="20"/>
      <c r="ADV13" s="20"/>
      <c r="ADW13" s="20"/>
      <c r="ADX13" s="20"/>
      <c r="ADY13" s="20"/>
      <c r="ADZ13" s="20"/>
      <c r="AEA13" s="20"/>
      <c r="AEB13" s="20"/>
      <c r="AEC13" s="20"/>
      <c r="AED13" s="20"/>
      <c r="AEE13" s="20"/>
      <c r="AEF13" s="20"/>
      <c r="AEG13" s="20"/>
      <c r="AEH13" s="20"/>
      <c r="AEI13" s="20"/>
      <c r="AEJ13" s="20"/>
      <c r="AEK13" s="20"/>
      <c r="AEL13" s="20"/>
      <c r="AEM13" s="20"/>
      <c r="AEN13" s="20"/>
      <c r="AEO13" s="20"/>
      <c r="AEP13" s="20"/>
      <c r="AEQ13" s="20"/>
      <c r="AER13" s="20"/>
      <c r="AES13" s="20"/>
      <c r="AET13" s="20"/>
      <c r="AEU13" s="20"/>
      <c r="AEV13" s="20"/>
      <c r="AEW13" s="20"/>
      <c r="AEX13" s="20"/>
      <c r="AEY13" s="20"/>
      <c r="AEZ13" s="20"/>
      <c r="AFA13" s="20"/>
      <c r="AFB13" s="20"/>
      <c r="AFC13" s="20"/>
      <c r="AFD13" s="20"/>
      <c r="AFE13" s="20"/>
      <c r="AFF13" s="20"/>
      <c r="AFG13" s="20"/>
      <c r="AFH13" s="20"/>
      <c r="AFI13" s="20"/>
      <c r="AFJ13" s="20"/>
      <c r="AFK13" s="20"/>
      <c r="AFL13" s="20"/>
      <c r="AFM13" s="20"/>
      <c r="AFN13" s="20"/>
      <c r="AFO13" s="20"/>
      <c r="AFP13" s="20"/>
      <c r="AFQ13" s="20"/>
      <c r="AFR13" s="20"/>
      <c r="AFS13" s="20"/>
      <c r="AFT13" s="20"/>
      <c r="AFU13" s="20"/>
      <c r="AFV13" s="20"/>
      <c r="AFW13" s="20"/>
      <c r="AFX13" s="20"/>
      <c r="AFY13" s="20"/>
      <c r="AFZ13" s="20"/>
      <c r="AGA13" s="20"/>
      <c r="AGB13" s="20"/>
      <c r="AGC13" s="20"/>
      <c r="AGD13" s="20"/>
      <c r="AGE13" s="20"/>
      <c r="AGF13" s="20"/>
      <c r="AGG13" s="20"/>
      <c r="AGH13" s="20"/>
      <c r="AGI13" s="20"/>
      <c r="AGJ13" s="20"/>
      <c r="AGK13" s="20"/>
      <c r="AGL13" s="20"/>
      <c r="AGM13" s="20"/>
      <c r="AGN13" s="20"/>
      <c r="AGO13" s="20"/>
      <c r="AGP13" s="20"/>
      <c r="AGQ13" s="20"/>
      <c r="AGR13" s="20"/>
      <c r="AGS13" s="20"/>
      <c r="AGT13" s="20"/>
      <c r="AGU13" s="20"/>
      <c r="AGV13" s="20"/>
      <c r="AGW13" s="20"/>
      <c r="AGX13" s="20"/>
      <c r="AGY13" s="20"/>
      <c r="AGZ13" s="20"/>
      <c r="AHA13" s="20"/>
      <c r="AHB13" s="20"/>
      <c r="AHC13" s="20"/>
      <c r="AHD13" s="20"/>
      <c r="AHE13" s="20"/>
      <c r="AHF13" s="20"/>
      <c r="AHG13" s="20"/>
      <c r="AHH13" s="20"/>
      <c r="AHI13" s="20"/>
      <c r="AHJ13" s="20"/>
      <c r="AHK13" s="20"/>
      <c r="AHL13" s="20"/>
      <c r="AHM13" s="20"/>
      <c r="AHN13" s="20"/>
      <c r="AHO13" s="20"/>
      <c r="AHP13" s="20"/>
      <c r="AHQ13" s="20"/>
      <c r="AHR13" s="20"/>
      <c r="AHS13" s="20"/>
      <c r="AHT13" s="20"/>
      <c r="AHU13" s="20"/>
      <c r="AHV13" s="20"/>
      <c r="AHW13" s="20"/>
      <c r="AHX13" s="20"/>
      <c r="AHY13" s="20"/>
      <c r="AHZ13" s="20"/>
      <c r="AIA13" s="20"/>
      <c r="AIB13" s="20"/>
      <c r="AIC13" s="20"/>
      <c r="AID13" s="20"/>
      <c r="AIE13" s="20"/>
      <c r="AIF13" s="20"/>
      <c r="AIG13" s="20"/>
      <c r="AIH13" s="20"/>
      <c r="AII13" s="20"/>
      <c r="AIJ13" s="20"/>
      <c r="AIK13" s="20"/>
      <c r="AIL13" s="20"/>
      <c r="AIM13" s="20"/>
      <c r="AIN13" s="20"/>
      <c r="AIO13" s="20"/>
      <c r="AIP13" s="20"/>
      <c r="AIQ13" s="20"/>
      <c r="AIR13" s="20"/>
      <c r="AIS13" s="20"/>
      <c r="AIT13" s="20"/>
      <c r="AIU13" s="20"/>
      <c r="AIV13" s="20"/>
      <c r="AIW13" s="20"/>
      <c r="AIX13" s="20"/>
      <c r="AIY13" s="20"/>
      <c r="AIZ13" s="20"/>
      <c r="AJA13" s="20"/>
      <c r="AJB13" s="20"/>
      <c r="AJC13" s="20"/>
      <c r="AJD13" s="20"/>
      <c r="AJE13" s="20"/>
      <c r="AJF13" s="20"/>
      <c r="AJG13" s="20"/>
      <c r="AJH13" s="20"/>
      <c r="AJI13" s="20"/>
      <c r="AJJ13" s="20"/>
      <c r="AJK13" s="20"/>
      <c r="AJL13" s="20"/>
      <c r="AJM13" s="20"/>
      <c r="AJN13" s="20"/>
      <c r="AJO13" s="20"/>
      <c r="AJP13" s="20"/>
      <c r="AJQ13" s="20"/>
      <c r="AJR13" s="20"/>
      <c r="AJS13" s="20"/>
      <c r="AJT13" s="20"/>
      <c r="AJU13" s="20"/>
      <c r="AJV13" s="20"/>
      <c r="AJW13" s="20"/>
      <c r="AJX13" s="20"/>
      <c r="AJY13" s="20"/>
      <c r="AJZ13" s="20"/>
      <c r="AKA13" s="20"/>
      <c r="AKB13" s="20"/>
      <c r="AKC13" s="20"/>
      <c r="AKD13" s="20"/>
      <c r="AKE13" s="20"/>
      <c r="AKF13" s="20"/>
      <c r="AKG13" s="20"/>
      <c r="AKH13" s="20"/>
      <c r="AKI13" s="20"/>
      <c r="AKJ13" s="20"/>
      <c r="AKK13" s="20"/>
      <c r="AKL13" s="20"/>
      <c r="AKM13" s="20"/>
      <c r="AKN13" s="20"/>
      <c r="AKO13" s="20"/>
      <c r="AKP13" s="20"/>
      <c r="AKQ13" s="20"/>
      <c r="AKR13" s="20"/>
      <c r="AKS13" s="20"/>
      <c r="AKT13" s="20"/>
      <c r="AKU13" s="20"/>
      <c r="AKV13" s="20"/>
      <c r="AKW13" s="20"/>
      <c r="AKX13" s="20"/>
      <c r="AKY13" s="20"/>
      <c r="AKZ13" s="20"/>
      <c r="ALA13" s="20"/>
      <c r="ALB13" s="20"/>
      <c r="ALC13" s="20"/>
      <c r="ALD13" s="20"/>
      <c r="ALE13" s="20"/>
      <c r="ALF13" s="20"/>
      <c r="ALG13" s="20"/>
      <c r="ALH13" s="20"/>
      <c r="ALI13" s="20"/>
      <c r="ALJ13" s="20"/>
      <c r="ALK13" s="20"/>
      <c r="ALL13" s="20"/>
    </row>
    <row r="14" spans="1:1000" s="21" customFormat="1" ht="17.25" customHeight="1">
      <c r="A14" s="66"/>
      <c r="B14" s="67" t="s">
        <v>15</v>
      </c>
      <c r="C14" s="68" t="s">
        <v>1139</v>
      </c>
      <c r="D14" s="68" t="s">
        <v>39</v>
      </c>
      <c r="E14" s="68" t="s">
        <v>26</v>
      </c>
      <c r="F14" s="69" t="s">
        <v>1140</v>
      </c>
      <c r="G14" s="70" t="s">
        <v>1141</v>
      </c>
      <c r="H14" s="70">
        <v>72</v>
      </c>
      <c r="I14" s="70" t="s">
        <v>1142</v>
      </c>
      <c r="J14" s="68" t="s">
        <v>74</v>
      </c>
      <c r="K14" s="29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</row>
    <row r="15" spans="1:1000" s="21" customFormat="1" ht="17.25" customHeight="1">
      <c r="A15" s="66"/>
      <c r="B15" s="67" t="s">
        <v>15</v>
      </c>
      <c r="C15" s="68" t="s">
        <v>1326</v>
      </c>
      <c r="D15" s="68" t="s">
        <v>16</v>
      </c>
      <c r="E15" s="68" t="s">
        <v>26</v>
      </c>
      <c r="F15" s="69" t="s">
        <v>1140</v>
      </c>
      <c r="G15" s="70" t="s">
        <v>1327</v>
      </c>
      <c r="H15" s="70">
        <v>72</v>
      </c>
      <c r="I15" s="70" t="s">
        <v>1328</v>
      </c>
      <c r="J15" s="68" t="s">
        <v>74</v>
      </c>
      <c r="K15" s="29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</row>
    <row r="16" spans="1:1000" s="21" customFormat="1" ht="17.25" customHeight="1">
      <c r="A16" s="66"/>
      <c r="B16" s="67" t="s">
        <v>15</v>
      </c>
      <c r="C16" s="68" t="s">
        <v>1341</v>
      </c>
      <c r="D16" s="68" t="s">
        <v>16</v>
      </c>
      <c r="E16" s="68" t="s">
        <v>19</v>
      </c>
      <c r="F16" s="69" t="s">
        <v>1342</v>
      </c>
      <c r="G16" s="70" t="s">
        <v>1343</v>
      </c>
      <c r="H16" s="70">
        <v>74</v>
      </c>
      <c r="I16" s="70" t="s">
        <v>1344</v>
      </c>
      <c r="J16" s="68" t="s">
        <v>1345</v>
      </c>
      <c r="K16" s="29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</row>
    <row r="17" spans="1:1000" s="21" customFormat="1" ht="17.25" customHeight="1">
      <c r="A17" s="66"/>
      <c r="B17" s="67" t="s">
        <v>15</v>
      </c>
      <c r="C17" s="68" t="s">
        <v>1242</v>
      </c>
      <c r="D17" s="68" t="s">
        <v>41</v>
      </c>
      <c r="E17" s="68" t="s">
        <v>77</v>
      </c>
      <c r="F17" s="69" t="s">
        <v>1243</v>
      </c>
      <c r="G17" s="70" t="s">
        <v>1244</v>
      </c>
      <c r="H17" s="70">
        <v>421</v>
      </c>
      <c r="I17" s="70" t="s">
        <v>1245</v>
      </c>
      <c r="J17" s="68" t="s">
        <v>1246</v>
      </c>
      <c r="K17" s="29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</row>
    <row r="18" spans="1:1000" s="21" customFormat="1" ht="17" customHeight="1">
      <c r="A18" s="66"/>
      <c r="B18" s="67" t="s">
        <v>15</v>
      </c>
      <c r="C18" s="68" t="s">
        <v>897</v>
      </c>
      <c r="D18" s="68" t="s">
        <v>18</v>
      </c>
      <c r="E18" s="68" t="s">
        <v>17</v>
      </c>
      <c r="F18" s="69" t="s">
        <v>898</v>
      </c>
      <c r="G18" s="70" t="s">
        <v>899</v>
      </c>
      <c r="H18" s="70" t="s">
        <v>137</v>
      </c>
      <c r="I18" s="70" t="s">
        <v>900</v>
      </c>
      <c r="J18" s="68" t="s">
        <v>595</v>
      </c>
      <c r="K18" s="30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  <c r="IO18" s="20"/>
      <c r="IP18" s="20"/>
      <c r="IQ18" s="20"/>
      <c r="IR18" s="20"/>
      <c r="IS18" s="20"/>
      <c r="IT18" s="20"/>
      <c r="IU18" s="20"/>
      <c r="IV18" s="20"/>
      <c r="IW18" s="20"/>
      <c r="IX18" s="20"/>
      <c r="IY18" s="20"/>
      <c r="IZ18" s="20"/>
      <c r="JA18" s="20"/>
      <c r="JB18" s="20"/>
      <c r="JC18" s="20"/>
      <c r="JD18" s="20"/>
      <c r="JE18" s="20"/>
      <c r="JF18" s="20"/>
      <c r="JG18" s="20"/>
      <c r="JH18" s="20"/>
      <c r="JI18" s="20"/>
      <c r="JJ18" s="20"/>
      <c r="JK18" s="20"/>
      <c r="JL18" s="20"/>
      <c r="JM18" s="20"/>
      <c r="JN18" s="20"/>
      <c r="JO18" s="20"/>
      <c r="JP18" s="20"/>
      <c r="JQ18" s="20"/>
      <c r="JR18" s="20"/>
      <c r="JS18" s="20"/>
      <c r="JT18" s="20"/>
      <c r="JU18" s="20"/>
      <c r="JV18" s="20"/>
      <c r="JW18" s="20"/>
      <c r="JX18" s="20"/>
      <c r="JY18" s="20"/>
      <c r="JZ18" s="20"/>
      <c r="KA18" s="20"/>
      <c r="KB18" s="20"/>
      <c r="KC18" s="20"/>
      <c r="KD18" s="20"/>
      <c r="KE18" s="20"/>
      <c r="KF18" s="20"/>
      <c r="KG18" s="20"/>
      <c r="KH18" s="20"/>
      <c r="KI18" s="20"/>
      <c r="KJ18" s="20"/>
      <c r="KK18" s="20"/>
      <c r="KL18" s="20"/>
      <c r="KM18" s="20"/>
      <c r="KN18" s="20"/>
      <c r="KO18" s="20"/>
      <c r="KP18" s="20"/>
      <c r="KQ18" s="20"/>
      <c r="KR18" s="20"/>
      <c r="KS18" s="20"/>
      <c r="KT18" s="20"/>
      <c r="KU18" s="20"/>
      <c r="KV18" s="20"/>
      <c r="KW18" s="20"/>
      <c r="KX18" s="20"/>
      <c r="KY18" s="20"/>
      <c r="KZ18" s="20"/>
      <c r="LA18" s="20"/>
      <c r="LB18" s="20"/>
      <c r="LC18" s="20"/>
      <c r="LD18" s="20"/>
      <c r="LE18" s="20"/>
      <c r="LF18" s="20"/>
      <c r="LG18" s="20"/>
      <c r="LH18" s="20"/>
      <c r="LI18" s="20"/>
      <c r="LJ18" s="20"/>
      <c r="LK18" s="20"/>
      <c r="LL18" s="20"/>
      <c r="LM18" s="20"/>
      <c r="LN18" s="20"/>
      <c r="LO18" s="20"/>
      <c r="LP18" s="20"/>
      <c r="LQ18" s="20"/>
      <c r="LR18" s="20"/>
      <c r="LS18" s="20"/>
      <c r="LT18" s="20"/>
      <c r="LU18" s="20"/>
      <c r="LV18" s="20"/>
      <c r="LW18" s="20"/>
      <c r="LX18" s="20"/>
      <c r="LY18" s="20"/>
      <c r="LZ18" s="20"/>
      <c r="MA18" s="20"/>
      <c r="MB18" s="20"/>
      <c r="MC18" s="20"/>
      <c r="MD18" s="20"/>
      <c r="ME18" s="20"/>
      <c r="MF18" s="20"/>
      <c r="MG18" s="20"/>
      <c r="MH18" s="20"/>
      <c r="MI18" s="20"/>
      <c r="MJ18" s="20"/>
      <c r="MK18" s="20"/>
      <c r="ML18" s="20"/>
      <c r="MM18" s="20"/>
      <c r="MN18" s="20"/>
      <c r="MO18" s="20"/>
      <c r="MP18" s="20"/>
      <c r="MQ18" s="20"/>
      <c r="MR18" s="20"/>
      <c r="MS18" s="20"/>
      <c r="MT18" s="20"/>
      <c r="MU18" s="20"/>
      <c r="MV18" s="20"/>
      <c r="MW18" s="20"/>
      <c r="MX18" s="20"/>
      <c r="MY18" s="20"/>
      <c r="MZ18" s="20"/>
      <c r="NA18" s="20"/>
      <c r="NB18" s="20"/>
      <c r="NC18" s="20"/>
      <c r="ND18" s="20"/>
      <c r="NE18" s="20"/>
      <c r="NF18" s="20"/>
      <c r="NG18" s="20"/>
      <c r="NH18" s="20"/>
      <c r="NI18" s="20"/>
      <c r="NJ18" s="20"/>
      <c r="NK18" s="20"/>
      <c r="NL18" s="20"/>
      <c r="NM18" s="20"/>
      <c r="NN18" s="20"/>
      <c r="NO18" s="20"/>
      <c r="NP18" s="20"/>
      <c r="NQ18" s="20"/>
      <c r="NR18" s="20"/>
      <c r="NS18" s="20"/>
      <c r="NT18" s="20"/>
      <c r="NU18" s="20"/>
      <c r="NV18" s="20"/>
      <c r="NW18" s="20"/>
      <c r="NX18" s="20"/>
      <c r="NY18" s="20"/>
      <c r="NZ18" s="20"/>
      <c r="OA18" s="20"/>
      <c r="OB18" s="20"/>
      <c r="OC18" s="20"/>
      <c r="OD18" s="20"/>
      <c r="OE18" s="20"/>
      <c r="OF18" s="20"/>
      <c r="OG18" s="20"/>
      <c r="OH18" s="20"/>
      <c r="OI18" s="20"/>
      <c r="OJ18" s="20"/>
      <c r="OK18" s="20"/>
      <c r="OL18" s="20"/>
      <c r="OM18" s="20"/>
      <c r="ON18" s="20"/>
      <c r="OO18" s="20"/>
      <c r="OP18" s="20"/>
      <c r="OQ18" s="20"/>
      <c r="OR18" s="20"/>
      <c r="OS18" s="20"/>
      <c r="OT18" s="20"/>
      <c r="OU18" s="20"/>
      <c r="OV18" s="20"/>
      <c r="OW18" s="20"/>
      <c r="OX18" s="20"/>
      <c r="OY18" s="20"/>
      <c r="OZ18" s="20"/>
      <c r="PA18" s="20"/>
      <c r="PB18" s="20"/>
      <c r="PC18" s="20"/>
      <c r="PD18" s="20"/>
      <c r="PE18" s="20"/>
      <c r="PF18" s="20"/>
      <c r="PG18" s="20"/>
      <c r="PH18" s="20"/>
      <c r="PI18" s="20"/>
      <c r="PJ18" s="20"/>
      <c r="PK18" s="20"/>
      <c r="PL18" s="20"/>
      <c r="PM18" s="20"/>
      <c r="PN18" s="20"/>
      <c r="PO18" s="20"/>
      <c r="PP18" s="20"/>
      <c r="PQ18" s="20"/>
      <c r="PR18" s="20"/>
      <c r="PS18" s="20"/>
      <c r="PT18" s="20"/>
      <c r="PU18" s="20"/>
      <c r="PV18" s="20"/>
      <c r="PW18" s="20"/>
      <c r="PX18" s="20"/>
      <c r="PY18" s="20"/>
      <c r="PZ18" s="20"/>
      <c r="QA18" s="20"/>
      <c r="QB18" s="20"/>
      <c r="QC18" s="20"/>
      <c r="QD18" s="20"/>
      <c r="QE18" s="20"/>
      <c r="QF18" s="20"/>
      <c r="QG18" s="20"/>
      <c r="QH18" s="20"/>
      <c r="QI18" s="20"/>
      <c r="QJ18" s="20"/>
      <c r="QK18" s="20"/>
      <c r="QL18" s="20"/>
      <c r="QM18" s="20"/>
      <c r="QN18" s="20"/>
      <c r="QO18" s="20"/>
      <c r="QP18" s="20"/>
      <c r="QQ18" s="20"/>
      <c r="QR18" s="20"/>
      <c r="QS18" s="20"/>
      <c r="QT18" s="20"/>
      <c r="QU18" s="20"/>
      <c r="QV18" s="20"/>
      <c r="QW18" s="20"/>
      <c r="QX18" s="20"/>
      <c r="QY18" s="20"/>
      <c r="QZ18" s="20"/>
      <c r="RA18" s="20"/>
      <c r="RB18" s="20"/>
      <c r="RC18" s="20"/>
      <c r="RD18" s="20"/>
      <c r="RE18" s="20"/>
      <c r="RF18" s="20"/>
      <c r="RG18" s="20"/>
      <c r="RH18" s="20"/>
      <c r="RI18" s="20"/>
      <c r="RJ18" s="20"/>
      <c r="RK18" s="20"/>
      <c r="RL18" s="20"/>
      <c r="RM18" s="20"/>
      <c r="RN18" s="20"/>
      <c r="RO18" s="20"/>
      <c r="RP18" s="20"/>
      <c r="RQ18" s="20"/>
      <c r="RR18" s="20"/>
      <c r="RS18" s="20"/>
      <c r="RT18" s="20"/>
      <c r="RU18" s="20"/>
      <c r="RV18" s="20"/>
      <c r="RW18" s="20"/>
      <c r="RX18" s="20"/>
      <c r="RY18" s="20"/>
      <c r="RZ18" s="20"/>
      <c r="SA18" s="20"/>
      <c r="SB18" s="20"/>
      <c r="SC18" s="20"/>
      <c r="SD18" s="20"/>
      <c r="SE18" s="20"/>
      <c r="SF18" s="20"/>
      <c r="SG18" s="20"/>
      <c r="SH18" s="20"/>
      <c r="SI18" s="20"/>
      <c r="SJ18" s="20"/>
      <c r="SK18" s="20"/>
      <c r="SL18" s="20"/>
      <c r="SM18" s="20"/>
      <c r="SN18" s="20"/>
      <c r="SO18" s="20"/>
      <c r="SP18" s="20"/>
      <c r="SQ18" s="20"/>
      <c r="SR18" s="20"/>
      <c r="SS18" s="20"/>
      <c r="ST18" s="20"/>
      <c r="SU18" s="20"/>
      <c r="SV18" s="20"/>
      <c r="SW18" s="20"/>
      <c r="SX18" s="20"/>
      <c r="SY18" s="20"/>
      <c r="SZ18" s="20"/>
      <c r="TA18" s="20"/>
      <c r="TB18" s="20"/>
      <c r="TC18" s="20"/>
      <c r="TD18" s="20"/>
      <c r="TE18" s="20"/>
      <c r="TF18" s="20"/>
      <c r="TG18" s="20"/>
      <c r="TH18" s="20"/>
      <c r="TI18" s="20"/>
      <c r="TJ18" s="20"/>
      <c r="TK18" s="20"/>
      <c r="TL18" s="20"/>
      <c r="TM18" s="20"/>
      <c r="TN18" s="20"/>
      <c r="TO18" s="20"/>
      <c r="TP18" s="20"/>
      <c r="TQ18" s="20"/>
      <c r="TR18" s="20"/>
      <c r="TS18" s="20"/>
      <c r="TT18" s="20"/>
      <c r="TU18" s="20"/>
      <c r="TV18" s="20"/>
      <c r="TW18" s="20"/>
      <c r="TX18" s="20"/>
      <c r="TY18" s="20"/>
      <c r="TZ18" s="20"/>
      <c r="UA18" s="20"/>
      <c r="UB18" s="20"/>
      <c r="UC18" s="20"/>
      <c r="UD18" s="20"/>
      <c r="UE18" s="20"/>
      <c r="UF18" s="20"/>
      <c r="UG18" s="20"/>
      <c r="UH18" s="20"/>
      <c r="UI18" s="20"/>
      <c r="UJ18" s="20"/>
      <c r="UK18" s="20"/>
      <c r="UL18" s="20"/>
      <c r="UM18" s="20"/>
      <c r="UN18" s="20"/>
      <c r="UO18" s="20"/>
      <c r="UP18" s="20"/>
      <c r="UQ18" s="20"/>
      <c r="UR18" s="20"/>
      <c r="US18" s="20"/>
      <c r="UT18" s="20"/>
      <c r="UU18" s="20"/>
      <c r="UV18" s="20"/>
      <c r="UW18" s="20"/>
      <c r="UX18" s="20"/>
      <c r="UY18" s="20"/>
      <c r="UZ18" s="20"/>
      <c r="VA18" s="20"/>
      <c r="VB18" s="20"/>
      <c r="VC18" s="20"/>
      <c r="VD18" s="20"/>
      <c r="VE18" s="20"/>
      <c r="VF18" s="20"/>
      <c r="VG18" s="20"/>
      <c r="VH18" s="20"/>
      <c r="VI18" s="20"/>
      <c r="VJ18" s="20"/>
      <c r="VK18" s="20"/>
      <c r="VL18" s="20"/>
      <c r="VM18" s="20"/>
      <c r="VN18" s="20"/>
      <c r="VO18" s="20"/>
      <c r="VP18" s="20"/>
      <c r="VQ18" s="20"/>
      <c r="VR18" s="20"/>
      <c r="VS18" s="20"/>
      <c r="VT18" s="20"/>
      <c r="VU18" s="20"/>
      <c r="VV18" s="20"/>
      <c r="VW18" s="20"/>
      <c r="VX18" s="20"/>
      <c r="VY18" s="20"/>
      <c r="VZ18" s="20"/>
      <c r="WA18" s="20"/>
      <c r="WB18" s="20"/>
      <c r="WC18" s="20"/>
      <c r="WD18" s="20"/>
      <c r="WE18" s="20"/>
      <c r="WF18" s="20"/>
      <c r="WG18" s="20"/>
      <c r="WH18" s="20"/>
      <c r="WI18" s="20"/>
      <c r="WJ18" s="20"/>
      <c r="WK18" s="20"/>
      <c r="WL18" s="20"/>
      <c r="WM18" s="20"/>
      <c r="WN18" s="20"/>
      <c r="WO18" s="20"/>
      <c r="WP18" s="20"/>
      <c r="WQ18" s="20"/>
      <c r="WR18" s="20"/>
      <c r="WS18" s="20"/>
      <c r="WT18" s="20"/>
      <c r="WU18" s="20"/>
      <c r="WV18" s="20"/>
      <c r="WW18" s="20"/>
      <c r="WX18" s="20"/>
      <c r="WY18" s="20"/>
      <c r="WZ18" s="20"/>
      <c r="XA18" s="20"/>
      <c r="XB18" s="20"/>
      <c r="XC18" s="20"/>
      <c r="XD18" s="20"/>
      <c r="XE18" s="20"/>
      <c r="XF18" s="20"/>
      <c r="XG18" s="20"/>
      <c r="XH18" s="20"/>
      <c r="XI18" s="20"/>
      <c r="XJ18" s="20"/>
      <c r="XK18" s="20"/>
      <c r="XL18" s="20"/>
      <c r="XM18" s="20"/>
      <c r="XN18" s="20"/>
      <c r="XO18" s="20"/>
      <c r="XP18" s="20"/>
      <c r="XQ18" s="20"/>
      <c r="XR18" s="20"/>
      <c r="XS18" s="20"/>
      <c r="XT18" s="20"/>
      <c r="XU18" s="20"/>
      <c r="XV18" s="20"/>
      <c r="XW18" s="20"/>
      <c r="XX18" s="20"/>
      <c r="XY18" s="20"/>
      <c r="XZ18" s="20"/>
      <c r="YA18" s="20"/>
      <c r="YB18" s="20"/>
      <c r="YC18" s="20"/>
      <c r="YD18" s="20"/>
      <c r="YE18" s="20"/>
      <c r="YF18" s="20"/>
      <c r="YG18" s="20"/>
      <c r="YH18" s="20"/>
      <c r="YI18" s="20"/>
      <c r="YJ18" s="20"/>
      <c r="YK18" s="20"/>
      <c r="YL18" s="20"/>
      <c r="YM18" s="20"/>
      <c r="YN18" s="20"/>
      <c r="YO18" s="20"/>
      <c r="YP18" s="20"/>
      <c r="YQ18" s="20"/>
      <c r="YR18" s="20"/>
      <c r="YS18" s="20"/>
      <c r="YT18" s="20"/>
      <c r="YU18" s="20"/>
      <c r="YV18" s="20"/>
      <c r="YW18" s="20"/>
      <c r="YX18" s="20"/>
      <c r="YY18" s="20"/>
      <c r="YZ18" s="20"/>
      <c r="ZA18" s="20"/>
      <c r="ZB18" s="20"/>
      <c r="ZC18" s="20"/>
      <c r="ZD18" s="20"/>
      <c r="ZE18" s="20"/>
      <c r="ZF18" s="20"/>
      <c r="ZG18" s="20"/>
      <c r="ZH18" s="20"/>
      <c r="ZI18" s="20"/>
      <c r="ZJ18" s="20"/>
      <c r="ZK18" s="20"/>
      <c r="ZL18" s="20"/>
      <c r="ZM18" s="20"/>
      <c r="ZN18" s="20"/>
      <c r="ZO18" s="20"/>
      <c r="ZP18" s="20"/>
      <c r="ZQ18" s="20"/>
      <c r="ZR18" s="20"/>
      <c r="ZS18" s="20"/>
      <c r="ZT18" s="20"/>
      <c r="ZU18" s="20"/>
      <c r="ZV18" s="20"/>
      <c r="ZW18" s="20"/>
      <c r="ZX18" s="20"/>
      <c r="ZY18" s="20"/>
      <c r="ZZ18" s="20"/>
      <c r="AAA18" s="20"/>
      <c r="AAB18" s="20"/>
      <c r="AAC18" s="20"/>
      <c r="AAD18" s="20"/>
      <c r="AAE18" s="20"/>
      <c r="AAF18" s="20"/>
      <c r="AAG18" s="20"/>
      <c r="AAH18" s="20"/>
      <c r="AAI18" s="20"/>
      <c r="AAJ18" s="20"/>
      <c r="AAK18" s="20"/>
      <c r="AAL18" s="20"/>
      <c r="AAM18" s="20"/>
      <c r="AAN18" s="20"/>
      <c r="AAO18" s="20"/>
      <c r="AAP18" s="20"/>
      <c r="AAQ18" s="20"/>
      <c r="AAR18" s="20"/>
      <c r="AAS18" s="20"/>
      <c r="AAT18" s="20"/>
      <c r="AAU18" s="20"/>
      <c r="AAV18" s="20"/>
      <c r="AAW18" s="20"/>
      <c r="AAX18" s="20"/>
      <c r="AAY18" s="20"/>
      <c r="AAZ18" s="20"/>
      <c r="ABA18" s="20"/>
      <c r="ABB18" s="20"/>
      <c r="ABC18" s="20"/>
      <c r="ABD18" s="20"/>
      <c r="ABE18" s="20"/>
      <c r="ABF18" s="20"/>
      <c r="ABG18" s="20"/>
      <c r="ABH18" s="20"/>
      <c r="ABI18" s="20"/>
      <c r="ABJ18" s="20"/>
      <c r="ABK18" s="20"/>
      <c r="ABL18" s="20"/>
      <c r="ABM18" s="20"/>
      <c r="ABN18" s="20"/>
      <c r="ABO18" s="20"/>
      <c r="ABP18" s="20"/>
      <c r="ABQ18" s="20"/>
      <c r="ABR18" s="20"/>
      <c r="ABS18" s="20"/>
      <c r="ABT18" s="20"/>
      <c r="ABU18" s="20"/>
      <c r="ABV18" s="20"/>
      <c r="ABW18" s="20"/>
      <c r="ABX18" s="20"/>
      <c r="ABY18" s="20"/>
      <c r="ABZ18" s="20"/>
      <c r="ACA18" s="20"/>
      <c r="ACB18" s="20"/>
      <c r="ACC18" s="20"/>
      <c r="ACD18" s="20"/>
      <c r="ACE18" s="20"/>
      <c r="ACF18" s="20"/>
      <c r="ACG18" s="20"/>
      <c r="ACH18" s="20"/>
      <c r="ACI18" s="20"/>
      <c r="ACJ18" s="20"/>
      <c r="ACK18" s="20"/>
      <c r="ACL18" s="20"/>
      <c r="ACM18" s="20"/>
      <c r="ACN18" s="20"/>
      <c r="ACO18" s="20"/>
      <c r="ACP18" s="20"/>
      <c r="ACQ18" s="20"/>
      <c r="ACR18" s="20"/>
      <c r="ACS18" s="20"/>
      <c r="ACT18" s="20"/>
      <c r="ACU18" s="20"/>
      <c r="ACV18" s="20"/>
      <c r="ACW18" s="20"/>
      <c r="ACX18" s="20"/>
      <c r="ACY18" s="20"/>
      <c r="ACZ18" s="20"/>
      <c r="ADA18" s="20"/>
      <c r="ADB18" s="20"/>
      <c r="ADC18" s="20"/>
      <c r="ADD18" s="20"/>
      <c r="ADE18" s="20"/>
      <c r="ADF18" s="20"/>
      <c r="ADG18" s="20"/>
      <c r="ADH18" s="20"/>
      <c r="ADI18" s="20"/>
      <c r="ADJ18" s="20"/>
      <c r="ADK18" s="20"/>
      <c r="ADL18" s="20"/>
      <c r="ADM18" s="20"/>
      <c r="ADN18" s="20"/>
      <c r="ADO18" s="20"/>
      <c r="ADP18" s="20"/>
      <c r="ADQ18" s="20"/>
      <c r="ADR18" s="20"/>
      <c r="ADS18" s="20"/>
      <c r="ADT18" s="20"/>
      <c r="ADU18" s="20"/>
      <c r="ADV18" s="20"/>
      <c r="ADW18" s="20"/>
      <c r="ADX18" s="20"/>
      <c r="ADY18" s="20"/>
      <c r="ADZ18" s="20"/>
      <c r="AEA18" s="20"/>
      <c r="AEB18" s="20"/>
      <c r="AEC18" s="20"/>
      <c r="AED18" s="20"/>
      <c r="AEE18" s="20"/>
      <c r="AEF18" s="20"/>
      <c r="AEG18" s="20"/>
      <c r="AEH18" s="20"/>
      <c r="AEI18" s="20"/>
      <c r="AEJ18" s="20"/>
      <c r="AEK18" s="20"/>
      <c r="AEL18" s="20"/>
      <c r="AEM18" s="20"/>
      <c r="AEN18" s="20"/>
      <c r="AEO18" s="20"/>
      <c r="AEP18" s="20"/>
      <c r="AEQ18" s="20"/>
      <c r="AER18" s="20"/>
      <c r="AES18" s="20"/>
      <c r="AET18" s="20"/>
      <c r="AEU18" s="20"/>
      <c r="AEV18" s="20"/>
      <c r="AEW18" s="20"/>
      <c r="AEX18" s="20"/>
      <c r="AEY18" s="20"/>
      <c r="AEZ18" s="20"/>
      <c r="AFA18" s="20"/>
      <c r="AFB18" s="20"/>
      <c r="AFC18" s="20"/>
      <c r="AFD18" s="20"/>
      <c r="AFE18" s="20"/>
      <c r="AFF18" s="20"/>
      <c r="AFG18" s="20"/>
      <c r="AFH18" s="20"/>
      <c r="AFI18" s="20"/>
      <c r="AFJ18" s="20"/>
      <c r="AFK18" s="20"/>
      <c r="AFL18" s="20"/>
      <c r="AFM18" s="20"/>
      <c r="AFN18" s="20"/>
      <c r="AFO18" s="20"/>
      <c r="AFP18" s="20"/>
      <c r="AFQ18" s="20"/>
      <c r="AFR18" s="20"/>
      <c r="AFS18" s="20"/>
      <c r="AFT18" s="20"/>
      <c r="AFU18" s="20"/>
      <c r="AFV18" s="20"/>
      <c r="AFW18" s="20"/>
      <c r="AFX18" s="20"/>
      <c r="AFY18" s="20"/>
      <c r="AFZ18" s="20"/>
      <c r="AGA18" s="20"/>
      <c r="AGB18" s="20"/>
      <c r="AGC18" s="20"/>
      <c r="AGD18" s="20"/>
      <c r="AGE18" s="20"/>
      <c r="AGF18" s="20"/>
      <c r="AGG18" s="20"/>
      <c r="AGH18" s="20"/>
      <c r="AGI18" s="20"/>
      <c r="AGJ18" s="20"/>
      <c r="AGK18" s="20"/>
      <c r="AGL18" s="20"/>
      <c r="AGM18" s="20"/>
      <c r="AGN18" s="20"/>
      <c r="AGO18" s="20"/>
      <c r="AGP18" s="20"/>
      <c r="AGQ18" s="20"/>
      <c r="AGR18" s="20"/>
      <c r="AGS18" s="20"/>
      <c r="AGT18" s="20"/>
      <c r="AGU18" s="20"/>
      <c r="AGV18" s="20"/>
      <c r="AGW18" s="20"/>
      <c r="AGX18" s="20"/>
      <c r="AGY18" s="20"/>
      <c r="AGZ18" s="20"/>
      <c r="AHA18" s="20"/>
      <c r="AHB18" s="20"/>
      <c r="AHC18" s="20"/>
      <c r="AHD18" s="20"/>
      <c r="AHE18" s="20"/>
      <c r="AHF18" s="20"/>
      <c r="AHG18" s="20"/>
      <c r="AHH18" s="20"/>
      <c r="AHI18" s="20"/>
      <c r="AHJ18" s="20"/>
      <c r="AHK18" s="20"/>
      <c r="AHL18" s="20"/>
      <c r="AHM18" s="20"/>
      <c r="AHN18" s="20"/>
      <c r="AHO18" s="20"/>
      <c r="AHP18" s="20"/>
      <c r="AHQ18" s="20"/>
      <c r="AHR18" s="20"/>
      <c r="AHS18" s="20"/>
      <c r="AHT18" s="20"/>
      <c r="AHU18" s="20"/>
      <c r="AHV18" s="20"/>
      <c r="AHW18" s="20"/>
      <c r="AHX18" s="20"/>
      <c r="AHY18" s="20"/>
      <c r="AHZ18" s="20"/>
      <c r="AIA18" s="20"/>
      <c r="AIB18" s="20"/>
      <c r="AIC18" s="20"/>
      <c r="AID18" s="20"/>
      <c r="AIE18" s="20"/>
      <c r="AIF18" s="20"/>
      <c r="AIG18" s="20"/>
      <c r="AIH18" s="20"/>
      <c r="AII18" s="20"/>
      <c r="AIJ18" s="20"/>
      <c r="AIK18" s="20"/>
      <c r="AIL18" s="20"/>
      <c r="AIM18" s="20"/>
      <c r="AIN18" s="20"/>
      <c r="AIO18" s="20"/>
      <c r="AIP18" s="20"/>
      <c r="AIQ18" s="20"/>
      <c r="AIR18" s="20"/>
      <c r="AIS18" s="20"/>
      <c r="AIT18" s="20"/>
      <c r="AIU18" s="20"/>
      <c r="AIV18" s="20"/>
      <c r="AIW18" s="20"/>
      <c r="AIX18" s="20"/>
      <c r="AIY18" s="20"/>
      <c r="AIZ18" s="20"/>
      <c r="AJA18" s="20"/>
      <c r="AJB18" s="20"/>
      <c r="AJC18" s="20"/>
      <c r="AJD18" s="20"/>
      <c r="AJE18" s="20"/>
      <c r="AJF18" s="20"/>
      <c r="AJG18" s="20"/>
      <c r="AJH18" s="20"/>
      <c r="AJI18" s="20"/>
      <c r="AJJ18" s="20"/>
      <c r="AJK18" s="20"/>
      <c r="AJL18" s="20"/>
      <c r="AJM18" s="20"/>
      <c r="AJN18" s="20"/>
      <c r="AJO18" s="20"/>
      <c r="AJP18" s="20"/>
      <c r="AJQ18" s="20"/>
      <c r="AJR18" s="20"/>
      <c r="AJS18" s="20"/>
      <c r="AJT18" s="20"/>
      <c r="AJU18" s="20"/>
      <c r="AJV18" s="20"/>
      <c r="AJW18" s="20"/>
      <c r="AJX18" s="20"/>
      <c r="AJY18" s="20"/>
      <c r="AJZ18" s="20"/>
      <c r="AKA18" s="20"/>
      <c r="AKB18" s="20"/>
      <c r="AKC18" s="20"/>
      <c r="AKD18" s="20"/>
      <c r="AKE18" s="20"/>
      <c r="AKF18" s="20"/>
      <c r="AKG18" s="20"/>
      <c r="AKH18" s="20"/>
      <c r="AKI18" s="20"/>
      <c r="AKJ18" s="20"/>
      <c r="AKK18" s="20"/>
      <c r="AKL18" s="20"/>
      <c r="AKM18" s="20"/>
      <c r="AKN18" s="20"/>
      <c r="AKO18" s="20"/>
      <c r="AKP18" s="20"/>
      <c r="AKQ18" s="20"/>
      <c r="AKR18" s="20"/>
      <c r="AKS18" s="20"/>
      <c r="AKT18" s="20"/>
      <c r="AKU18" s="20"/>
      <c r="AKV18" s="20"/>
      <c r="AKW18" s="20"/>
      <c r="AKX18" s="20"/>
      <c r="AKY18" s="20"/>
      <c r="AKZ18" s="20"/>
      <c r="ALA18" s="20"/>
      <c r="ALB18" s="20"/>
      <c r="ALC18" s="20"/>
      <c r="ALD18" s="20"/>
      <c r="ALE18" s="20"/>
      <c r="ALF18" s="20"/>
      <c r="ALG18" s="20"/>
      <c r="ALH18" s="20"/>
      <c r="ALI18" s="20"/>
      <c r="ALJ18" s="20"/>
      <c r="ALK18" s="20"/>
      <c r="ALL18" s="20"/>
    </row>
    <row r="19" spans="1:1000" s="21" customFormat="1" ht="17" customHeight="1">
      <c r="A19" s="66"/>
      <c r="B19" s="67" t="s">
        <v>15</v>
      </c>
      <c r="C19" s="68" t="s">
        <v>944</v>
      </c>
      <c r="D19" s="68" t="s">
        <v>16</v>
      </c>
      <c r="E19" s="68" t="s">
        <v>17</v>
      </c>
      <c r="F19" s="69" t="s">
        <v>898</v>
      </c>
      <c r="G19" s="70" t="s">
        <v>945</v>
      </c>
      <c r="H19" s="70" t="s">
        <v>800</v>
      </c>
      <c r="I19" s="70" t="s">
        <v>946</v>
      </c>
      <c r="J19" s="68" t="s">
        <v>595</v>
      </c>
      <c r="K19" s="30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  <c r="IO19" s="20"/>
      <c r="IP19" s="20"/>
      <c r="IQ19" s="20"/>
      <c r="IR19" s="20"/>
      <c r="IS19" s="20"/>
      <c r="IT19" s="20"/>
      <c r="IU19" s="20"/>
      <c r="IV19" s="20"/>
      <c r="IW19" s="20"/>
      <c r="IX19" s="20"/>
      <c r="IY19" s="20"/>
      <c r="IZ19" s="20"/>
      <c r="JA19" s="20"/>
      <c r="JB19" s="20"/>
      <c r="JC19" s="20"/>
      <c r="JD19" s="20"/>
      <c r="JE19" s="20"/>
      <c r="JF19" s="20"/>
      <c r="JG19" s="20"/>
      <c r="JH19" s="20"/>
      <c r="JI19" s="20"/>
      <c r="JJ19" s="20"/>
      <c r="JK19" s="20"/>
      <c r="JL19" s="20"/>
      <c r="JM19" s="20"/>
      <c r="JN19" s="20"/>
      <c r="JO19" s="20"/>
      <c r="JP19" s="20"/>
      <c r="JQ19" s="20"/>
      <c r="JR19" s="20"/>
      <c r="JS19" s="20"/>
      <c r="JT19" s="20"/>
      <c r="JU19" s="20"/>
      <c r="JV19" s="20"/>
      <c r="JW19" s="20"/>
      <c r="JX19" s="20"/>
      <c r="JY19" s="20"/>
      <c r="JZ19" s="20"/>
      <c r="KA19" s="20"/>
      <c r="KB19" s="20"/>
      <c r="KC19" s="20"/>
      <c r="KD19" s="20"/>
      <c r="KE19" s="20"/>
      <c r="KF19" s="20"/>
      <c r="KG19" s="20"/>
      <c r="KH19" s="20"/>
      <c r="KI19" s="20"/>
      <c r="KJ19" s="20"/>
      <c r="KK19" s="20"/>
      <c r="KL19" s="20"/>
      <c r="KM19" s="20"/>
      <c r="KN19" s="20"/>
      <c r="KO19" s="20"/>
      <c r="KP19" s="20"/>
      <c r="KQ19" s="20"/>
      <c r="KR19" s="20"/>
      <c r="KS19" s="20"/>
      <c r="KT19" s="20"/>
      <c r="KU19" s="20"/>
      <c r="KV19" s="20"/>
      <c r="KW19" s="20"/>
      <c r="KX19" s="20"/>
      <c r="KY19" s="20"/>
      <c r="KZ19" s="20"/>
      <c r="LA19" s="20"/>
      <c r="LB19" s="20"/>
      <c r="LC19" s="20"/>
      <c r="LD19" s="20"/>
      <c r="LE19" s="20"/>
      <c r="LF19" s="20"/>
      <c r="LG19" s="20"/>
      <c r="LH19" s="20"/>
      <c r="LI19" s="20"/>
      <c r="LJ19" s="20"/>
      <c r="LK19" s="20"/>
      <c r="LL19" s="20"/>
      <c r="LM19" s="20"/>
      <c r="LN19" s="20"/>
      <c r="LO19" s="20"/>
      <c r="LP19" s="20"/>
      <c r="LQ19" s="20"/>
      <c r="LR19" s="20"/>
      <c r="LS19" s="20"/>
      <c r="LT19" s="20"/>
      <c r="LU19" s="20"/>
      <c r="LV19" s="20"/>
      <c r="LW19" s="20"/>
      <c r="LX19" s="20"/>
      <c r="LY19" s="20"/>
      <c r="LZ19" s="20"/>
      <c r="MA19" s="20"/>
      <c r="MB19" s="20"/>
      <c r="MC19" s="20"/>
      <c r="MD19" s="20"/>
      <c r="ME19" s="20"/>
      <c r="MF19" s="20"/>
      <c r="MG19" s="20"/>
      <c r="MH19" s="20"/>
      <c r="MI19" s="20"/>
      <c r="MJ19" s="20"/>
      <c r="MK19" s="20"/>
      <c r="ML19" s="20"/>
      <c r="MM19" s="20"/>
      <c r="MN19" s="20"/>
      <c r="MO19" s="20"/>
      <c r="MP19" s="20"/>
      <c r="MQ19" s="20"/>
      <c r="MR19" s="20"/>
      <c r="MS19" s="20"/>
      <c r="MT19" s="20"/>
      <c r="MU19" s="20"/>
      <c r="MV19" s="20"/>
      <c r="MW19" s="20"/>
      <c r="MX19" s="20"/>
      <c r="MY19" s="20"/>
      <c r="MZ19" s="20"/>
      <c r="NA19" s="20"/>
      <c r="NB19" s="20"/>
      <c r="NC19" s="20"/>
      <c r="ND19" s="20"/>
      <c r="NE19" s="20"/>
      <c r="NF19" s="20"/>
      <c r="NG19" s="20"/>
      <c r="NH19" s="20"/>
      <c r="NI19" s="20"/>
      <c r="NJ19" s="20"/>
      <c r="NK19" s="20"/>
      <c r="NL19" s="20"/>
      <c r="NM19" s="20"/>
      <c r="NN19" s="20"/>
      <c r="NO19" s="20"/>
      <c r="NP19" s="20"/>
      <c r="NQ19" s="20"/>
      <c r="NR19" s="20"/>
      <c r="NS19" s="20"/>
      <c r="NT19" s="20"/>
      <c r="NU19" s="20"/>
      <c r="NV19" s="20"/>
      <c r="NW19" s="20"/>
      <c r="NX19" s="20"/>
      <c r="NY19" s="20"/>
      <c r="NZ19" s="20"/>
      <c r="OA19" s="20"/>
      <c r="OB19" s="20"/>
      <c r="OC19" s="20"/>
      <c r="OD19" s="20"/>
      <c r="OE19" s="20"/>
      <c r="OF19" s="20"/>
      <c r="OG19" s="20"/>
      <c r="OH19" s="20"/>
      <c r="OI19" s="20"/>
      <c r="OJ19" s="20"/>
      <c r="OK19" s="20"/>
      <c r="OL19" s="20"/>
      <c r="OM19" s="20"/>
      <c r="ON19" s="20"/>
      <c r="OO19" s="20"/>
      <c r="OP19" s="20"/>
      <c r="OQ19" s="20"/>
      <c r="OR19" s="20"/>
      <c r="OS19" s="20"/>
      <c r="OT19" s="20"/>
      <c r="OU19" s="20"/>
      <c r="OV19" s="20"/>
      <c r="OW19" s="20"/>
      <c r="OX19" s="20"/>
      <c r="OY19" s="20"/>
      <c r="OZ19" s="20"/>
      <c r="PA19" s="20"/>
      <c r="PB19" s="20"/>
      <c r="PC19" s="20"/>
      <c r="PD19" s="20"/>
      <c r="PE19" s="20"/>
      <c r="PF19" s="20"/>
      <c r="PG19" s="20"/>
      <c r="PH19" s="20"/>
      <c r="PI19" s="20"/>
      <c r="PJ19" s="20"/>
      <c r="PK19" s="20"/>
      <c r="PL19" s="20"/>
      <c r="PM19" s="20"/>
      <c r="PN19" s="20"/>
      <c r="PO19" s="20"/>
      <c r="PP19" s="20"/>
      <c r="PQ19" s="20"/>
      <c r="PR19" s="20"/>
      <c r="PS19" s="20"/>
      <c r="PT19" s="20"/>
      <c r="PU19" s="20"/>
      <c r="PV19" s="20"/>
      <c r="PW19" s="20"/>
      <c r="PX19" s="20"/>
      <c r="PY19" s="20"/>
      <c r="PZ19" s="20"/>
      <c r="QA19" s="20"/>
      <c r="QB19" s="20"/>
      <c r="QC19" s="20"/>
      <c r="QD19" s="20"/>
      <c r="QE19" s="20"/>
      <c r="QF19" s="20"/>
      <c r="QG19" s="20"/>
      <c r="QH19" s="20"/>
      <c r="QI19" s="20"/>
      <c r="QJ19" s="20"/>
      <c r="QK19" s="20"/>
      <c r="QL19" s="20"/>
      <c r="QM19" s="20"/>
      <c r="QN19" s="20"/>
      <c r="QO19" s="20"/>
      <c r="QP19" s="20"/>
      <c r="QQ19" s="20"/>
      <c r="QR19" s="20"/>
      <c r="QS19" s="20"/>
      <c r="QT19" s="20"/>
      <c r="QU19" s="20"/>
      <c r="QV19" s="20"/>
      <c r="QW19" s="20"/>
      <c r="QX19" s="20"/>
      <c r="QY19" s="20"/>
      <c r="QZ19" s="20"/>
      <c r="RA19" s="20"/>
      <c r="RB19" s="20"/>
      <c r="RC19" s="20"/>
      <c r="RD19" s="20"/>
      <c r="RE19" s="20"/>
      <c r="RF19" s="20"/>
      <c r="RG19" s="20"/>
      <c r="RH19" s="20"/>
      <c r="RI19" s="20"/>
      <c r="RJ19" s="20"/>
      <c r="RK19" s="20"/>
      <c r="RL19" s="20"/>
      <c r="RM19" s="20"/>
      <c r="RN19" s="20"/>
      <c r="RO19" s="20"/>
      <c r="RP19" s="20"/>
      <c r="RQ19" s="20"/>
      <c r="RR19" s="20"/>
      <c r="RS19" s="20"/>
      <c r="RT19" s="20"/>
      <c r="RU19" s="20"/>
      <c r="RV19" s="20"/>
      <c r="RW19" s="20"/>
      <c r="RX19" s="20"/>
      <c r="RY19" s="20"/>
      <c r="RZ19" s="20"/>
      <c r="SA19" s="20"/>
      <c r="SB19" s="20"/>
      <c r="SC19" s="20"/>
      <c r="SD19" s="20"/>
      <c r="SE19" s="20"/>
      <c r="SF19" s="20"/>
      <c r="SG19" s="20"/>
      <c r="SH19" s="20"/>
      <c r="SI19" s="20"/>
      <c r="SJ19" s="20"/>
      <c r="SK19" s="20"/>
      <c r="SL19" s="20"/>
      <c r="SM19" s="20"/>
      <c r="SN19" s="20"/>
      <c r="SO19" s="20"/>
      <c r="SP19" s="20"/>
      <c r="SQ19" s="20"/>
      <c r="SR19" s="20"/>
      <c r="SS19" s="20"/>
      <c r="ST19" s="20"/>
      <c r="SU19" s="20"/>
      <c r="SV19" s="20"/>
      <c r="SW19" s="20"/>
      <c r="SX19" s="20"/>
      <c r="SY19" s="20"/>
      <c r="SZ19" s="20"/>
      <c r="TA19" s="20"/>
      <c r="TB19" s="20"/>
      <c r="TC19" s="20"/>
      <c r="TD19" s="20"/>
      <c r="TE19" s="20"/>
      <c r="TF19" s="20"/>
      <c r="TG19" s="20"/>
      <c r="TH19" s="20"/>
      <c r="TI19" s="20"/>
      <c r="TJ19" s="20"/>
      <c r="TK19" s="20"/>
      <c r="TL19" s="20"/>
      <c r="TM19" s="20"/>
      <c r="TN19" s="20"/>
      <c r="TO19" s="20"/>
      <c r="TP19" s="20"/>
      <c r="TQ19" s="20"/>
      <c r="TR19" s="20"/>
      <c r="TS19" s="20"/>
      <c r="TT19" s="20"/>
      <c r="TU19" s="20"/>
      <c r="TV19" s="20"/>
      <c r="TW19" s="20"/>
      <c r="TX19" s="20"/>
      <c r="TY19" s="20"/>
      <c r="TZ19" s="20"/>
      <c r="UA19" s="20"/>
      <c r="UB19" s="20"/>
      <c r="UC19" s="20"/>
      <c r="UD19" s="20"/>
      <c r="UE19" s="20"/>
      <c r="UF19" s="20"/>
      <c r="UG19" s="20"/>
      <c r="UH19" s="20"/>
      <c r="UI19" s="20"/>
      <c r="UJ19" s="20"/>
      <c r="UK19" s="20"/>
      <c r="UL19" s="20"/>
      <c r="UM19" s="20"/>
      <c r="UN19" s="20"/>
      <c r="UO19" s="20"/>
      <c r="UP19" s="20"/>
      <c r="UQ19" s="20"/>
      <c r="UR19" s="20"/>
      <c r="US19" s="20"/>
      <c r="UT19" s="20"/>
      <c r="UU19" s="20"/>
      <c r="UV19" s="20"/>
      <c r="UW19" s="20"/>
      <c r="UX19" s="20"/>
      <c r="UY19" s="20"/>
      <c r="UZ19" s="20"/>
      <c r="VA19" s="20"/>
      <c r="VB19" s="20"/>
      <c r="VC19" s="20"/>
      <c r="VD19" s="20"/>
      <c r="VE19" s="20"/>
      <c r="VF19" s="20"/>
      <c r="VG19" s="20"/>
      <c r="VH19" s="20"/>
      <c r="VI19" s="20"/>
      <c r="VJ19" s="20"/>
      <c r="VK19" s="20"/>
      <c r="VL19" s="20"/>
      <c r="VM19" s="20"/>
      <c r="VN19" s="20"/>
      <c r="VO19" s="20"/>
      <c r="VP19" s="20"/>
      <c r="VQ19" s="20"/>
      <c r="VR19" s="20"/>
      <c r="VS19" s="20"/>
      <c r="VT19" s="20"/>
      <c r="VU19" s="20"/>
      <c r="VV19" s="20"/>
      <c r="VW19" s="20"/>
      <c r="VX19" s="20"/>
      <c r="VY19" s="20"/>
      <c r="VZ19" s="20"/>
      <c r="WA19" s="20"/>
      <c r="WB19" s="20"/>
      <c r="WC19" s="20"/>
      <c r="WD19" s="20"/>
      <c r="WE19" s="20"/>
      <c r="WF19" s="20"/>
      <c r="WG19" s="20"/>
      <c r="WH19" s="20"/>
      <c r="WI19" s="20"/>
      <c r="WJ19" s="20"/>
      <c r="WK19" s="20"/>
      <c r="WL19" s="20"/>
      <c r="WM19" s="20"/>
      <c r="WN19" s="20"/>
      <c r="WO19" s="20"/>
      <c r="WP19" s="20"/>
      <c r="WQ19" s="20"/>
      <c r="WR19" s="20"/>
      <c r="WS19" s="20"/>
      <c r="WT19" s="20"/>
      <c r="WU19" s="20"/>
      <c r="WV19" s="20"/>
      <c r="WW19" s="20"/>
      <c r="WX19" s="20"/>
      <c r="WY19" s="20"/>
      <c r="WZ19" s="20"/>
      <c r="XA19" s="20"/>
      <c r="XB19" s="20"/>
      <c r="XC19" s="20"/>
      <c r="XD19" s="20"/>
      <c r="XE19" s="20"/>
      <c r="XF19" s="20"/>
      <c r="XG19" s="20"/>
      <c r="XH19" s="20"/>
      <c r="XI19" s="20"/>
      <c r="XJ19" s="20"/>
      <c r="XK19" s="20"/>
      <c r="XL19" s="20"/>
      <c r="XM19" s="20"/>
      <c r="XN19" s="20"/>
      <c r="XO19" s="20"/>
      <c r="XP19" s="20"/>
      <c r="XQ19" s="20"/>
      <c r="XR19" s="20"/>
      <c r="XS19" s="20"/>
      <c r="XT19" s="20"/>
      <c r="XU19" s="20"/>
      <c r="XV19" s="20"/>
      <c r="XW19" s="20"/>
      <c r="XX19" s="20"/>
      <c r="XY19" s="20"/>
      <c r="XZ19" s="20"/>
      <c r="YA19" s="20"/>
      <c r="YB19" s="20"/>
      <c r="YC19" s="20"/>
      <c r="YD19" s="20"/>
      <c r="YE19" s="20"/>
      <c r="YF19" s="20"/>
      <c r="YG19" s="20"/>
      <c r="YH19" s="20"/>
      <c r="YI19" s="20"/>
      <c r="YJ19" s="20"/>
      <c r="YK19" s="20"/>
      <c r="YL19" s="20"/>
      <c r="YM19" s="20"/>
      <c r="YN19" s="20"/>
      <c r="YO19" s="20"/>
      <c r="YP19" s="20"/>
      <c r="YQ19" s="20"/>
      <c r="YR19" s="20"/>
      <c r="YS19" s="20"/>
      <c r="YT19" s="20"/>
      <c r="YU19" s="20"/>
      <c r="YV19" s="20"/>
      <c r="YW19" s="20"/>
      <c r="YX19" s="20"/>
      <c r="YY19" s="20"/>
      <c r="YZ19" s="20"/>
      <c r="ZA19" s="20"/>
      <c r="ZB19" s="20"/>
      <c r="ZC19" s="20"/>
      <c r="ZD19" s="20"/>
      <c r="ZE19" s="20"/>
      <c r="ZF19" s="20"/>
      <c r="ZG19" s="20"/>
      <c r="ZH19" s="20"/>
      <c r="ZI19" s="20"/>
      <c r="ZJ19" s="20"/>
      <c r="ZK19" s="20"/>
      <c r="ZL19" s="20"/>
      <c r="ZM19" s="20"/>
      <c r="ZN19" s="20"/>
      <c r="ZO19" s="20"/>
      <c r="ZP19" s="20"/>
      <c r="ZQ19" s="20"/>
      <c r="ZR19" s="20"/>
      <c r="ZS19" s="20"/>
      <c r="ZT19" s="20"/>
      <c r="ZU19" s="20"/>
      <c r="ZV19" s="20"/>
      <c r="ZW19" s="20"/>
      <c r="ZX19" s="20"/>
      <c r="ZY19" s="20"/>
      <c r="ZZ19" s="20"/>
      <c r="AAA19" s="20"/>
      <c r="AAB19" s="20"/>
      <c r="AAC19" s="20"/>
      <c r="AAD19" s="20"/>
      <c r="AAE19" s="20"/>
      <c r="AAF19" s="20"/>
      <c r="AAG19" s="20"/>
      <c r="AAH19" s="20"/>
      <c r="AAI19" s="20"/>
      <c r="AAJ19" s="20"/>
      <c r="AAK19" s="20"/>
      <c r="AAL19" s="20"/>
      <c r="AAM19" s="20"/>
      <c r="AAN19" s="20"/>
      <c r="AAO19" s="20"/>
      <c r="AAP19" s="20"/>
      <c r="AAQ19" s="20"/>
      <c r="AAR19" s="20"/>
      <c r="AAS19" s="20"/>
      <c r="AAT19" s="20"/>
      <c r="AAU19" s="20"/>
      <c r="AAV19" s="20"/>
      <c r="AAW19" s="20"/>
      <c r="AAX19" s="20"/>
      <c r="AAY19" s="20"/>
      <c r="AAZ19" s="20"/>
      <c r="ABA19" s="20"/>
      <c r="ABB19" s="20"/>
      <c r="ABC19" s="20"/>
      <c r="ABD19" s="20"/>
      <c r="ABE19" s="20"/>
      <c r="ABF19" s="20"/>
      <c r="ABG19" s="20"/>
      <c r="ABH19" s="20"/>
      <c r="ABI19" s="20"/>
      <c r="ABJ19" s="20"/>
      <c r="ABK19" s="20"/>
      <c r="ABL19" s="20"/>
      <c r="ABM19" s="20"/>
      <c r="ABN19" s="20"/>
      <c r="ABO19" s="20"/>
      <c r="ABP19" s="20"/>
      <c r="ABQ19" s="20"/>
      <c r="ABR19" s="20"/>
      <c r="ABS19" s="20"/>
      <c r="ABT19" s="20"/>
      <c r="ABU19" s="20"/>
      <c r="ABV19" s="20"/>
      <c r="ABW19" s="20"/>
      <c r="ABX19" s="20"/>
      <c r="ABY19" s="20"/>
      <c r="ABZ19" s="20"/>
      <c r="ACA19" s="20"/>
      <c r="ACB19" s="20"/>
      <c r="ACC19" s="20"/>
      <c r="ACD19" s="20"/>
      <c r="ACE19" s="20"/>
      <c r="ACF19" s="20"/>
      <c r="ACG19" s="20"/>
      <c r="ACH19" s="20"/>
      <c r="ACI19" s="20"/>
      <c r="ACJ19" s="20"/>
      <c r="ACK19" s="20"/>
      <c r="ACL19" s="20"/>
      <c r="ACM19" s="20"/>
      <c r="ACN19" s="20"/>
      <c r="ACO19" s="20"/>
      <c r="ACP19" s="20"/>
      <c r="ACQ19" s="20"/>
      <c r="ACR19" s="20"/>
      <c r="ACS19" s="20"/>
      <c r="ACT19" s="20"/>
      <c r="ACU19" s="20"/>
      <c r="ACV19" s="20"/>
      <c r="ACW19" s="20"/>
      <c r="ACX19" s="20"/>
      <c r="ACY19" s="20"/>
      <c r="ACZ19" s="20"/>
      <c r="ADA19" s="20"/>
      <c r="ADB19" s="20"/>
      <c r="ADC19" s="20"/>
      <c r="ADD19" s="20"/>
      <c r="ADE19" s="20"/>
      <c r="ADF19" s="20"/>
      <c r="ADG19" s="20"/>
      <c r="ADH19" s="20"/>
      <c r="ADI19" s="20"/>
      <c r="ADJ19" s="20"/>
      <c r="ADK19" s="20"/>
      <c r="ADL19" s="20"/>
      <c r="ADM19" s="20"/>
      <c r="ADN19" s="20"/>
      <c r="ADO19" s="20"/>
      <c r="ADP19" s="20"/>
      <c r="ADQ19" s="20"/>
      <c r="ADR19" s="20"/>
      <c r="ADS19" s="20"/>
      <c r="ADT19" s="20"/>
      <c r="ADU19" s="20"/>
      <c r="ADV19" s="20"/>
      <c r="ADW19" s="20"/>
      <c r="ADX19" s="20"/>
      <c r="ADY19" s="20"/>
      <c r="ADZ19" s="20"/>
      <c r="AEA19" s="20"/>
      <c r="AEB19" s="20"/>
      <c r="AEC19" s="20"/>
      <c r="AED19" s="20"/>
      <c r="AEE19" s="20"/>
      <c r="AEF19" s="20"/>
      <c r="AEG19" s="20"/>
      <c r="AEH19" s="20"/>
      <c r="AEI19" s="20"/>
      <c r="AEJ19" s="20"/>
      <c r="AEK19" s="20"/>
      <c r="AEL19" s="20"/>
      <c r="AEM19" s="20"/>
      <c r="AEN19" s="20"/>
      <c r="AEO19" s="20"/>
      <c r="AEP19" s="20"/>
      <c r="AEQ19" s="20"/>
      <c r="AER19" s="20"/>
      <c r="AES19" s="20"/>
      <c r="AET19" s="20"/>
      <c r="AEU19" s="20"/>
      <c r="AEV19" s="20"/>
      <c r="AEW19" s="20"/>
      <c r="AEX19" s="20"/>
      <c r="AEY19" s="20"/>
      <c r="AEZ19" s="20"/>
      <c r="AFA19" s="20"/>
      <c r="AFB19" s="20"/>
      <c r="AFC19" s="20"/>
      <c r="AFD19" s="20"/>
      <c r="AFE19" s="20"/>
      <c r="AFF19" s="20"/>
      <c r="AFG19" s="20"/>
      <c r="AFH19" s="20"/>
      <c r="AFI19" s="20"/>
      <c r="AFJ19" s="20"/>
      <c r="AFK19" s="20"/>
      <c r="AFL19" s="20"/>
      <c r="AFM19" s="20"/>
      <c r="AFN19" s="20"/>
      <c r="AFO19" s="20"/>
      <c r="AFP19" s="20"/>
      <c r="AFQ19" s="20"/>
      <c r="AFR19" s="20"/>
      <c r="AFS19" s="20"/>
      <c r="AFT19" s="20"/>
      <c r="AFU19" s="20"/>
      <c r="AFV19" s="20"/>
      <c r="AFW19" s="20"/>
      <c r="AFX19" s="20"/>
      <c r="AFY19" s="20"/>
      <c r="AFZ19" s="20"/>
      <c r="AGA19" s="20"/>
      <c r="AGB19" s="20"/>
      <c r="AGC19" s="20"/>
      <c r="AGD19" s="20"/>
      <c r="AGE19" s="20"/>
      <c r="AGF19" s="20"/>
      <c r="AGG19" s="20"/>
      <c r="AGH19" s="20"/>
      <c r="AGI19" s="20"/>
      <c r="AGJ19" s="20"/>
      <c r="AGK19" s="20"/>
      <c r="AGL19" s="20"/>
      <c r="AGM19" s="20"/>
      <c r="AGN19" s="20"/>
      <c r="AGO19" s="20"/>
      <c r="AGP19" s="20"/>
      <c r="AGQ19" s="20"/>
      <c r="AGR19" s="20"/>
      <c r="AGS19" s="20"/>
      <c r="AGT19" s="20"/>
      <c r="AGU19" s="20"/>
      <c r="AGV19" s="20"/>
      <c r="AGW19" s="20"/>
      <c r="AGX19" s="20"/>
      <c r="AGY19" s="20"/>
      <c r="AGZ19" s="20"/>
      <c r="AHA19" s="20"/>
      <c r="AHB19" s="20"/>
      <c r="AHC19" s="20"/>
      <c r="AHD19" s="20"/>
      <c r="AHE19" s="20"/>
      <c r="AHF19" s="20"/>
      <c r="AHG19" s="20"/>
      <c r="AHH19" s="20"/>
      <c r="AHI19" s="20"/>
      <c r="AHJ19" s="20"/>
      <c r="AHK19" s="20"/>
      <c r="AHL19" s="20"/>
      <c r="AHM19" s="20"/>
      <c r="AHN19" s="20"/>
      <c r="AHO19" s="20"/>
      <c r="AHP19" s="20"/>
      <c r="AHQ19" s="20"/>
      <c r="AHR19" s="20"/>
      <c r="AHS19" s="20"/>
      <c r="AHT19" s="20"/>
      <c r="AHU19" s="20"/>
      <c r="AHV19" s="20"/>
      <c r="AHW19" s="20"/>
      <c r="AHX19" s="20"/>
      <c r="AHY19" s="20"/>
      <c r="AHZ19" s="20"/>
      <c r="AIA19" s="20"/>
      <c r="AIB19" s="20"/>
      <c r="AIC19" s="20"/>
      <c r="AID19" s="20"/>
      <c r="AIE19" s="20"/>
      <c r="AIF19" s="20"/>
      <c r="AIG19" s="20"/>
      <c r="AIH19" s="20"/>
      <c r="AII19" s="20"/>
      <c r="AIJ19" s="20"/>
      <c r="AIK19" s="20"/>
      <c r="AIL19" s="20"/>
      <c r="AIM19" s="20"/>
      <c r="AIN19" s="20"/>
      <c r="AIO19" s="20"/>
      <c r="AIP19" s="20"/>
      <c r="AIQ19" s="20"/>
      <c r="AIR19" s="20"/>
      <c r="AIS19" s="20"/>
      <c r="AIT19" s="20"/>
      <c r="AIU19" s="20"/>
      <c r="AIV19" s="20"/>
      <c r="AIW19" s="20"/>
      <c r="AIX19" s="20"/>
      <c r="AIY19" s="20"/>
      <c r="AIZ19" s="20"/>
      <c r="AJA19" s="20"/>
      <c r="AJB19" s="20"/>
      <c r="AJC19" s="20"/>
      <c r="AJD19" s="20"/>
      <c r="AJE19" s="20"/>
      <c r="AJF19" s="20"/>
      <c r="AJG19" s="20"/>
      <c r="AJH19" s="20"/>
      <c r="AJI19" s="20"/>
      <c r="AJJ19" s="20"/>
      <c r="AJK19" s="20"/>
      <c r="AJL19" s="20"/>
      <c r="AJM19" s="20"/>
      <c r="AJN19" s="20"/>
      <c r="AJO19" s="20"/>
      <c r="AJP19" s="20"/>
      <c r="AJQ19" s="20"/>
      <c r="AJR19" s="20"/>
      <c r="AJS19" s="20"/>
      <c r="AJT19" s="20"/>
      <c r="AJU19" s="20"/>
      <c r="AJV19" s="20"/>
      <c r="AJW19" s="20"/>
      <c r="AJX19" s="20"/>
      <c r="AJY19" s="20"/>
      <c r="AJZ19" s="20"/>
      <c r="AKA19" s="20"/>
      <c r="AKB19" s="20"/>
      <c r="AKC19" s="20"/>
      <c r="AKD19" s="20"/>
      <c r="AKE19" s="20"/>
      <c r="AKF19" s="20"/>
      <c r="AKG19" s="20"/>
      <c r="AKH19" s="20"/>
      <c r="AKI19" s="20"/>
      <c r="AKJ19" s="20"/>
      <c r="AKK19" s="20"/>
      <c r="AKL19" s="20"/>
      <c r="AKM19" s="20"/>
      <c r="AKN19" s="20"/>
      <c r="AKO19" s="20"/>
      <c r="AKP19" s="20"/>
      <c r="AKQ19" s="20"/>
      <c r="AKR19" s="20"/>
      <c r="AKS19" s="20"/>
      <c r="AKT19" s="20"/>
      <c r="AKU19" s="20"/>
      <c r="AKV19" s="20"/>
      <c r="AKW19" s="20"/>
      <c r="AKX19" s="20"/>
      <c r="AKY19" s="20"/>
      <c r="AKZ19" s="20"/>
      <c r="ALA19" s="20"/>
      <c r="ALB19" s="20"/>
      <c r="ALC19" s="20"/>
      <c r="ALD19" s="20"/>
      <c r="ALE19" s="20"/>
      <c r="ALF19" s="20"/>
      <c r="ALG19" s="20"/>
      <c r="ALH19" s="20"/>
      <c r="ALI19" s="20"/>
      <c r="ALJ19" s="20"/>
      <c r="ALK19" s="20"/>
      <c r="ALL19" s="20"/>
    </row>
    <row r="20" spans="1:1000" s="21" customFormat="1" ht="17" customHeight="1">
      <c r="A20" s="76"/>
      <c r="B20" s="77" t="s">
        <v>15</v>
      </c>
      <c r="C20" s="78" t="s">
        <v>608</v>
      </c>
      <c r="D20" s="78" t="s">
        <v>20</v>
      </c>
      <c r="E20" s="78" t="s">
        <v>36</v>
      </c>
      <c r="F20" s="79" t="s">
        <v>609</v>
      </c>
      <c r="G20" s="80" t="s">
        <v>610</v>
      </c>
      <c r="H20" s="80" t="s">
        <v>799</v>
      </c>
      <c r="I20" s="80" t="s">
        <v>611</v>
      </c>
      <c r="J20" s="78" t="s">
        <v>122</v>
      </c>
      <c r="K20" s="29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</row>
    <row r="21" spans="1:1000" s="21" customFormat="1" ht="17" customHeight="1">
      <c r="A21" s="76"/>
      <c r="B21" s="77" t="s">
        <v>15</v>
      </c>
      <c r="C21" s="78" t="s">
        <v>608</v>
      </c>
      <c r="D21" s="78" t="s">
        <v>16</v>
      </c>
      <c r="E21" s="78" t="s">
        <v>36</v>
      </c>
      <c r="F21" s="79" t="s">
        <v>609</v>
      </c>
      <c r="G21" s="80" t="s">
        <v>623</v>
      </c>
      <c r="H21" s="80" t="s">
        <v>800</v>
      </c>
      <c r="I21" s="80" t="s">
        <v>624</v>
      </c>
      <c r="J21" s="78" t="s">
        <v>122</v>
      </c>
      <c r="K21" s="29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</row>
    <row r="22" spans="1:1000" s="21" customFormat="1" ht="17" customHeight="1">
      <c r="A22" s="76"/>
      <c r="B22" s="67" t="s">
        <v>15</v>
      </c>
      <c r="C22" s="68" t="s">
        <v>1591</v>
      </c>
      <c r="D22" s="68" t="s">
        <v>16</v>
      </c>
      <c r="E22" s="68" t="s">
        <v>257</v>
      </c>
      <c r="F22" s="69" t="s">
        <v>1592</v>
      </c>
      <c r="G22" s="70" t="s">
        <v>1593</v>
      </c>
      <c r="H22" s="70" t="s">
        <v>804</v>
      </c>
      <c r="I22" s="70" t="s">
        <v>1594</v>
      </c>
      <c r="J22" s="68" t="s">
        <v>331</v>
      </c>
      <c r="K22" s="29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</row>
    <row r="23" spans="1:1000" s="21" customFormat="1" ht="17" customHeight="1">
      <c r="A23" s="76"/>
      <c r="B23" s="72" t="s">
        <v>15</v>
      </c>
      <c r="C23" s="73" t="s">
        <v>1842</v>
      </c>
      <c r="D23" s="73" t="s">
        <v>24</v>
      </c>
      <c r="E23" s="73" t="s">
        <v>36</v>
      </c>
      <c r="F23" s="74" t="s">
        <v>1759</v>
      </c>
      <c r="G23" s="75" t="s">
        <v>1843</v>
      </c>
      <c r="H23" s="75" t="s">
        <v>167</v>
      </c>
      <c r="I23" s="75" t="s">
        <v>1844</v>
      </c>
      <c r="J23" s="73" t="s">
        <v>74</v>
      </c>
      <c r="K23" s="29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</row>
    <row r="24" spans="1:1000" s="21" customFormat="1" ht="17" customHeight="1">
      <c r="A24" s="76"/>
      <c r="B24" s="72" t="s">
        <v>15</v>
      </c>
      <c r="C24" s="73" t="s">
        <v>1758</v>
      </c>
      <c r="D24" s="73" t="s">
        <v>16</v>
      </c>
      <c r="E24" s="73" t="s">
        <v>36</v>
      </c>
      <c r="F24" s="74" t="s">
        <v>1759</v>
      </c>
      <c r="G24" s="75" t="s">
        <v>1760</v>
      </c>
      <c r="H24" s="75" t="s">
        <v>163</v>
      </c>
      <c r="I24" s="75" t="s">
        <v>1761</v>
      </c>
      <c r="J24" s="73" t="s">
        <v>74</v>
      </c>
      <c r="K24" s="29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</row>
    <row r="25" spans="1:1000" s="21" customFormat="1" ht="17" customHeight="1">
      <c r="A25" s="66"/>
      <c r="B25" s="67" t="s">
        <v>15</v>
      </c>
      <c r="C25" s="68" t="s">
        <v>1228</v>
      </c>
      <c r="D25" s="68" t="s">
        <v>41</v>
      </c>
      <c r="E25" s="68" t="s">
        <v>1229</v>
      </c>
      <c r="F25" s="69" t="s">
        <v>1230</v>
      </c>
      <c r="G25" s="70" t="s">
        <v>1231</v>
      </c>
      <c r="H25" s="70">
        <v>52</v>
      </c>
      <c r="I25" s="70" t="s">
        <v>1232</v>
      </c>
      <c r="J25" s="68" t="s">
        <v>1233</v>
      </c>
      <c r="K25" s="29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</row>
    <row r="26" spans="1:1000" s="21" customFormat="1" ht="17" customHeight="1">
      <c r="A26" s="66"/>
      <c r="B26" s="67" t="s">
        <v>15</v>
      </c>
      <c r="C26" s="68" t="s">
        <v>267</v>
      </c>
      <c r="D26" s="68" t="s">
        <v>16</v>
      </c>
      <c r="E26" s="68" t="s">
        <v>85</v>
      </c>
      <c r="F26" s="69" t="s">
        <v>268</v>
      </c>
      <c r="G26" s="70" t="s">
        <v>269</v>
      </c>
      <c r="H26" s="70">
        <v>68</v>
      </c>
      <c r="I26" s="70" t="s">
        <v>270</v>
      </c>
      <c r="J26" s="68" t="s">
        <v>271</v>
      </c>
      <c r="K26" s="29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</row>
    <row r="27" spans="1:1000" s="21" customFormat="1" ht="17" customHeight="1">
      <c r="A27" s="66"/>
      <c r="B27" s="72" t="s">
        <v>15</v>
      </c>
      <c r="C27" s="73" t="s">
        <v>236</v>
      </c>
      <c r="D27" s="73" t="s">
        <v>24</v>
      </c>
      <c r="E27" s="73" t="s">
        <v>237</v>
      </c>
      <c r="F27" s="74" t="s">
        <v>238</v>
      </c>
      <c r="G27" s="75" t="s">
        <v>249</v>
      </c>
      <c r="H27" s="75">
        <v>81</v>
      </c>
      <c r="I27" s="75" t="s">
        <v>250</v>
      </c>
      <c r="J27" s="73" t="s">
        <v>241</v>
      </c>
      <c r="K27" s="30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1"/>
      <c r="CJ27" s="11"/>
      <c r="CK27" s="11"/>
      <c r="CL27" s="11"/>
      <c r="CM27" s="11"/>
      <c r="CN27" s="11"/>
      <c r="CO27" s="11"/>
      <c r="CP27" s="11"/>
      <c r="CQ27" s="11"/>
      <c r="CR27" s="11"/>
      <c r="CS27" s="11"/>
      <c r="CT27" s="11"/>
      <c r="CU27" s="11"/>
      <c r="CV27" s="11"/>
      <c r="CW27" s="11"/>
      <c r="CX27" s="11"/>
      <c r="CY27" s="11"/>
      <c r="CZ27" s="11"/>
      <c r="DA27" s="11"/>
      <c r="DB27" s="11"/>
      <c r="DC27" s="11"/>
      <c r="DD27" s="11"/>
      <c r="DE27" s="11"/>
      <c r="DF27" s="11"/>
      <c r="DG27" s="11"/>
      <c r="DH27" s="11"/>
      <c r="DI27" s="11"/>
      <c r="DJ27" s="11"/>
      <c r="DK27" s="11"/>
      <c r="DL27" s="11"/>
      <c r="DM27" s="11"/>
      <c r="DN27" s="11"/>
      <c r="DO27" s="11"/>
      <c r="DP27" s="11"/>
      <c r="DQ27" s="11"/>
      <c r="DR27" s="11"/>
      <c r="DS27" s="11"/>
      <c r="DT27" s="11"/>
      <c r="DU27" s="11"/>
      <c r="DV27" s="11"/>
      <c r="DW27" s="11"/>
      <c r="DX27" s="11"/>
      <c r="DY27" s="11"/>
      <c r="DZ27" s="11"/>
      <c r="EA27" s="11"/>
      <c r="EB27" s="11"/>
      <c r="EC27" s="11"/>
      <c r="ED27" s="11"/>
      <c r="EE27" s="11"/>
      <c r="EF27" s="11"/>
      <c r="EG27" s="11"/>
      <c r="EH27" s="11"/>
      <c r="EI27" s="11"/>
      <c r="EJ27" s="11"/>
      <c r="EK27" s="11"/>
      <c r="EL27" s="11"/>
      <c r="EM27" s="11"/>
      <c r="EN27" s="11"/>
      <c r="EO27" s="11"/>
      <c r="EP27" s="11"/>
      <c r="EQ27" s="11"/>
      <c r="ER27" s="11"/>
      <c r="ES27" s="11"/>
      <c r="ET27" s="11"/>
      <c r="EU27" s="11"/>
      <c r="EV27" s="11"/>
      <c r="EW27" s="11"/>
      <c r="EX27" s="11"/>
      <c r="EY27" s="11"/>
      <c r="EZ27" s="11"/>
      <c r="FA27" s="11"/>
      <c r="FB27" s="11"/>
      <c r="FC27" s="11"/>
      <c r="FD27" s="11"/>
      <c r="FE27" s="11"/>
      <c r="FF27" s="11"/>
      <c r="FG27" s="11"/>
      <c r="FH27" s="11"/>
      <c r="FI27" s="11"/>
      <c r="FJ27" s="11"/>
      <c r="FK27" s="11"/>
      <c r="FL27" s="11"/>
      <c r="FM27" s="11"/>
      <c r="FN27" s="11"/>
      <c r="FO27" s="11"/>
      <c r="FP27" s="11"/>
      <c r="FQ27" s="11"/>
      <c r="FR27" s="11"/>
      <c r="FS27" s="11"/>
      <c r="FT27" s="11"/>
      <c r="FU27" s="11"/>
      <c r="FV27" s="11"/>
      <c r="FW27" s="11"/>
      <c r="FX27" s="11"/>
      <c r="FY27" s="11"/>
      <c r="FZ27" s="11"/>
      <c r="GA27" s="11"/>
      <c r="GB27" s="11"/>
      <c r="GC27" s="11"/>
      <c r="GD27" s="11"/>
      <c r="GE27" s="11"/>
      <c r="GF27" s="11"/>
      <c r="GG27" s="11"/>
      <c r="GH27" s="11"/>
      <c r="GI27" s="11"/>
      <c r="GJ27" s="11"/>
      <c r="GK27" s="11"/>
      <c r="GL27" s="11"/>
      <c r="GM27" s="11"/>
      <c r="GN27" s="11"/>
      <c r="GO27" s="11"/>
      <c r="GP27" s="11"/>
      <c r="GQ27" s="11"/>
      <c r="GR27" s="11"/>
      <c r="GS27" s="11"/>
      <c r="GT27" s="11"/>
      <c r="GU27" s="11"/>
      <c r="GV27" s="11"/>
      <c r="GW27" s="11"/>
      <c r="GX27" s="11"/>
      <c r="GY27" s="11"/>
      <c r="GZ27" s="11"/>
      <c r="HA27" s="11"/>
      <c r="HB27" s="11"/>
      <c r="HC27" s="11"/>
      <c r="HD27" s="11"/>
      <c r="HE27" s="11"/>
      <c r="HF27" s="11"/>
      <c r="HG27" s="11"/>
      <c r="HH27" s="11"/>
      <c r="HI27" s="11"/>
      <c r="HJ27" s="11"/>
      <c r="HK27" s="11"/>
      <c r="HL27" s="11"/>
      <c r="HM27" s="11"/>
      <c r="HN27" s="11"/>
      <c r="HO27" s="11"/>
      <c r="HP27" s="11"/>
      <c r="HQ27" s="11"/>
      <c r="HR27" s="11"/>
      <c r="HS27" s="11"/>
      <c r="HT27" s="11"/>
      <c r="HU27" s="11"/>
      <c r="HV27" s="11"/>
      <c r="HW27" s="11"/>
      <c r="HX27" s="11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  <c r="IU27" s="20"/>
      <c r="IV27" s="20"/>
      <c r="IW27" s="20"/>
      <c r="IX27" s="20"/>
      <c r="IY27" s="20"/>
      <c r="IZ27" s="20"/>
      <c r="JA27" s="20"/>
      <c r="JB27" s="20"/>
      <c r="JC27" s="20"/>
      <c r="JD27" s="20"/>
      <c r="JE27" s="20"/>
      <c r="JF27" s="20"/>
      <c r="JG27" s="20"/>
      <c r="JH27" s="20"/>
      <c r="JI27" s="20"/>
      <c r="JJ27" s="20"/>
      <c r="JK27" s="20"/>
      <c r="JL27" s="20"/>
      <c r="JM27" s="20"/>
      <c r="JN27" s="20"/>
      <c r="JO27" s="20"/>
      <c r="JP27" s="20"/>
      <c r="JQ27" s="20"/>
      <c r="JR27" s="20"/>
      <c r="JS27" s="20"/>
      <c r="JT27" s="20"/>
      <c r="JU27" s="20"/>
      <c r="JV27" s="20"/>
      <c r="JW27" s="20"/>
      <c r="JX27" s="20"/>
      <c r="JY27" s="20"/>
      <c r="JZ27" s="20"/>
      <c r="KA27" s="20"/>
      <c r="KB27" s="20"/>
      <c r="KC27" s="20"/>
      <c r="KD27" s="20"/>
      <c r="KE27" s="20"/>
      <c r="KF27" s="20"/>
      <c r="KG27" s="20"/>
      <c r="KH27" s="20"/>
      <c r="KI27" s="20"/>
      <c r="KJ27" s="20"/>
      <c r="KK27" s="20"/>
      <c r="KL27" s="20"/>
      <c r="KM27" s="20"/>
      <c r="KN27" s="20"/>
      <c r="KO27" s="20"/>
      <c r="KP27" s="20"/>
      <c r="KQ27" s="20"/>
      <c r="KR27" s="20"/>
      <c r="KS27" s="20"/>
      <c r="KT27" s="20"/>
      <c r="KU27" s="20"/>
      <c r="KV27" s="20"/>
      <c r="KW27" s="20"/>
      <c r="KX27" s="20"/>
      <c r="KY27" s="20"/>
      <c r="KZ27" s="20"/>
      <c r="LA27" s="20"/>
      <c r="LB27" s="20"/>
      <c r="LC27" s="20"/>
      <c r="LD27" s="20"/>
      <c r="LE27" s="20"/>
      <c r="LF27" s="20"/>
      <c r="LG27" s="20"/>
      <c r="LH27" s="20"/>
      <c r="LI27" s="20"/>
      <c r="LJ27" s="20"/>
      <c r="LK27" s="20"/>
      <c r="LL27" s="20"/>
      <c r="LM27" s="20"/>
      <c r="LN27" s="20"/>
      <c r="LO27" s="20"/>
      <c r="LP27" s="20"/>
      <c r="LQ27" s="20"/>
      <c r="LR27" s="20"/>
      <c r="LS27" s="20"/>
      <c r="LT27" s="20"/>
      <c r="LU27" s="20"/>
      <c r="LV27" s="20"/>
      <c r="LW27" s="20"/>
      <c r="LX27" s="20"/>
      <c r="LY27" s="20"/>
      <c r="LZ27" s="20"/>
      <c r="MA27" s="20"/>
      <c r="MB27" s="20"/>
      <c r="MC27" s="20"/>
      <c r="MD27" s="20"/>
      <c r="ME27" s="20"/>
      <c r="MF27" s="20"/>
      <c r="MG27" s="20"/>
      <c r="MH27" s="20"/>
      <c r="MI27" s="20"/>
      <c r="MJ27" s="20"/>
      <c r="MK27" s="20"/>
      <c r="ML27" s="20"/>
      <c r="MM27" s="20"/>
      <c r="MN27" s="20"/>
      <c r="MO27" s="20"/>
      <c r="MP27" s="20"/>
      <c r="MQ27" s="20"/>
      <c r="MR27" s="20"/>
      <c r="MS27" s="20"/>
      <c r="MT27" s="20"/>
      <c r="MU27" s="20"/>
      <c r="MV27" s="20"/>
      <c r="MW27" s="20"/>
      <c r="MX27" s="20"/>
      <c r="MY27" s="20"/>
      <c r="MZ27" s="20"/>
      <c r="NA27" s="20"/>
      <c r="NB27" s="20"/>
      <c r="NC27" s="20"/>
      <c r="ND27" s="20"/>
      <c r="NE27" s="20"/>
      <c r="NF27" s="20"/>
      <c r="NG27" s="20"/>
      <c r="NH27" s="20"/>
      <c r="NI27" s="20"/>
      <c r="NJ27" s="20"/>
      <c r="NK27" s="20"/>
      <c r="NL27" s="20"/>
      <c r="NM27" s="20"/>
      <c r="NN27" s="20"/>
      <c r="NO27" s="20"/>
      <c r="NP27" s="20"/>
      <c r="NQ27" s="20"/>
      <c r="NR27" s="20"/>
      <c r="NS27" s="20"/>
      <c r="NT27" s="20"/>
      <c r="NU27" s="20"/>
      <c r="NV27" s="20"/>
      <c r="NW27" s="20"/>
      <c r="NX27" s="20"/>
      <c r="NY27" s="20"/>
      <c r="NZ27" s="20"/>
      <c r="OA27" s="20"/>
      <c r="OB27" s="20"/>
      <c r="OC27" s="20"/>
      <c r="OD27" s="20"/>
      <c r="OE27" s="20"/>
      <c r="OF27" s="20"/>
      <c r="OG27" s="20"/>
      <c r="OH27" s="20"/>
      <c r="OI27" s="20"/>
      <c r="OJ27" s="20"/>
      <c r="OK27" s="20"/>
      <c r="OL27" s="20"/>
      <c r="OM27" s="20"/>
      <c r="ON27" s="20"/>
      <c r="OO27" s="20"/>
      <c r="OP27" s="20"/>
      <c r="OQ27" s="20"/>
      <c r="OR27" s="20"/>
      <c r="OS27" s="20"/>
      <c r="OT27" s="20"/>
      <c r="OU27" s="20"/>
      <c r="OV27" s="20"/>
      <c r="OW27" s="20"/>
      <c r="OX27" s="20"/>
      <c r="OY27" s="20"/>
      <c r="OZ27" s="20"/>
      <c r="PA27" s="20"/>
      <c r="PB27" s="20"/>
      <c r="PC27" s="20"/>
      <c r="PD27" s="20"/>
      <c r="PE27" s="20"/>
      <c r="PF27" s="20"/>
      <c r="PG27" s="20"/>
      <c r="PH27" s="20"/>
      <c r="PI27" s="20"/>
      <c r="PJ27" s="20"/>
      <c r="PK27" s="20"/>
      <c r="PL27" s="20"/>
      <c r="PM27" s="20"/>
      <c r="PN27" s="20"/>
      <c r="PO27" s="20"/>
      <c r="PP27" s="20"/>
      <c r="PQ27" s="20"/>
      <c r="PR27" s="20"/>
      <c r="PS27" s="20"/>
      <c r="PT27" s="20"/>
      <c r="PU27" s="20"/>
      <c r="PV27" s="20"/>
      <c r="PW27" s="20"/>
      <c r="PX27" s="20"/>
      <c r="PY27" s="20"/>
      <c r="PZ27" s="20"/>
      <c r="QA27" s="20"/>
      <c r="QB27" s="20"/>
      <c r="QC27" s="20"/>
      <c r="QD27" s="20"/>
      <c r="QE27" s="20"/>
      <c r="QF27" s="20"/>
      <c r="QG27" s="20"/>
      <c r="QH27" s="20"/>
      <c r="QI27" s="20"/>
      <c r="QJ27" s="20"/>
      <c r="QK27" s="20"/>
      <c r="QL27" s="20"/>
      <c r="QM27" s="20"/>
      <c r="QN27" s="20"/>
      <c r="QO27" s="20"/>
      <c r="QP27" s="20"/>
      <c r="QQ27" s="20"/>
      <c r="QR27" s="20"/>
      <c r="QS27" s="20"/>
      <c r="QT27" s="20"/>
      <c r="QU27" s="20"/>
      <c r="QV27" s="20"/>
      <c r="QW27" s="20"/>
      <c r="QX27" s="20"/>
      <c r="QY27" s="20"/>
      <c r="QZ27" s="20"/>
      <c r="RA27" s="20"/>
      <c r="RB27" s="20"/>
      <c r="RC27" s="20"/>
      <c r="RD27" s="20"/>
      <c r="RE27" s="20"/>
      <c r="RF27" s="20"/>
      <c r="RG27" s="20"/>
      <c r="RH27" s="20"/>
      <c r="RI27" s="20"/>
      <c r="RJ27" s="20"/>
      <c r="RK27" s="20"/>
      <c r="RL27" s="20"/>
      <c r="RM27" s="20"/>
      <c r="RN27" s="20"/>
      <c r="RO27" s="20"/>
      <c r="RP27" s="20"/>
      <c r="RQ27" s="20"/>
      <c r="RR27" s="20"/>
      <c r="RS27" s="20"/>
      <c r="RT27" s="20"/>
      <c r="RU27" s="20"/>
      <c r="RV27" s="20"/>
      <c r="RW27" s="20"/>
      <c r="RX27" s="20"/>
      <c r="RY27" s="20"/>
      <c r="RZ27" s="20"/>
      <c r="SA27" s="20"/>
      <c r="SB27" s="20"/>
      <c r="SC27" s="20"/>
      <c r="SD27" s="20"/>
      <c r="SE27" s="20"/>
      <c r="SF27" s="20"/>
      <c r="SG27" s="20"/>
      <c r="SH27" s="20"/>
      <c r="SI27" s="20"/>
      <c r="SJ27" s="20"/>
      <c r="SK27" s="20"/>
      <c r="SL27" s="20"/>
      <c r="SM27" s="20"/>
      <c r="SN27" s="20"/>
      <c r="SO27" s="20"/>
      <c r="SP27" s="20"/>
      <c r="SQ27" s="20"/>
      <c r="SR27" s="20"/>
      <c r="SS27" s="20"/>
      <c r="ST27" s="20"/>
      <c r="SU27" s="20"/>
      <c r="SV27" s="20"/>
      <c r="SW27" s="20"/>
      <c r="SX27" s="20"/>
      <c r="SY27" s="20"/>
      <c r="SZ27" s="20"/>
      <c r="TA27" s="20"/>
      <c r="TB27" s="20"/>
      <c r="TC27" s="20"/>
      <c r="TD27" s="20"/>
      <c r="TE27" s="20"/>
      <c r="TF27" s="20"/>
      <c r="TG27" s="20"/>
      <c r="TH27" s="20"/>
      <c r="TI27" s="20"/>
      <c r="TJ27" s="20"/>
      <c r="TK27" s="20"/>
      <c r="TL27" s="20"/>
      <c r="TM27" s="20"/>
      <c r="TN27" s="20"/>
      <c r="TO27" s="20"/>
      <c r="TP27" s="20"/>
      <c r="TQ27" s="20"/>
      <c r="TR27" s="20"/>
      <c r="TS27" s="20"/>
      <c r="TT27" s="20"/>
      <c r="TU27" s="20"/>
      <c r="TV27" s="20"/>
      <c r="TW27" s="20"/>
      <c r="TX27" s="20"/>
      <c r="TY27" s="20"/>
      <c r="TZ27" s="20"/>
      <c r="UA27" s="20"/>
      <c r="UB27" s="20"/>
      <c r="UC27" s="20"/>
      <c r="UD27" s="20"/>
      <c r="UE27" s="20"/>
      <c r="UF27" s="20"/>
      <c r="UG27" s="20"/>
      <c r="UH27" s="20"/>
      <c r="UI27" s="20"/>
      <c r="UJ27" s="20"/>
      <c r="UK27" s="20"/>
      <c r="UL27" s="20"/>
      <c r="UM27" s="20"/>
      <c r="UN27" s="20"/>
      <c r="UO27" s="20"/>
      <c r="UP27" s="20"/>
      <c r="UQ27" s="20"/>
      <c r="UR27" s="20"/>
      <c r="US27" s="20"/>
      <c r="UT27" s="20"/>
      <c r="UU27" s="20"/>
      <c r="UV27" s="20"/>
      <c r="UW27" s="20"/>
      <c r="UX27" s="20"/>
      <c r="UY27" s="20"/>
      <c r="UZ27" s="20"/>
      <c r="VA27" s="20"/>
      <c r="VB27" s="20"/>
      <c r="VC27" s="20"/>
      <c r="VD27" s="20"/>
      <c r="VE27" s="20"/>
      <c r="VF27" s="20"/>
      <c r="VG27" s="20"/>
      <c r="VH27" s="20"/>
      <c r="VI27" s="20"/>
      <c r="VJ27" s="20"/>
      <c r="VK27" s="20"/>
      <c r="VL27" s="20"/>
      <c r="VM27" s="20"/>
      <c r="VN27" s="20"/>
      <c r="VO27" s="20"/>
      <c r="VP27" s="20"/>
      <c r="VQ27" s="20"/>
      <c r="VR27" s="20"/>
      <c r="VS27" s="20"/>
      <c r="VT27" s="20"/>
      <c r="VU27" s="20"/>
      <c r="VV27" s="20"/>
      <c r="VW27" s="20"/>
      <c r="VX27" s="20"/>
      <c r="VY27" s="20"/>
      <c r="VZ27" s="20"/>
      <c r="WA27" s="20"/>
      <c r="WB27" s="20"/>
      <c r="WC27" s="20"/>
      <c r="WD27" s="20"/>
      <c r="WE27" s="20"/>
      <c r="WF27" s="20"/>
      <c r="WG27" s="20"/>
      <c r="WH27" s="20"/>
      <c r="WI27" s="20"/>
      <c r="WJ27" s="20"/>
      <c r="WK27" s="20"/>
      <c r="WL27" s="20"/>
      <c r="WM27" s="20"/>
      <c r="WN27" s="20"/>
      <c r="WO27" s="20"/>
      <c r="WP27" s="20"/>
      <c r="WQ27" s="20"/>
      <c r="WR27" s="20"/>
      <c r="WS27" s="20"/>
      <c r="WT27" s="20"/>
      <c r="WU27" s="20"/>
      <c r="WV27" s="20"/>
      <c r="WW27" s="20"/>
      <c r="WX27" s="20"/>
      <c r="WY27" s="20"/>
      <c r="WZ27" s="20"/>
      <c r="XA27" s="20"/>
      <c r="XB27" s="20"/>
      <c r="XC27" s="20"/>
      <c r="XD27" s="20"/>
      <c r="XE27" s="20"/>
      <c r="XF27" s="20"/>
      <c r="XG27" s="20"/>
      <c r="XH27" s="20"/>
      <c r="XI27" s="20"/>
      <c r="XJ27" s="20"/>
      <c r="XK27" s="20"/>
      <c r="XL27" s="20"/>
      <c r="XM27" s="20"/>
      <c r="XN27" s="20"/>
      <c r="XO27" s="20"/>
      <c r="XP27" s="20"/>
      <c r="XQ27" s="20"/>
      <c r="XR27" s="20"/>
      <c r="XS27" s="20"/>
      <c r="XT27" s="20"/>
      <c r="XU27" s="20"/>
      <c r="XV27" s="20"/>
      <c r="XW27" s="20"/>
      <c r="XX27" s="20"/>
      <c r="XY27" s="20"/>
      <c r="XZ27" s="20"/>
      <c r="YA27" s="20"/>
      <c r="YB27" s="20"/>
      <c r="YC27" s="20"/>
      <c r="YD27" s="20"/>
      <c r="YE27" s="20"/>
      <c r="YF27" s="20"/>
      <c r="YG27" s="20"/>
      <c r="YH27" s="20"/>
      <c r="YI27" s="20"/>
      <c r="YJ27" s="20"/>
      <c r="YK27" s="20"/>
      <c r="YL27" s="20"/>
      <c r="YM27" s="20"/>
      <c r="YN27" s="20"/>
      <c r="YO27" s="20"/>
      <c r="YP27" s="20"/>
      <c r="YQ27" s="20"/>
      <c r="YR27" s="20"/>
      <c r="YS27" s="20"/>
      <c r="YT27" s="20"/>
      <c r="YU27" s="20"/>
      <c r="YV27" s="20"/>
      <c r="YW27" s="20"/>
      <c r="YX27" s="20"/>
      <c r="YY27" s="20"/>
      <c r="YZ27" s="20"/>
      <c r="ZA27" s="20"/>
      <c r="ZB27" s="20"/>
      <c r="ZC27" s="20"/>
      <c r="ZD27" s="20"/>
      <c r="ZE27" s="20"/>
      <c r="ZF27" s="20"/>
      <c r="ZG27" s="20"/>
      <c r="ZH27" s="20"/>
      <c r="ZI27" s="20"/>
      <c r="ZJ27" s="20"/>
      <c r="ZK27" s="20"/>
      <c r="ZL27" s="20"/>
      <c r="ZM27" s="20"/>
      <c r="ZN27" s="20"/>
      <c r="ZO27" s="20"/>
      <c r="ZP27" s="20"/>
      <c r="ZQ27" s="20"/>
      <c r="ZR27" s="20"/>
      <c r="ZS27" s="20"/>
      <c r="ZT27" s="20"/>
      <c r="ZU27" s="20"/>
      <c r="ZV27" s="20"/>
      <c r="ZW27" s="20"/>
      <c r="ZX27" s="20"/>
      <c r="ZY27" s="20"/>
      <c r="ZZ27" s="20"/>
      <c r="AAA27" s="20"/>
      <c r="AAB27" s="20"/>
      <c r="AAC27" s="20"/>
      <c r="AAD27" s="20"/>
      <c r="AAE27" s="20"/>
      <c r="AAF27" s="20"/>
      <c r="AAG27" s="20"/>
      <c r="AAH27" s="20"/>
      <c r="AAI27" s="20"/>
      <c r="AAJ27" s="20"/>
      <c r="AAK27" s="20"/>
      <c r="AAL27" s="20"/>
      <c r="AAM27" s="20"/>
      <c r="AAN27" s="20"/>
      <c r="AAO27" s="20"/>
      <c r="AAP27" s="20"/>
      <c r="AAQ27" s="20"/>
      <c r="AAR27" s="20"/>
      <c r="AAS27" s="20"/>
      <c r="AAT27" s="20"/>
      <c r="AAU27" s="20"/>
      <c r="AAV27" s="20"/>
      <c r="AAW27" s="20"/>
      <c r="AAX27" s="20"/>
      <c r="AAY27" s="20"/>
      <c r="AAZ27" s="20"/>
      <c r="ABA27" s="20"/>
      <c r="ABB27" s="20"/>
      <c r="ABC27" s="20"/>
      <c r="ABD27" s="20"/>
      <c r="ABE27" s="20"/>
      <c r="ABF27" s="20"/>
      <c r="ABG27" s="20"/>
      <c r="ABH27" s="20"/>
      <c r="ABI27" s="20"/>
      <c r="ABJ27" s="20"/>
      <c r="ABK27" s="20"/>
      <c r="ABL27" s="20"/>
      <c r="ABM27" s="20"/>
      <c r="ABN27" s="20"/>
      <c r="ABO27" s="20"/>
      <c r="ABP27" s="20"/>
      <c r="ABQ27" s="20"/>
      <c r="ABR27" s="20"/>
      <c r="ABS27" s="20"/>
      <c r="ABT27" s="20"/>
      <c r="ABU27" s="20"/>
      <c r="ABV27" s="20"/>
      <c r="ABW27" s="20"/>
      <c r="ABX27" s="20"/>
      <c r="ABY27" s="20"/>
      <c r="ABZ27" s="20"/>
      <c r="ACA27" s="20"/>
      <c r="ACB27" s="20"/>
      <c r="ACC27" s="20"/>
      <c r="ACD27" s="20"/>
      <c r="ACE27" s="20"/>
      <c r="ACF27" s="20"/>
      <c r="ACG27" s="20"/>
      <c r="ACH27" s="20"/>
      <c r="ACI27" s="20"/>
      <c r="ACJ27" s="20"/>
      <c r="ACK27" s="20"/>
      <c r="ACL27" s="20"/>
      <c r="ACM27" s="20"/>
      <c r="ACN27" s="20"/>
      <c r="ACO27" s="20"/>
      <c r="ACP27" s="20"/>
      <c r="ACQ27" s="20"/>
      <c r="ACR27" s="20"/>
      <c r="ACS27" s="20"/>
      <c r="ACT27" s="20"/>
      <c r="ACU27" s="20"/>
      <c r="ACV27" s="20"/>
      <c r="ACW27" s="20"/>
      <c r="ACX27" s="20"/>
      <c r="ACY27" s="20"/>
      <c r="ACZ27" s="20"/>
      <c r="ADA27" s="20"/>
      <c r="ADB27" s="20"/>
      <c r="ADC27" s="20"/>
      <c r="ADD27" s="20"/>
      <c r="ADE27" s="20"/>
      <c r="ADF27" s="20"/>
      <c r="ADG27" s="20"/>
      <c r="ADH27" s="20"/>
      <c r="ADI27" s="20"/>
      <c r="ADJ27" s="20"/>
      <c r="ADK27" s="20"/>
      <c r="ADL27" s="20"/>
      <c r="ADM27" s="20"/>
      <c r="ADN27" s="20"/>
      <c r="ADO27" s="20"/>
      <c r="ADP27" s="20"/>
      <c r="ADQ27" s="20"/>
      <c r="ADR27" s="20"/>
      <c r="ADS27" s="20"/>
      <c r="ADT27" s="20"/>
      <c r="ADU27" s="20"/>
      <c r="ADV27" s="20"/>
      <c r="ADW27" s="20"/>
      <c r="ADX27" s="20"/>
      <c r="ADY27" s="20"/>
      <c r="ADZ27" s="20"/>
      <c r="AEA27" s="20"/>
      <c r="AEB27" s="20"/>
      <c r="AEC27" s="20"/>
      <c r="AED27" s="20"/>
      <c r="AEE27" s="20"/>
      <c r="AEF27" s="20"/>
      <c r="AEG27" s="20"/>
      <c r="AEH27" s="20"/>
      <c r="AEI27" s="20"/>
      <c r="AEJ27" s="20"/>
      <c r="AEK27" s="20"/>
      <c r="AEL27" s="20"/>
      <c r="AEM27" s="20"/>
      <c r="AEN27" s="20"/>
      <c r="AEO27" s="20"/>
      <c r="AEP27" s="20"/>
      <c r="AEQ27" s="20"/>
      <c r="AER27" s="20"/>
      <c r="AES27" s="20"/>
      <c r="AET27" s="20"/>
      <c r="AEU27" s="20"/>
      <c r="AEV27" s="20"/>
      <c r="AEW27" s="20"/>
      <c r="AEX27" s="20"/>
      <c r="AEY27" s="20"/>
      <c r="AEZ27" s="20"/>
      <c r="AFA27" s="20"/>
      <c r="AFB27" s="20"/>
      <c r="AFC27" s="20"/>
      <c r="AFD27" s="20"/>
      <c r="AFE27" s="20"/>
      <c r="AFF27" s="20"/>
      <c r="AFG27" s="20"/>
      <c r="AFH27" s="20"/>
      <c r="AFI27" s="20"/>
      <c r="AFJ27" s="20"/>
      <c r="AFK27" s="20"/>
      <c r="AFL27" s="20"/>
      <c r="AFM27" s="20"/>
      <c r="AFN27" s="20"/>
      <c r="AFO27" s="20"/>
      <c r="AFP27" s="20"/>
      <c r="AFQ27" s="20"/>
      <c r="AFR27" s="20"/>
      <c r="AFS27" s="20"/>
      <c r="AFT27" s="20"/>
      <c r="AFU27" s="20"/>
      <c r="AFV27" s="20"/>
      <c r="AFW27" s="20"/>
      <c r="AFX27" s="20"/>
      <c r="AFY27" s="20"/>
      <c r="AFZ27" s="20"/>
      <c r="AGA27" s="20"/>
      <c r="AGB27" s="20"/>
      <c r="AGC27" s="20"/>
      <c r="AGD27" s="20"/>
      <c r="AGE27" s="20"/>
      <c r="AGF27" s="20"/>
      <c r="AGG27" s="20"/>
      <c r="AGH27" s="20"/>
      <c r="AGI27" s="20"/>
      <c r="AGJ27" s="20"/>
      <c r="AGK27" s="20"/>
      <c r="AGL27" s="20"/>
      <c r="AGM27" s="20"/>
      <c r="AGN27" s="20"/>
      <c r="AGO27" s="20"/>
      <c r="AGP27" s="20"/>
      <c r="AGQ27" s="20"/>
      <c r="AGR27" s="20"/>
      <c r="AGS27" s="20"/>
      <c r="AGT27" s="20"/>
      <c r="AGU27" s="20"/>
      <c r="AGV27" s="20"/>
      <c r="AGW27" s="20"/>
      <c r="AGX27" s="20"/>
      <c r="AGY27" s="20"/>
      <c r="AGZ27" s="20"/>
      <c r="AHA27" s="20"/>
      <c r="AHB27" s="20"/>
      <c r="AHC27" s="20"/>
      <c r="AHD27" s="20"/>
      <c r="AHE27" s="20"/>
      <c r="AHF27" s="20"/>
      <c r="AHG27" s="20"/>
      <c r="AHH27" s="20"/>
      <c r="AHI27" s="20"/>
      <c r="AHJ27" s="20"/>
      <c r="AHK27" s="20"/>
      <c r="AHL27" s="20"/>
      <c r="AHM27" s="20"/>
      <c r="AHN27" s="20"/>
      <c r="AHO27" s="20"/>
      <c r="AHP27" s="20"/>
      <c r="AHQ27" s="20"/>
      <c r="AHR27" s="20"/>
      <c r="AHS27" s="20"/>
      <c r="AHT27" s="20"/>
      <c r="AHU27" s="20"/>
      <c r="AHV27" s="20"/>
      <c r="AHW27" s="20"/>
      <c r="AHX27" s="20"/>
      <c r="AHY27" s="20"/>
      <c r="AHZ27" s="20"/>
      <c r="AIA27" s="20"/>
      <c r="AIB27" s="20"/>
      <c r="AIC27" s="20"/>
      <c r="AID27" s="20"/>
      <c r="AIE27" s="20"/>
      <c r="AIF27" s="20"/>
      <c r="AIG27" s="20"/>
      <c r="AIH27" s="20"/>
      <c r="AII27" s="20"/>
      <c r="AIJ27" s="20"/>
      <c r="AIK27" s="20"/>
      <c r="AIL27" s="20"/>
      <c r="AIM27" s="20"/>
      <c r="AIN27" s="20"/>
      <c r="AIO27" s="20"/>
      <c r="AIP27" s="20"/>
      <c r="AIQ27" s="20"/>
      <c r="AIR27" s="20"/>
      <c r="AIS27" s="20"/>
      <c r="AIT27" s="20"/>
      <c r="AIU27" s="20"/>
      <c r="AIV27" s="20"/>
      <c r="AIW27" s="20"/>
      <c r="AIX27" s="20"/>
      <c r="AIY27" s="20"/>
      <c r="AIZ27" s="20"/>
      <c r="AJA27" s="20"/>
      <c r="AJB27" s="20"/>
      <c r="AJC27" s="20"/>
      <c r="AJD27" s="20"/>
      <c r="AJE27" s="20"/>
      <c r="AJF27" s="20"/>
      <c r="AJG27" s="20"/>
      <c r="AJH27" s="20"/>
      <c r="AJI27" s="20"/>
      <c r="AJJ27" s="20"/>
      <c r="AJK27" s="20"/>
      <c r="AJL27" s="20"/>
      <c r="AJM27" s="20"/>
      <c r="AJN27" s="20"/>
      <c r="AJO27" s="20"/>
      <c r="AJP27" s="20"/>
      <c r="AJQ27" s="20"/>
      <c r="AJR27" s="20"/>
      <c r="AJS27" s="20"/>
      <c r="AJT27" s="20"/>
      <c r="AJU27" s="20"/>
      <c r="AJV27" s="20"/>
      <c r="AJW27" s="20"/>
      <c r="AJX27" s="20"/>
      <c r="AJY27" s="20"/>
      <c r="AJZ27" s="20"/>
      <c r="AKA27" s="20"/>
      <c r="AKB27" s="20"/>
      <c r="AKC27" s="20"/>
      <c r="AKD27" s="20"/>
      <c r="AKE27" s="20"/>
      <c r="AKF27" s="20"/>
      <c r="AKG27" s="20"/>
      <c r="AKH27" s="20"/>
      <c r="AKI27" s="20"/>
      <c r="AKJ27" s="20"/>
      <c r="AKK27" s="20"/>
      <c r="AKL27" s="20"/>
      <c r="AKM27" s="20"/>
      <c r="AKN27" s="20"/>
      <c r="AKO27" s="20"/>
      <c r="AKP27" s="20"/>
      <c r="AKQ27" s="20"/>
      <c r="AKR27" s="20"/>
      <c r="AKS27" s="20"/>
      <c r="AKT27" s="20"/>
      <c r="AKU27" s="20"/>
      <c r="AKV27" s="20"/>
      <c r="AKW27" s="20"/>
      <c r="AKX27" s="20"/>
      <c r="AKY27" s="20"/>
      <c r="AKZ27" s="20"/>
      <c r="ALA27" s="20"/>
      <c r="ALB27" s="20"/>
      <c r="ALC27" s="20"/>
      <c r="ALD27" s="20"/>
      <c r="ALE27" s="20"/>
      <c r="ALF27" s="20"/>
      <c r="ALG27" s="20"/>
      <c r="ALH27" s="20"/>
      <c r="ALI27" s="20"/>
      <c r="ALJ27" s="20"/>
      <c r="ALK27" s="20"/>
      <c r="ALL27" s="20"/>
    </row>
    <row r="28" spans="1:1000" s="21" customFormat="1" ht="17" customHeight="1">
      <c r="A28" s="66"/>
      <c r="B28" s="72" t="s">
        <v>15</v>
      </c>
      <c r="C28" s="73" t="s">
        <v>236</v>
      </c>
      <c r="D28" s="73" t="s">
        <v>18</v>
      </c>
      <c r="E28" s="73" t="s">
        <v>237</v>
      </c>
      <c r="F28" s="74" t="s">
        <v>238</v>
      </c>
      <c r="G28" s="75" t="s">
        <v>239</v>
      </c>
      <c r="H28" s="75">
        <v>43</v>
      </c>
      <c r="I28" s="75" t="s">
        <v>240</v>
      </c>
      <c r="J28" s="73" t="s">
        <v>241</v>
      </c>
      <c r="K28" s="30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1"/>
      <c r="CJ28" s="11"/>
      <c r="CK28" s="11"/>
      <c r="CL28" s="11"/>
      <c r="CM28" s="11"/>
      <c r="CN28" s="11"/>
      <c r="CO28" s="11"/>
      <c r="CP28" s="11"/>
      <c r="CQ28" s="11"/>
      <c r="CR28" s="11"/>
      <c r="CS28" s="11"/>
      <c r="CT28" s="11"/>
      <c r="CU28" s="11"/>
      <c r="CV28" s="11"/>
      <c r="CW28" s="11"/>
      <c r="CX28" s="11"/>
      <c r="CY28" s="11"/>
      <c r="CZ28" s="11"/>
      <c r="DA28" s="11"/>
      <c r="DB28" s="11"/>
      <c r="DC28" s="11"/>
      <c r="DD28" s="11"/>
      <c r="DE28" s="11"/>
      <c r="DF28" s="11"/>
      <c r="DG28" s="11"/>
      <c r="DH28" s="11"/>
      <c r="DI28" s="11"/>
      <c r="DJ28" s="11"/>
      <c r="DK28" s="11"/>
      <c r="DL28" s="11"/>
      <c r="DM28" s="11"/>
      <c r="DN28" s="11"/>
      <c r="DO28" s="11"/>
      <c r="DP28" s="11"/>
      <c r="DQ28" s="11"/>
      <c r="DR28" s="11"/>
      <c r="DS28" s="11"/>
      <c r="DT28" s="11"/>
      <c r="DU28" s="11"/>
      <c r="DV28" s="11"/>
      <c r="DW28" s="11"/>
      <c r="DX28" s="11"/>
      <c r="DY28" s="11"/>
      <c r="DZ28" s="11"/>
      <c r="EA28" s="11"/>
      <c r="EB28" s="11"/>
      <c r="EC28" s="11"/>
      <c r="ED28" s="11"/>
      <c r="EE28" s="11"/>
      <c r="EF28" s="11"/>
      <c r="EG28" s="11"/>
      <c r="EH28" s="11"/>
      <c r="EI28" s="11"/>
      <c r="EJ28" s="11"/>
      <c r="EK28" s="11"/>
      <c r="EL28" s="11"/>
      <c r="EM28" s="11"/>
      <c r="EN28" s="11"/>
      <c r="EO28" s="11"/>
      <c r="EP28" s="11"/>
      <c r="EQ28" s="11"/>
      <c r="ER28" s="11"/>
      <c r="ES28" s="11"/>
      <c r="ET28" s="11"/>
      <c r="EU28" s="11"/>
      <c r="EV28" s="11"/>
      <c r="EW28" s="11"/>
      <c r="EX28" s="11"/>
      <c r="EY28" s="11"/>
      <c r="EZ28" s="11"/>
      <c r="FA28" s="11"/>
      <c r="FB28" s="11"/>
      <c r="FC28" s="11"/>
      <c r="FD28" s="11"/>
      <c r="FE28" s="11"/>
      <c r="FF28" s="11"/>
      <c r="FG28" s="11"/>
      <c r="FH28" s="11"/>
      <c r="FI28" s="11"/>
      <c r="FJ28" s="11"/>
      <c r="FK28" s="11"/>
      <c r="FL28" s="11"/>
      <c r="FM28" s="11"/>
      <c r="FN28" s="11"/>
      <c r="FO28" s="11"/>
      <c r="FP28" s="11"/>
      <c r="FQ28" s="11"/>
      <c r="FR28" s="11"/>
      <c r="FS28" s="11"/>
      <c r="FT28" s="11"/>
      <c r="FU28" s="11"/>
      <c r="FV28" s="11"/>
      <c r="FW28" s="11"/>
      <c r="FX28" s="11"/>
      <c r="FY28" s="11"/>
      <c r="FZ28" s="11"/>
      <c r="GA28" s="11"/>
      <c r="GB28" s="11"/>
      <c r="GC28" s="11"/>
      <c r="GD28" s="11"/>
      <c r="GE28" s="11"/>
      <c r="GF28" s="11"/>
      <c r="GG28" s="11"/>
      <c r="GH28" s="11"/>
      <c r="GI28" s="11"/>
      <c r="GJ28" s="11"/>
      <c r="GK28" s="11"/>
      <c r="GL28" s="11"/>
      <c r="GM28" s="11"/>
      <c r="GN28" s="11"/>
      <c r="GO28" s="11"/>
      <c r="GP28" s="11"/>
      <c r="GQ28" s="11"/>
      <c r="GR28" s="11"/>
      <c r="GS28" s="11"/>
      <c r="GT28" s="11"/>
      <c r="GU28" s="11"/>
      <c r="GV28" s="11"/>
      <c r="GW28" s="11"/>
      <c r="GX28" s="11"/>
      <c r="GY28" s="11"/>
      <c r="GZ28" s="11"/>
      <c r="HA28" s="11"/>
      <c r="HB28" s="11"/>
      <c r="HC28" s="11"/>
      <c r="HD28" s="11"/>
      <c r="HE28" s="11"/>
      <c r="HF28" s="11"/>
      <c r="HG28" s="11"/>
      <c r="HH28" s="11"/>
      <c r="HI28" s="11"/>
      <c r="HJ28" s="11"/>
      <c r="HK28" s="11"/>
      <c r="HL28" s="11"/>
      <c r="HM28" s="11"/>
      <c r="HN28" s="11"/>
      <c r="HO28" s="11"/>
      <c r="HP28" s="11"/>
      <c r="HQ28" s="11"/>
      <c r="HR28" s="11"/>
      <c r="HS28" s="11"/>
      <c r="HT28" s="11"/>
      <c r="HU28" s="11"/>
      <c r="HV28" s="11"/>
      <c r="HW28" s="11"/>
      <c r="HX28" s="11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  <c r="IU28" s="20"/>
      <c r="IV28" s="20"/>
      <c r="IW28" s="20"/>
      <c r="IX28" s="20"/>
      <c r="IY28" s="20"/>
      <c r="IZ28" s="20"/>
      <c r="JA28" s="20"/>
      <c r="JB28" s="20"/>
      <c r="JC28" s="20"/>
      <c r="JD28" s="20"/>
      <c r="JE28" s="20"/>
      <c r="JF28" s="20"/>
      <c r="JG28" s="20"/>
      <c r="JH28" s="20"/>
      <c r="JI28" s="20"/>
      <c r="JJ28" s="20"/>
      <c r="JK28" s="20"/>
      <c r="JL28" s="20"/>
      <c r="JM28" s="20"/>
      <c r="JN28" s="20"/>
      <c r="JO28" s="20"/>
      <c r="JP28" s="20"/>
      <c r="JQ28" s="20"/>
      <c r="JR28" s="20"/>
      <c r="JS28" s="20"/>
      <c r="JT28" s="20"/>
      <c r="JU28" s="20"/>
      <c r="JV28" s="20"/>
      <c r="JW28" s="20"/>
      <c r="JX28" s="20"/>
      <c r="JY28" s="20"/>
      <c r="JZ28" s="20"/>
      <c r="KA28" s="20"/>
      <c r="KB28" s="20"/>
      <c r="KC28" s="20"/>
      <c r="KD28" s="20"/>
      <c r="KE28" s="20"/>
      <c r="KF28" s="20"/>
      <c r="KG28" s="20"/>
      <c r="KH28" s="20"/>
      <c r="KI28" s="20"/>
      <c r="KJ28" s="20"/>
      <c r="KK28" s="20"/>
      <c r="KL28" s="20"/>
      <c r="KM28" s="20"/>
      <c r="KN28" s="20"/>
      <c r="KO28" s="20"/>
      <c r="KP28" s="20"/>
      <c r="KQ28" s="20"/>
      <c r="KR28" s="20"/>
      <c r="KS28" s="20"/>
      <c r="KT28" s="20"/>
      <c r="KU28" s="20"/>
      <c r="KV28" s="20"/>
      <c r="KW28" s="20"/>
      <c r="KX28" s="20"/>
      <c r="KY28" s="20"/>
      <c r="KZ28" s="20"/>
      <c r="LA28" s="20"/>
      <c r="LB28" s="20"/>
      <c r="LC28" s="20"/>
      <c r="LD28" s="20"/>
      <c r="LE28" s="20"/>
      <c r="LF28" s="20"/>
      <c r="LG28" s="20"/>
      <c r="LH28" s="20"/>
      <c r="LI28" s="20"/>
      <c r="LJ28" s="20"/>
      <c r="LK28" s="20"/>
      <c r="LL28" s="20"/>
      <c r="LM28" s="20"/>
      <c r="LN28" s="20"/>
      <c r="LO28" s="20"/>
      <c r="LP28" s="20"/>
      <c r="LQ28" s="20"/>
      <c r="LR28" s="20"/>
      <c r="LS28" s="20"/>
      <c r="LT28" s="20"/>
      <c r="LU28" s="20"/>
      <c r="LV28" s="20"/>
      <c r="LW28" s="20"/>
      <c r="LX28" s="20"/>
      <c r="LY28" s="20"/>
      <c r="LZ28" s="20"/>
      <c r="MA28" s="20"/>
      <c r="MB28" s="20"/>
      <c r="MC28" s="20"/>
      <c r="MD28" s="20"/>
      <c r="ME28" s="20"/>
      <c r="MF28" s="20"/>
      <c r="MG28" s="20"/>
      <c r="MH28" s="20"/>
      <c r="MI28" s="20"/>
      <c r="MJ28" s="20"/>
      <c r="MK28" s="20"/>
      <c r="ML28" s="20"/>
      <c r="MM28" s="20"/>
      <c r="MN28" s="20"/>
      <c r="MO28" s="20"/>
      <c r="MP28" s="20"/>
      <c r="MQ28" s="20"/>
      <c r="MR28" s="20"/>
      <c r="MS28" s="20"/>
      <c r="MT28" s="20"/>
      <c r="MU28" s="20"/>
      <c r="MV28" s="20"/>
      <c r="MW28" s="20"/>
      <c r="MX28" s="20"/>
      <c r="MY28" s="20"/>
      <c r="MZ28" s="20"/>
      <c r="NA28" s="20"/>
      <c r="NB28" s="20"/>
      <c r="NC28" s="20"/>
      <c r="ND28" s="20"/>
      <c r="NE28" s="20"/>
      <c r="NF28" s="20"/>
      <c r="NG28" s="20"/>
      <c r="NH28" s="20"/>
      <c r="NI28" s="20"/>
      <c r="NJ28" s="20"/>
      <c r="NK28" s="20"/>
      <c r="NL28" s="20"/>
      <c r="NM28" s="20"/>
      <c r="NN28" s="20"/>
      <c r="NO28" s="20"/>
      <c r="NP28" s="20"/>
      <c r="NQ28" s="20"/>
      <c r="NR28" s="20"/>
      <c r="NS28" s="20"/>
      <c r="NT28" s="20"/>
      <c r="NU28" s="20"/>
      <c r="NV28" s="20"/>
      <c r="NW28" s="20"/>
      <c r="NX28" s="20"/>
      <c r="NY28" s="20"/>
      <c r="NZ28" s="20"/>
      <c r="OA28" s="20"/>
      <c r="OB28" s="20"/>
      <c r="OC28" s="20"/>
      <c r="OD28" s="20"/>
      <c r="OE28" s="20"/>
      <c r="OF28" s="20"/>
      <c r="OG28" s="20"/>
      <c r="OH28" s="20"/>
      <c r="OI28" s="20"/>
      <c r="OJ28" s="20"/>
      <c r="OK28" s="20"/>
      <c r="OL28" s="20"/>
      <c r="OM28" s="20"/>
      <c r="ON28" s="20"/>
      <c r="OO28" s="20"/>
      <c r="OP28" s="20"/>
      <c r="OQ28" s="20"/>
      <c r="OR28" s="20"/>
      <c r="OS28" s="20"/>
      <c r="OT28" s="20"/>
      <c r="OU28" s="20"/>
      <c r="OV28" s="20"/>
      <c r="OW28" s="20"/>
      <c r="OX28" s="20"/>
      <c r="OY28" s="20"/>
      <c r="OZ28" s="20"/>
      <c r="PA28" s="20"/>
      <c r="PB28" s="20"/>
      <c r="PC28" s="20"/>
      <c r="PD28" s="20"/>
      <c r="PE28" s="20"/>
      <c r="PF28" s="20"/>
      <c r="PG28" s="20"/>
      <c r="PH28" s="20"/>
      <c r="PI28" s="20"/>
      <c r="PJ28" s="20"/>
      <c r="PK28" s="20"/>
      <c r="PL28" s="20"/>
      <c r="PM28" s="20"/>
      <c r="PN28" s="20"/>
      <c r="PO28" s="20"/>
      <c r="PP28" s="20"/>
      <c r="PQ28" s="20"/>
      <c r="PR28" s="20"/>
      <c r="PS28" s="20"/>
      <c r="PT28" s="20"/>
      <c r="PU28" s="20"/>
      <c r="PV28" s="20"/>
      <c r="PW28" s="20"/>
      <c r="PX28" s="20"/>
      <c r="PY28" s="20"/>
      <c r="PZ28" s="20"/>
      <c r="QA28" s="20"/>
      <c r="QB28" s="20"/>
      <c r="QC28" s="20"/>
      <c r="QD28" s="20"/>
      <c r="QE28" s="20"/>
      <c r="QF28" s="20"/>
      <c r="QG28" s="20"/>
      <c r="QH28" s="20"/>
      <c r="QI28" s="20"/>
      <c r="QJ28" s="20"/>
      <c r="QK28" s="20"/>
      <c r="QL28" s="20"/>
      <c r="QM28" s="20"/>
      <c r="QN28" s="20"/>
      <c r="QO28" s="20"/>
      <c r="QP28" s="20"/>
      <c r="QQ28" s="20"/>
      <c r="QR28" s="20"/>
      <c r="QS28" s="20"/>
      <c r="QT28" s="20"/>
      <c r="QU28" s="20"/>
      <c r="QV28" s="20"/>
      <c r="QW28" s="20"/>
      <c r="QX28" s="20"/>
      <c r="QY28" s="20"/>
      <c r="QZ28" s="20"/>
      <c r="RA28" s="20"/>
      <c r="RB28" s="20"/>
      <c r="RC28" s="20"/>
      <c r="RD28" s="20"/>
      <c r="RE28" s="20"/>
      <c r="RF28" s="20"/>
      <c r="RG28" s="20"/>
      <c r="RH28" s="20"/>
      <c r="RI28" s="20"/>
      <c r="RJ28" s="20"/>
      <c r="RK28" s="20"/>
      <c r="RL28" s="20"/>
      <c r="RM28" s="20"/>
      <c r="RN28" s="20"/>
      <c r="RO28" s="20"/>
      <c r="RP28" s="20"/>
      <c r="RQ28" s="20"/>
      <c r="RR28" s="20"/>
      <c r="RS28" s="20"/>
      <c r="RT28" s="20"/>
      <c r="RU28" s="20"/>
      <c r="RV28" s="20"/>
      <c r="RW28" s="20"/>
      <c r="RX28" s="20"/>
      <c r="RY28" s="20"/>
      <c r="RZ28" s="20"/>
      <c r="SA28" s="20"/>
      <c r="SB28" s="20"/>
      <c r="SC28" s="20"/>
      <c r="SD28" s="20"/>
      <c r="SE28" s="20"/>
      <c r="SF28" s="20"/>
      <c r="SG28" s="20"/>
      <c r="SH28" s="20"/>
      <c r="SI28" s="20"/>
      <c r="SJ28" s="20"/>
      <c r="SK28" s="20"/>
      <c r="SL28" s="20"/>
      <c r="SM28" s="20"/>
      <c r="SN28" s="20"/>
      <c r="SO28" s="20"/>
      <c r="SP28" s="20"/>
      <c r="SQ28" s="20"/>
      <c r="SR28" s="20"/>
      <c r="SS28" s="20"/>
      <c r="ST28" s="20"/>
      <c r="SU28" s="20"/>
      <c r="SV28" s="20"/>
      <c r="SW28" s="20"/>
      <c r="SX28" s="20"/>
      <c r="SY28" s="20"/>
      <c r="SZ28" s="20"/>
      <c r="TA28" s="20"/>
      <c r="TB28" s="20"/>
      <c r="TC28" s="20"/>
      <c r="TD28" s="20"/>
      <c r="TE28" s="20"/>
      <c r="TF28" s="20"/>
      <c r="TG28" s="20"/>
      <c r="TH28" s="20"/>
      <c r="TI28" s="20"/>
      <c r="TJ28" s="20"/>
      <c r="TK28" s="20"/>
      <c r="TL28" s="20"/>
      <c r="TM28" s="20"/>
      <c r="TN28" s="20"/>
      <c r="TO28" s="20"/>
      <c r="TP28" s="20"/>
      <c r="TQ28" s="20"/>
      <c r="TR28" s="20"/>
      <c r="TS28" s="20"/>
      <c r="TT28" s="20"/>
      <c r="TU28" s="20"/>
      <c r="TV28" s="20"/>
      <c r="TW28" s="20"/>
      <c r="TX28" s="20"/>
      <c r="TY28" s="20"/>
      <c r="TZ28" s="20"/>
      <c r="UA28" s="20"/>
      <c r="UB28" s="20"/>
      <c r="UC28" s="20"/>
      <c r="UD28" s="20"/>
      <c r="UE28" s="20"/>
      <c r="UF28" s="20"/>
      <c r="UG28" s="20"/>
      <c r="UH28" s="20"/>
      <c r="UI28" s="20"/>
      <c r="UJ28" s="20"/>
      <c r="UK28" s="20"/>
      <c r="UL28" s="20"/>
      <c r="UM28" s="20"/>
      <c r="UN28" s="20"/>
      <c r="UO28" s="20"/>
      <c r="UP28" s="20"/>
      <c r="UQ28" s="20"/>
      <c r="UR28" s="20"/>
      <c r="US28" s="20"/>
      <c r="UT28" s="20"/>
      <c r="UU28" s="20"/>
      <c r="UV28" s="20"/>
      <c r="UW28" s="20"/>
      <c r="UX28" s="20"/>
      <c r="UY28" s="20"/>
      <c r="UZ28" s="20"/>
      <c r="VA28" s="20"/>
      <c r="VB28" s="20"/>
      <c r="VC28" s="20"/>
      <c r="VD28" s="20"/>
      <c r="VE28" s="20"/>
      <c r="VF28" s="20"/>
      <c r="VG28" s="20"/>
      <c r="VH28" s="20"/>
      <c r="VI28" s="20"/>
      <c r="VJ28" s="20"/>
      <c r="VK28" s="20"/>
      <c r="VL28" s="20"/>
      <c r="VM28" s="20"/>
      <c r="VN28" s="20"/>
      <c r="VO28" s="20"/>
      <c r="VP28" s="20"/>
      <c r="VQ28" s="20"/>
      <c r="VR28" s="20"/>
      <c r="VS28" s="20"/>
      <c r="VT28" s="20"/>
      <c r="VU28" s="20"/>
      <c r="VV28" s="20"/>
      <c r="VW28" s="20"/>
      <c r="VX28" s="20"/>
      <c r="VY28" s="20"/>
      <c r="VZ28" s="20"/>
      <c r="WA28" s="20"/>
      <c r="WB28" s="20"/>
      <c r="WC28" s="20"/>
      <c r="WD28" s="20"/>
      <c r="WE28" s="20"/>
      <c r="WF28" s="20"/>
      <c r="WG28" s="20"/>
      <c r="WH28" s="20"/>
      <c r="WI28" s="20"/>
      <c r="WJ28" s="20"/>
      <c r="WK28" s="20"/>
      <c r="WL28" s="20"/>
      <c r="WM28" s="20"/>
      <c r="WN28" s="20"/>
      <c r="WO28" s="20"/>
      <c r="WP28" s="20"/>
      <c r="WQ28" s="20"/>
      <c r="WR28" s="20"/>
      <c r="WS28" s="20"/>
      <c r="WT28" s="20"/>
      <c r="WU28" s="20"/>
      <c r="WV28" s="20"/>
      <c r="WW28" s="20"/>
      <c r="WX28" s="20"/>
      <c r="WY28" s="20"/>
      <c r="WZ28" s="20"/>
      <c r="XA28" s="20"/>
      <c r="XB28" s="20"/>
      <c r="XC28" s="20"/>
      <c r="XD28" s="20"/>
      <c r="XE28" s="20"/>
      <c r="XF28" s="20"/>
      <c r="XG28" s="20"/>
      <c r="XH28" s="20"/>
      <c r="XI28" s="20"/>
      <c r="XJ28" s="20"/>
      <c r="XK28" s="20"/>
      <c r="XL28" s="20"/>
      <c r="XM28" s="20"/>
      <c r="XN28" s="20"/>
      <c r="XO28" s="20"/>
      <c r="XP28" s="20"/>
      <c r="XQ28" s="20"/>
      <c r="XR28" s="20"/>
      <c r="XS28" s="20"/>
      <c r="XT28" s="20"/>
      <c r="XU28" s="20"/>
      <c r="XV28" s="20"/>
      <c r="XW28" s="20"/>
      <c r="XX28" s="20"/>
      <c r="XY28" s="20"/>
      <c r="XZ28" s="20"/>
      <c r="YA28" s="20"/>
      <c r="YB28" s="20"/>
      <c r="YC28" s="20"/>
      <c r="YD28" s="20"/>
      <c r="YE28" s="20"/>
      <c r="YF28" s="20"/>
      <c r="YG28" s="20"/>
      <c r="YH28" s="20"/>
      <c r="YI28" s="20"/>
      <c r="YJ28" s="20"/>
      <c r="YK28" s="20"/>
      <c r="YL28" s="20"/>
      <c r="YM28" s="20"/>
      <c r="YN28" s="20"/>
      <c r="YO28" s="20"/>
      <c r="YP28" s="20"/>
      <c r="YQ28" s="20"/>
      <c r="YR28" s="20"/>
      <c r="YS28" s="20"/>
      <c r="YT28" s="20"/>
      <c r="YU28" s="20"/>
      <c r="YV28" s="20"/>
      <c r="YW28" s="20"/>
      <c r="YX28" s="20"/>
      <c r="YY28" s="20"/>
      <c r="YZ28" s="20"/>
      <c r="ZA28" s="20"/>
      <c r="ZB28" s="20"/>
      <c r="ZC28" s="20"/>
      <c r="ZD28" s="20"/>
      <c r="ZE28" s="20"/>
      <c r="ZF28" s="20"/>
      <c r="ZG28" s="20"/>
      <c r="ZH28" s="20"/>
      <c r="ZI28" s="20"/>
      <c r="ZJ28" s="20"/>
      <c r="ZK28" s="20"/>
      <c r="ZL28" s="20"/>
      <c r="ZM28" s="20"/>
      <c r="ZN28" s="20"/>
      <c r="ZO28" s="20"/>
      <c r="ZP28" s="20"/>
      <c r="ZQ28" s="20"/>
      <c r="ZR28" s="20"/>
      <c r="ZS28" s="20"/>
      <c r="ZT28" s="20"/>
      <c r="ZU28" s="20"/>
      <c r="ZV28" s="20"/>
      <c r="ZW28" s="20"/>
      <c r="ZX28" s="20"/>
      <c r="ZY28" s="20"/>
      <c r="ZZ28" s="20"/>
      <c r="AAA28" s="20"/>
      <c r="AAB28" s="20"/>
      <c r="AAC28" s="20"/>
      <c r="AAD28" s="20"/>
      <c r="AAE28" s="20"/>
      <c r="AAF28" s="20"/>
      <c r="AAG28" s="20"/>
      <c r="AAH28" s="20"/>
      <c r="AAI28" s="20"/>
      <c r="AAJ28" s="20"/>
      <c r="AAK28" s="20"/>
      <c r="AAL28" s="20"/>
      <c r="AAM28" s="20"/>
      <c r="AAN28" s="20"/>
      <c r="AAO28" s="20"/>
      <c r="AAP28" s="20"/>
      <c r="AAQ28" s="20"/>
      <c r="AAR28" s="20"/>
      <c r="AAS28" s="20"/>
      <c r="AAT28" s="20"/>
      <c r="AAU28" s="20"/>
      <c r="AAV28" s="20"/>
      <c r="AAW28" s="20"/>
      <c r="AAX28" s="20"/>
      <c r="AAY28" s="20"/>
      <c r="AAZ28" s="20"/>
      <c r="ABA28" s="20"/>
      <c r="ABB28" s="20"/>
      <c r="ABC28" s="20"/>
      <c r="ABD28" s="20"/>
      <c r="ABE28" s="20"/>
      <c r="ABF28" s="20"/>
      <c r="ABG28" s="20"/>
      <c r="ABH28" s="20"/>
      <c r="ABI28" s="20"/>
      <c r="ABJ28" s="20"/>
      <c r="ABK28" s="20"/>
      <c r="ABL28" s="20"/>
      <c r="ABM28" s="20"/>
      <c r="ABN28" s="20"/>
      <c r="ABO28" s="20"/>
      <c r="ABP28" s="20"/>
      <c r="ABQ28" s="20"/>
      <c r="ABR28" s="20"/>
      <c r="ABS28" s="20"/>
      <c r="ABT28" s="20"/>
      <c r="ABU28" s="20"/>
      <c r="ABV28" s="20"/>
      <c r="ABW28" s="20"/>
      <c r="ABX28" s="20"/>
      <c r="ABY28" s="20"/>
      <c r="ABZ28" s="20"/>
      <c r="ACA28" s="20"/>
      <c r="ACB28" s="20"/>
      <c r="ACC28" s="20"/>
      <c r="ACD28" s="20"/>
      <c r="ACE28" s="20"/>
      <c r="ACF28" s="20"/>
      <c r="ACG28" s="20"/>
      <c r="ACH28" s="20"/>
      <c r="ACI28" s="20"/>
      <c r="ACJ28" s="20"/>
      <c r="ACK28" s="20"/>
      <c r="ACL28" s="20"/>
      <c r="ACM28" s="20"/>
      <c r="ACN28" s="20"/>
      <c r="ACO28" s="20"/>
      <c r="ACP28" s="20"/>
      <c r="ACQ28" s="20"/>
      <c r="ACR28" s="20"/>
      <c r="ACS28" s="20"/>
      <c r="ACT28" s="20"/>
      <c r="ACU28" s="20"/>
      <c r="ACV28" s="20"/>
      <c r="ACW28" s="20"/>
      <c r="ACX28" s="20"/>
      <c r="ACY28" s="20"/>
      <c r="ACZ28" s="20"/>
      <c r="ADA28" s="20"/>
      <c r="ADB28" s="20"/>
      <c r="ADC28" s="20"/>
      <c r="ADD28" s="20"/>
      <c r="ADE28" s="20"/>
      <c r="ADF28" s="20"/>
      <c r="ADG28" s="20"/>
      <c r="ADH28" s="20"/>
      <c r="ADI28" s="20"/>
      <c r="ADJ28" s="20"/>
      <c r="ADK28" s="20"/>
      <c r="ADL28" s="20"/>
      <c r="ADM28" s="20"/>
      <c r="ADN28" s="20"/>
      <c r="ADO28" s="20"/>
      <c r="ADP28" s="20"/>
      <c r="ADQ28" s="20"/>
      <c r="ADR28" s="20"/>
      <c r="ADS28" s="20"/>
      <c r="ADT28" s="20"/>
      <c r="ADU28" s="20"/>
      <c r="ADV28" s="20"/>
      <c r="ADW28" s="20"/>
      <c r="ADX28" s="20"/>
      <c r="ADY28" s="20"/>
      <c r="ADZ28" s="20"/>
      <c r="AEA28" s="20"/>
      <c r="AEB28" s="20"/>
      <c r="AEC28" s="20"/>
      <c r="AED28" s="20"/>
      <c r="AEE28" s="20"/>
      <c r="AEF28" s="20"/>
      <c r="AEG28" s="20"/>
      <c r="AEH28" s="20"/>
      <c r="AEI28" s="20"/>
      <c r="AEJ28" s="20"/>
      <c r="AEK28" s="20"/>
      <c r="AEL28" s="20"/>
      <c r="AEM28" s="20"/>
      <c r="AEN28" s="20"/>
      <c r="AEO28" s="20"/>
      <c r="AEP28" s="20"/>
      <c r="AEQ28" s="20"/>
      <c r="AER28" s="20"/>
      <c r="AES28" s="20"/>
      <c r="AET28" s="20"/>
      <c r="AEU28" s="20"/>
      <c r="AEV28" s="20"/>
      <c r="AEW28" s="20"/>
      <c r="AEX28" s="20"/>
      <c r="AEY28" s="20"/>
      <c r="AEZ28" s="20"/>
      <c r="AFA28" s="20"/>
      <c r="AFB28" s="20"/>
      <c r="AFC28" s="20"/>
      <c r="AFD28" s="20"/>
      <c r="AFE28" s="20"/>
      <c r="AFF28" s="20"/>
      <c r="AFG28" s="20"/>
      <c r="AFH28" s="20"/>
      <c r="AFI28" s="20"/>
      <c r="AFJ28" s="20"/>
      <c r="AFK28" s="20"/>
      <c r="AFL28" s="20"/>
      <c r="AFM28" s="20"/>
      <c r="AFN28" s="20"/>
      <c r="AFO28" s="20"/>
      <c r="AFP28" s="20"/>
      <c r="AFQ28" s="20"/>
      <c r="AFR28" s="20"/>
      <c r="AFS28" s="20"/>
      <c r="AFT28" s="20"/>
      <c r="AFU28" s="20"/>
      <c r="AFV28" s="20"/>
      <c r="AFW28" s="20"/>
      <c r="AFX28" s="20"/>
      <c r="AFY28" s="20"/>
      <c r="AFZ28" s="20"/>
      <c r="AGA28" s="20"/>
      <c r="AGB28" s="20"/>
      <c r="AGC28" s="20"/>
      <c r="AGD28" s="20"/>
      <c r="AGE28" s="20"/>
      <c r="AGF28" s="20"/>
      <c r="AGG28" s="20"/>
      <c r="AGH28" s="20"/>
      <c r="AGI28" s="20"/>
      <c r="AGJ28" s="20"/>
      <c r="AGK28" s="20"/>
      <c r="AGL28" s="20"/>
      <c r="AGM28" s="20"/>
      <c r="AGN28" s="20"/>
      <c r="AGO28" s="20"/>
      <c r="AGP28" s="20"/>
      <c r="AGQ28" s="20"/>
      <c r="AGR28" s="20"/>
      <c r="AGS28" s="20"/>
      <c r="AGT28" s="20"/>
      <c r="AGU28" s="20"/>
      <c r="AGV28" s="20"/>
      <c r="AGW28" s="20"/>
      <c r="AGX28" s="20"/>
      <c r="AGY28" s="20"/>
      <c r="AGZ28" s="20"/>
      <c r="AHA28" s="20"/>
      <c r="AHB28" s="20"/>
      <c r="AHC28" s="20"/>
      <c r="AHD28" s="20"/>
      <c r="AHE28" s="20"/>
      <c r="AHF28" s="20"/>
      <c r="AHG28" s="20"/>
      <c r="AHH28" s="20"/>
      <c r="AHI28" s="20"/>
      <c r="AHJ28" s="20"/>
      <c r="AHK28" s="20"/>
      <c r="AHL28" s="20"/>
      <c r="AHM28" s="20"/>
      <c r="AHN28" s="20"/>
      <c r="AHO28" s="20"/>
      <c r="AHP28" s="20"/>
      <c r="AHQ28" s="20"/>
      <c r="AHR28" s="20"/>
      <c r="AHS28" s="20"/>
      <c r="AHT28" s="20"/>
      <c r="AHU28" s="20"/>
      <c r="AHV28" s="20"/>
      <c r="AHW28" s="20"/>
      <c r="AHX28" s="20"/>
      <c r="AHY28" s="20"/>
      <c r="AHZ28" s="20"/>
      <c r="AIA28" s="20"/>
      <c r="AIB28" s="20"/>
      <c r="AIC28" s="20"/>
      <c r="AID28" s="20"/>
      <c r="AIE28" s="20"/>
      <c r="AIF28" s="20"/>
      <c r="AIG28" s="20"/>
      <c r="AIH28" s="20"/>
      <c r="AII28" s="20"/>
      <c r="AIJ28" s="20"/>
      <c r="AIK28" s="20"/>
      <c r="AIL28" s="20"/>
      <c r="AIM28" s="20"/>
      <c r="AIN28" s="20"/>
      <c r="AIO28" s="20"/>
      <c r="AIP28" s="20"/>
      <c r="AIQ28" s="20"/>
      <c r="AIR28" s="20"/>
      <c r="AIS28" s="20"/>
      <c r="AIT28" s="20"/>
      <c r="AIU28" s="20"/>
      <c r="AIV28" s="20"/>
      <c r="AIW28" s="20"/>
      <c r="AIX28" s="20"/>
      <c r="AIY28" s="20"/>
      <c r="AIZ28" s="20"/>
      <c r="AJA28" s="20"/>
      <c r="AJB28" s="20"/>
      <c r="AJC28" s="20"/>
      <c r="AJD28" s="20"/>
      <c r="AJE28" s="20"/>
      <c r="AJF28" s="20"/>
      <c r="AJG28" s="20"/>
      <c r="AJH28" s="20"/>
      <c r="AJI28" s="20"/>
      <c r="AJJ28" s="20"/>
      <c r="AJK28" s="20"/>
      <c r="AJL28" s="20"/>
      <c r="AJM28" s="20"/>
      <c r="AJN28" s="20"/>
      <c r="AJO28" s="20"/>
      <c r="AJP28" s="20"/>
      <c r="AJQ28" s="20"/>
      <c r="AJR28" s="20"/>
      <c r="AJS28" s="20"/>
      <c r="AJT28" s="20"/>
      <c r="AJU28" s="20"/>
      <c r="AJV28" s="20"/>
      <c r="AJW28" s="20"/>
      <c r="AJX28" s="20"/>
      <c r="AJY28" s="20"/>
      <c r="AJZ28" s="20"/>
      <c r="AKA28" s="20"/>
      <c r="AKB28" s="20"/>
      <c r="AKC28" s="20"/>
      <c r="AKD28" s="20"/>
      <c r="AKE28" s="20"/>
      <c r="AKF28" s="20"/>
      <c r="AKG28" s="20"/>
      <c r="AKH28" s="20"/>
      <c r="AKI28" s="20"/>
      <c r="AKJ28" s="20"/>
      <c r="AKK28" s="20"/>
      <c r="AKL28" s="20"/>
      <c r="AKM28" s="20"/>
      <c r="AKN28" s="20"/>
      <c r="AKO28" s="20"/>
      <c r="AKP28" s="20"/>
      <c r="AKQ28" s="20"/>
      <c r="AKR28" s="20"/>
      <c r="AKS28" s="20"/>
      <c r="AKT28" s="20"/>
      <c r="AKU28" s="20"/>
      <c r="AKV28" s="20"/>
      <c r="AKW28" s="20"/>
      <c r="AKX28" s="20"/>
      <c r="AKY28" s="20"/>
      <c r="AKZ28" s="20"/>
      <c r="ALA28" s="20"/>
      <c r="ALB28" s="20"/>
      <c r="ALC28" s="20"/>
      <c r="ALD28" s="20"/>
      <c r="ALE28" s="20"/>
      <c r="ALF28" s="20"/>
      <c r="ALG28" s="20"/>
      <c r="ALH28" s="20"/>
      <c r="ALI28" s="20"/>
      <c r="ALJ28" s="20"/>
      <c r="ALK28" s="20"/>
      <c r="ALL28" s="20"/>
    </row>
    <row r="29" spans="1:1000" s="21" customFormat="1" ht="17" customHeight="1">
      <c r="A29" s="66"/>
      <c r="B29" s="67" t="s">
        <v>15</v>
      </c>
      <c r="C29" s="68" t="s">
        <v>411</v>
      </c>
      <c r="D29" s="68" t="s">
        <v>16</v>
      </c>
      <c r="E29" s="68" t="s">
        <v>412</v>
      </c>
      <c r="F29" s="69" t="s">
        <v>413</v>
      </c>
      <c r="G29" s="70" t="s">
        <v>414</v>
      </c>
      <c r="H29" s="70">
        <v>63</v>
      </c>
      <c r="I29" s="70" t="s">
        <v>415</v>
      </c>
      <c r="J29" s="68" t="s">
        <v>416</v>
      </c>
      <c r="K29" s="30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1"/>
      <c r="CJ29" s="11"/>
      <c r="CK29" s="11"/>
      <c r="CL29" s="11"/>
      <c r="CM29" s="11"/>
      <c r="CN29" s="11"/>
      <c r="CO29" s="11"/>
      <c r="CP29" s="11"/>
      <c r="CQ29" s="11"/>
      <c r="CR29" s="11"/>
      <c r="CS29" s="11"/>
      <c r="CT29" s="11"/>
      <c r="CU29" s="11"/>
      <c r="CV29" s="11"/>
      <c r="CW29" s="11"/>
      <c r="CX29" s="11"/>
      <c r="CY29" s="11"/>
      <c r="CZ29" s="11"/>
      <c r="DA29" s="11"/>
      <c r="DB29" s="11"/>
      <c r="DC29" s="11"/>
      <c r="DD29" s="11"/>
      <c r="DE29" s="11"/>
      <c r="DF29" s="11"/>
      <c r="DG29" s="11"/>
      <c r="DH29" s="11"/>
      <c r="DI29" s="11"/>
      <c r="DJ29" s="11"/>
      <c r="DK29" s="11"/>
      <c r="DL29" s="11"/>
      <c r="DM29" s="11"/>
      <c r="DN29" s="11"/>
      <c r="DO29" s="11"/>
      <c r="DP29" s="11"/>
      <c r="DQ29" s="11"/>
      <c r="DR29" s="11"/>
      <c r="DS29" s="11"/>
      <c r="DT29" s="11"/>
      <c r="DU29" s="11"/>
      <c r="DV29" s="11"/>
      <c r="DW29" s="11"/>
      <c r="DX29" s="11"/>
      <c r="DY29" s="11"/>
      <c r="DZ29" s="11"/>
      <c r="EA29" s="11"/>
      <c r="EB29" s="11"/>
      <c r="EC29" s="11"/>
      <c r="ED29" s="11"/>
      <c r="EE29" s="11"/>
      <c r="EF29" s="11"/>
      <c r="EG29" s="11"/>
      <c r="EH29" s="11"/>
      <c r="EI29" s="11"/>
      <c r="EJ29" s="11"/>
      <c r="EK29" s="11"/>
      <c r="EL29" s="11"/>
      <c r="EM29" s="11"/>
      <c r="EN29" s="11"/>
      <c r="EO29" s="11"/>
      <c r="EP29" s="11"/>
      <c r="EQ29" s="11"/>
      <c r="ER29" s="11"/>
      <c r="ES29" s="11"/>
      <c r="ET29" s="11"/>
      <c r="EU29" s="11"/>
      <c r="EV29" s="11"/>
      <c r="EW29" s="11"/>
      <c r="EX29" s="11"/>
      <c r="EY29" s="11"/>
      <c r="EZ29" s="11"/>
      <c r="FA29" s="11"/>
      <c r="FB29" s="11"/>
      <c r="FC29" s="11"/>
      <c r="FD29" s="11"/>
      <c r="FE29" s="11"/>
      <c r="FF29" s="11"/>
      <c r="FG29" s="11"/>
      <c r="FH29" s="11"/>
      <c r="FI29" s="11"/>
      <c r="FJ29" s="11"/>
      <c r="FK29" s="11"/>
      <c r="FL29" s="11"/>
      <c r="FM29" s="11"/>
      <c r="FN29" s="11"/>
      <c r="FO29" s="11"/>
      <c r="FP29" s="11"/>
      <c r="FQ29" s="11"/>
      <c r="FR29" s="11"/>
      <c r="FS29" s="11"/>
      <c r="FT29" s="11"/>
      <c r="FU29" s="11"/>
      <c r="FV29" s="11"/>
      <c r="FW29" s="11"/>
      <c r="FX29" s="11"/>
      <c r="FY29" s="11"/>
      <c r="FZ29" s="11"/>
      <c r="GA29" s="11"/>
      <c r="GB29" s="11"/>
      <c r="GC29" s="11"/>
      <c r="GD29" s="11"/>
      <c r="GE29" s="11"/>
      <c r="GF29" s="11"/>
      <c r="GG29" s="11"/>
      <c r="GH29" s="11"/>
      <c r="GI29" s="11"/>
      <c r="GJ29" s="11"/>
      <c r="GK29" s="11"/>
      <c r="GL29" s="11"/>
      <c r="GM29" s="11"/>
      <c r="GN29" s="11"/>
      <c r="GO29" s="11"/>
      <c r="GP29" s="11"/>
      <c r="GQ29" s="11"/>
      <c r="GR29" s="11"/>
      <c r="GS29" s="11"/>
      <c r="GT29" s="11"/>
      <c r="GU29" s="11"/>
      <c r="GV29" s="11"/>
      <c r="GW29" s="11"/>
      <c r="GX29" s="11"/>
      <c r="GY29" s="11"/>
      <c r="GZ29" s="11"/>
      <c r="HA29" s="11"/>
      <c r="HB29" s="11"/>
      <c r="HC29" s="11"/>
      <c r="HD29" s="11"/>
      <c r="HE29" s="11"/>
      <c r="HF29" s="11"/>
      <c r="HG29" s="11"/>
      <c r="HH29" s="11"/>
      <c r="HI29" s="11"/>
      <c r="HJ29" s="11"/>
      <c r="HK29" s="11"/>
      <c r="HL29" s="11"/>
      <c r="HM29" s="11"/>
      <c r="HN29" s="11"/>
      <c r="HO29" s="11"/>
      <c r="HP29" s="11"/>
      <c r="HQ29" s="11"/>
      <c r="HR29" s="11"/>
      <c r="HS29" s="11"/>
      <c r="HT29" s="11"/>
      <c r="HU29" s="11"/>
      <c r="HV29" s="11"/>
      <c r="HW29" s="11"/>
      <c r="HX29" s="11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  <c r="IU29" s="20"/>
      <c r="IV29" s="20"/>
      <c r="IW29" s="20"/>
      <c r="IX29" s="20"/>
      <c r="IY29" s="20"/>
      <c r="IZ29" s="20"/>
      <c r="JA29" s="20"/>
      <c r="JB29" s="20"/>
      <c r="JC29" s="20"/>
      <c r="JD29" s="20"/>
      <c r="JE29" s="20"/>
      <c r="JF29" s="20"/>
      <c r="JG29" s="20"/>
      <c r="JH29" s="20"/>
      <c r="JI29" s="20"/>
      <c r="JJ29" s="20"/>
      <c r="JK29" s="20"/>
      <c r="JL29" s="20"/>
      <c r="JM29" s="20"/>
      <c r="JN29" s="20"/>
      <c r="JO29" s="20"/>
      <c r="JP29" s="20"/>
      <c r="JQ29" s="20"/>
      <c r="JR29" s="20"/>
      <c r="JS29" s="20"/>
      <c r="JT29" s="20"/>
      <c r="JU29" s="20"/>
      <c r="JV29" s="20"/>
      <c r="JW29" s="20"/>
      <c r="JX29" s="20"/>
      <c r="JY29" s="20"/>
      <c r="JZ29" s="20"/>
      <c r="KA29" s="20"/>
      <c r="KB29" s="20"/>
      <c r="KC29" s="20"/>
      <c r="KD29" s="20"/>
      <c r="KE29" s="20"/>
      <c r="KF29" s="20"/>
      <c r="KG29" s="20"/>
      <c r="KH29" s="20"/>
      <c r="KI29" s="20"/>
      <c r="KJ29" s="20"/>
      <c r="KK29" s="20"/>
      <c r="KL29" s="20"/>
      <c r="KM29" s="20"/>
      <c r="KN29" s="20"/>
      <c r="KO29" s="20"/>
      <c r="KP29" s="20"/>
      <c r="KQ29" s="20"/>
      <c r="KR29" s="20"/>
      <c r="KS29" s="20"/>
      <c r="KT29" s="20"/>
      <c r="KU29" s="20"/>
      <c r="KV29" s="20"/>
      <c r="KW29" s="20"/>
      <c r="KX29" s="20"/>
      <c r="KY29" s="20"/>
      <c r="KZ29" s="20"/>
      <c r="LA29" s="20"/>
      <c r="LB29" s="20"/>
      <c r="LC29" s="20"/>
      <c r="LD29" s="20"/>
      <c r="LE29" s="20"/>
      <c r="LF29" s="20"/>
      <c r="LG29" s="20"/>
      <c r="LH29" s="20"/>
      <c r="LI29" s="20"/>
      <c r="LJ29" s="20"/>
      <c r="LK29" s="20"/>
      <c r="LL29" s="20"/>
      <c r="LM29" s="20"/>
      <c r="LN29" s="20"/>
      <c r="LO29" s="20"/>
      <c r="LP29" s="20"/>
      <c r="LQ29" s="20"/>
      <c r="LR29" s="20"/>
      <c r="LS29" s="20"/>
      <c r="LT29" s="20"/>
      <c r="LU29" s="20"/>
      <c r="LV29" s="20"/>
      <c r="LW29" s="20"/>
      <c r="LX29" s="20"/>
      <c r="LY29" s="20"/>
      <c r="LZ29" s="20"/>
      <c r="MA29" s="20"/>
      <c r="MB29" s="20"/>
      <c r="MC29" s="20"/>
      <c r="MD29" s="20"/>
      <c r="ME29" s="20"/>
      <c r="MF29" s="20"/>
      <c r="MG29" s="20"/>
      <c r="MH29" s="20"/>
      <c r="MI29" s="20"/>
      <c r="MJ29" s="20"/>
      <c r="MK29" s="20"/>
      <c r="ML29" s="20"/>
      <c r="MM29" s="20"/>
      <c r="MN29" s="20"/>
      <c r="MO29" s="20"/>
      <c r="MP29" s="20"/>
      <c r="MQ29" s="20"/>
      <c r="MR29" s="20"/>
      <c r="MS29" s="20"/>
      <c r="MT29" s="20"/>
      <c r="MU29" s="20"/>
      <c r="MV29" s="20"/>
      <c r="MW29" s="20"/>
      <c r="MX29" s="20"/>
      <c r="MY29" s="20"/>
      <c r="MZ29" s="20"/>
      <c r="NA29" s="20"/>
      <c r="NB29" s="20"/>
      <c r="NC29" s="20"/>
      <c r="ND29" s="20"/>
      <c r="NE29" s="20"/>
      <c r="NF29" s="20"/>
      <c r="NG29" s="20"/>
      <c r="NH29" s="20"/>
      <c r="NI29" s="20"/>
      <c r="NJ29" s="20"/>
      <c r="NK29" s="20"/>
      <c r="NL29" s="20"/>
      <c r="NM29" s="20"/>
      <c r="NN29" s="20"/>
      <c r="NO29" s="20"/>
      <c r="NP29" s="20"/>
      <c r="NQ29" s="20"/>
      <c r="NR29" s="20"/>
      <c r="NS29" s="20"/>
      <c r="NT29" s="20"/>
      <c r="NU29" s="20"/>
      <c r="NV29" s="20"/>
      <c r="NW29" s="20"/>
      <c r="NX29" s="20"/>
      <c r="NY29" s="20"/>
      <c r="NZ29" s="20"/>
      <c r="OA29" s="20"/>
      <c r="OB29" s="20"/>
      <c r="OC29" s="20"/>
      <c r="OD29" s="20"/>
      <c r="OE29" s="20"/>
      <c r="OF29" s="20"/>
      <c r="OG29" s="20"/>
      <c r="OH29" s="20"/>
      <c r="OI29" s="20"/>
      <c r="OJ29" s="20"/>
      <c r="OK29" s="20"/>
      <c r="OL29" s="20"/>
      <c r="OM29" s="20"/>
      <c r="ON29" s="20"/>
      <c r="OO29" s="20"/>
      <c r="OP29" s="20"/>
      <c r="OQ29" s="20"/>
      <c r="OR29" s="20"/>
      <c r="OS29" s="20"/>
      <c r="OT29" s="20"/>
      <c r="OU29" s="20"/>
      <c r="OV29" s="20"/>
      <c r="OW29" s="20"/>
      <c r="OX29" s="20"/>
      <c r="OY29" s="20"/>
      <c r="OZ29" s="20"/>
      <c r="PA29" s="20"/>
      <c r="PB29" s="20"/>
      <c r="PC29" s="20"/>
      <c r="PD29" s="20"/>
      <c r="PE29" s="20"/>
      <c r="PF29" s="20"/>
      <c r="PG29" s="20"/>
      <c r="PH29" s="20"/>
      <c r="PI29" s="20"/>
      <c r="PJ29" s="20"/>
      <c r="PK29" s="20"/>
      <c r="PL29" s="20"/>
      <c r="PM29" s="20"/>
      <c r="PN29" s="20"/>
      <c r="PO29" s="20"/>
      <c r="PP29" s="20"/>
      <c r="PQ29" s="20"/>
      <c r="PR29" s="20"/>
      <c r="PS29" s="20"/>
      <c r="PT29" s="20"/>
      <c r="PU29" s="20"/>
      <c r="PV29" s="20"/>
      <c r="PW29" s="20"/>
      <c r="PX29" s="20"/>
      <c r="PY29" s="20"/>
      <c r="PZ29" s="20"/>
      <c r="QA29" s="20"/>
      <c r="QB29" s="20"/>
      <c r="QC29" s="20"/>
      <c r="QD29" s="20"/>
      <c r="QE29" s="20"/>
      <c r="QF29" s="20"/>
      <c r="QG29" s="20"/>
      <c r="QH29" s="20"/>
      <c r="QI29" s="20"/>
      <c r="QJ29" s="20"/>
      <c r="QK29" s="20"/>
      <c r="QL29" s="20"/>
      <c r="QM29" s="20"/>
      <c r="QN29" s="20"/>
      <c r="QO29" s="20"/>
      <c r="QP29" s="20"/>
      <c r="QQ29" s="20"/>
      <c r="QR29" s="20"/>
      <c r="QS29" s="20"/>
      <c r="QT29" s="20"/>
      <c r="QU29" s="20"/>
      <c r="QV29" s="20"/>
      <c r="QW29" s="20"/>
      <c r="QX29" s="20"/>
      <c r="QY29" s="20"/>
      <c r="QZ29" s="20"/>
      <c r="RA29" s="20"/>
      <c r="RB29" s="20"/>
      <c r="RC29" s="20"/>
      <c r="RD29" s="20"/>
      <c r="RE29" s="20"/>
      <c r="RF29" s="20"/>
      <c r="RG29" s="20"/>
      <c r="RH29" s="20"/>
      <c r="RI29" s="20"/>
      <c r="RJ29" s="20"/>
      <c r="RK29" s="20"/>
      <c r="RL29" s="20"/>
      <c r="RM29" s="20"/>
      <c r="RN29" s="20"/>
      <c r="RO29" s="20"/>
      <c r="RP29" s="20"/>
      <c r="RQ29" s="20"/>
      <c r="RR29" s="20"/>
      <c r="RS29" s="20"/>
      <c r="RT29" s="20"/>
      <c r="RU29" s="20"/>
      <c r="RV29" s="20"/>
      <c r="RW29" s="20"/>
      <c r="RX29" s="20"/>
      <c r="RY29" s="20"/>
      <c r="RZ29" s="20"/>
      <c r="SA29" s="20"/>
      <c r="SB29" s="20"/>
      <c r="SC29" s="20"/>
      <c r="SD29" s="20"/>
      <c r="SE29" s="20"/>
      <c r="SF29" s="20"/>
      <c r="SG29" s="20"/>
      <c r="SH29" s="20"/>
      <c r="SI29" s="20"/>
      <c r="SJ29" s="20"/>
      <c r="SK29" s="20"/>
      <c r="SL29" s="20"/>
      <c r="SM29" s="20"/>
      <c r="SN29" s="20"/>
      <c r="SO29" s="20"/>
      <c r="SP29" s="20"/>
      <c r="SQ29" s="20"/>
      <c r="SR29" s="20"/>
      <c r="SS29" s="20"/>
      <c r="ST29" s="20"/>
      <c r="SU29" s="20"/>
      <c r="SV29" s="20"/>
      <c r="SW29" s="20"/>
      <c r="SX29" s="20"/>
      <c r="SY29" s="20"/>
      <c r="SZ29" s="20"/>
      <c r="TA29" s="20"/>
      <c r="TB29" s="20"/>
      <c r="TC29" s="20"/>
      <c r="TD29" s="20"/>
      <c r="TE29" s="20"/>
      <c r="TF29" s="20"/>
      <c r="TG29" s="20"/>
      <c r="TH29" s="20"/>
      <c r="TI29" s="20"/>
      <c r="TJ29" s="20"/>
      <c r="TK29" s="20"/>
      <c r="TL29" s="20"/>
      <c r="TM29" s="20"/>
      <c r="TN29" s="20"/>
      <c r="TO29" s="20"/>
      <c r="TP29" s="20"/>
      <c r="TQ29" s="20"/>
      <c r="TR29" s="20"/>
      <c r="TS29" s="20"/>
      <c r="TT29" s="20"/>
      <c r="TU29" s="20"/>
      <c r="TV29" s="20"/>
      <c r="TW29" s="20"/>
      <c r="TX29" s="20"/>
      <c r="TY29" s="20"/>
      <c r="TZ29" s="20"/>
      <c r="UA29" s="20"/>
      <c r="UB29" s="20"/>
      <c r="UC29" s="20"/>
      <c r="UD29" s="20"/>
      <c r="UE29" s="20"/>
      <c r="UF29" s="20"/>
      <c r="UG29" s="20"/>
      <c r="UH29" s="20"/>
      <c r="UI29" s="20"/>
      <c r="UJ29" s="20"/>
      <c r="UK29" s="20"/>
      <c r="UL29" s="20"/>
      <c r="UM29" s="20"/>
      <c r="UN29" s="20"/>
      <c r="UO29" s="20"/>
      <c r="UP29" s="20"/>
      <c r="UQ29" s="20"/>
      <c r="UR29" s="20"/>
      <c r="US29" s="20"/>
      <c r="UT29" s="20"/>
      <c r="UU29" s="20"/>
      <c r="UV29" s="20"/>
      <c r="UW29" s="20"/>
      <c r="UX29" s="20"/>
      <c r="UY29" s="20"/>
      <c r="UZ29" s="20"/>
      <c r="VA29" s="20"/>
      <c r="VB29" s="20"/>
      <c r="VC29" s="20"/>
      <c r="VD29" s="20"/>
      <c r="VE29" s="20"/>
      <c r="VF29" s="20"/>
      <c r="VG29" s="20"/>
      <c r="VH29" s="20"/>
      <c r="VI29" s="20"/>
      <c r="VJ29" s="20"/>
      <c r="VK29" s="20"/>
      <c r="VL29" s="20"/>
      <c r="VM29" s="20"/>
      <c r="VN29" s="20"/>
      <c r="VO29" s="20"/>
      <c r="VP29" s="20"/>
      <c r="VQ29" s="20"/>
      <c r="VR29" s="20"/>
      <c r="VS29" s="20"/>
      <c r="VT29" s="20"/>
      <c r="VU29" s="20"/>
      <c r="VV29" s="20"/>
      <c r="VW29" s="20"/>
      <c r="VX29" s="20"/>
      <c r="VY29" s="20"/>
      <c r="VZ29" s="20"/>
      <c r="WA29" s="20"/>
      <c r="WB29" s="20"/>
      <c r="WC29" s="20"/>
      <c r="WD29" s="20"/>
      <c r="WE29" s="20"/>
      <c r="WF29" s="20"/>
      <c r="WG29" s="20"/>
      <c r="WH29" s="20"/>
      <c r="WI29" s="20"/>
      <c r="WJ29" s="20"/>
      <c r="WK29" s="20"/>
      <c r="WL29" s="20"/>
      <c r="WM29" s="20"/>
      <c r="WN29" s="20"/>
      <c r="WO29" s="20"/>
      <c r="WP29" s="20"/>
      <c r="WQ29" s="20"/>
      <c r="WR29" s="20"/>
      <c r="WS29" s="20"/>
      <c r="WT29" s="20"/>
      <c r="WU29" s="20"/>
      <c r="WV29" s="20"/>
      <c r="WW29" s="20"/>
      <c r="WX29" s="20"/>
      <c r="WY29" s="20"/>
      <c r="WZ29" s="20"/>
      <c r="XA29" s="20"/>
      <c r="XB29" s="20"/>
      <c r="XC29" s="20"/>
      <c r="XD29" s="20"/>
      <c r="XE29" s="20"/>
      <c r="XF29" s="20"/>
      <c r="XG29" s="20"/>
      <c r="XH29" s="20"/>
      <c r="XI29" s="20"/>
      <c r="XJ29" s="20"/>
      <c r="XK29" s="20"/>
      <c r="XL29" s="20"/>
      <c r="XM29" s="20"/>
      <c r="XN29" s="20"/>
      <c r="XO29" s="20"/>
      <c r="XP29" s="20"/>
      <c r="XQ29" s="20"/>
      <c r="XR29" s="20"/>
      <c r="XS29" s="20"/>
      <c r="XT29" s="20"/>
      <c r="XU29" s="20"/>
      <c r="XV29" s="20"/>
      <c r="XW29" s="20"/>
      <c r="XX29" s="20"/>
      <c r="XY29" s="20"/>
      <c r="XZ29" s="20"/>
      <c r="YA29" s="20"/>
      <c r="YB29" s="20"/>
      <c r="YC29" s="20"/>
      <c r="YD29" s="20"/>
      <c r="YE29" s="20"/>
      <c r="YF29" s="20"/>
      <c r="YG29" s="20"/>
      <c r="YH29" s="20"/>
      <c r="YI29" s="20"/>
      <c r="YJ29" s="20"/>
      <c r="YK29" s="20"/>
      <c r="YL29" s="20"/>
      <c r="YM29" s="20"/>
      <c r="YN29" s="20"/>
      <c r="YO29" s="20"/>
      <c r="YP29" s="20"/>
      <c r="YQ29" s="20"/>
      <c r="YR29" s="20"/>
      <c r="YS29" s="20"/>
      <c r="YT29" s="20"/>
      <c r="YU29" s="20"/>
      <c r="YV29" s="20"/>
      <c r="YW29" s="20"/>
      <c r="YX29" s="20"/>
      <c r="YY29" s="20"/>
      <c r="YZ29" s="20"/>
      <c r="ZA29" s="20"/>
      <c r="ZB29" s="20"/>
      <c r="ZC29" s="20"/>
      <c r="ZD29" s="20"/>
      <c r="ZE29" s="20"/>
      <c r="ZF29" s="20"/>
      <c r="ZG29" s="20"/>
      <c r="ZH29" s="20"/>
      <c r="ZI29" s="20"/>
      <c r="ZJ29" s="20"/>
      <c r="ZK29" s="20"/>
      <c r="ZL29" s="20"/>
      <c r="ZM29" s="20"/>
      <c r="ZN29" s="20"/>
      <c r="ZO29" s="20"/>
      <c r="ZP29" s="20"/>
      <c r="ZQ29" s="20"/>
      <c r="ZR29" s="20"/>
      <c r="ZS29" s="20"/>
      <c r="ZT29" s="20"/>
      <c r="ZU29" s="20"/>
      <c r="ZV29" s="20"/>
      <c r="ZW29" s="20"/>
      <c r="ZX29" s="20"/>
      <c r="ZY29" s="20"/>
      <c r="ZZ29" s="20"/>
      <c r="AAA29" s="20"/>
      <c r="AAB29" s="20"/>
      <c r="AAC29" s="20"/>
      <c r="AAD29" s="20"/>
      <c r="AAE29" s="20"/>
      <c r="AAF29" s="20"/>
      <c r="AAG29" s="20"/>
      <c r="AAH29" s="20"/>
      <c r="AAI29" s="20"/>
      <c r="AAJ29" s="20"/>
      <c r="AAK29" s="20"/>
      <c r="AAL29" s="20"/>
      <c r="AAM29" s="20"/>
      <c r="AAN29" s="20"/>
      <c r="AAO29" s="20"/>
      <c r="AAP29" s="20"/>
      <c r="AAQ29" s="20"/>
      <c r="AAR29" s="20"/>
      <c r="AAS29" s="20"/>
      <c r="AAT29" s="20"/>
      <c r="AAU29" s="20"/>
      <c r="AAV29" s="20"/>
      <c r="AAW29" s="20"/>
      <c r="AAX29" s="20"/>
      <c r="AAY29" s="20"/>
      <c r="AAZ29" s="20"/>
      <c r="ABA29" s="20"/>
      <c r="ABB29" s="20"/>
      <c r="ABC29" s="20"/>
      <c r="ABD29" s="20"/>
      <c r="ABE29" s="20"/>
      <c r="ABF29" s="20"/>
      <c r="ABG29" s="20"/>
      <c r="ABH29" s="20"/>
      <c r="ABI29" s="20"/>
      <c r="ABJ29" s="20"/>
      <c r="ABK29" s="20"/>
      <c r="ABL29" s="20"/>
      <c r="ABM29" s="20"/>
      <c r="ABN29" s="20"/>
      <c r="ABO29" s="20"/>
      <c r="ABP29" s="20"/>
      <c r="ABQ29" s="20"/>
      <c r="ABR29" s="20"/>
      <c r="ABS29" s="20"/>
      <c r="ABT29" s="20"/>
      <c r="ABU29" s="20"/>
      <c r="ABV29" s="20"/>
      <c r="ABW29" s="20"/>
      <c r="ABX29" s="20"/>
      <c r="ABY29" s="20"/>
      <c r="ABZ29" s="20"/>
      <c r="ACA29" s="20"/>
      <c r="ACB29" s="20"/>
      <c r="ACC29" s="20"/>
      <c r="ACD29" s="20"/>
      <c r="ACE29" s="20"/>
      <c r="ACF29" s="20"/>
      <c r="ACG29" s="20"/>
      <c r="ACH29" s="20"/>
      <c r="ACI29" s="20"/>
      <c r="ACJ29" s="20"/>
      <c r="ACK29" s="20"/>
      <c r="ACL29" s="20"/>
      <c r="ACM29" s="20"/>
      <c r="ACN29" s="20"/>
      <c r="ACO29" s="20"/>
      <c r="ACP29" s="20"/>
      <c r="ACQ29" s="20"/>
      <c r="ACR29" s="20"/>
      <c r="ACS29" s="20"/>
      <c r="ACT29" s="20"/>
      <c r="ACU29" s="20"/>
      <c r="ACV29" s="20"/>
      <c r="ACW29" s="20"/>
      <c r="ACX29" s="20"/>
      <c r="ACY29" s="20"/>
      <c r="ACZ29" s="20"/>
      <c r="ADA29" s="20"/>
      <c r="ADB29" s="20"/>
      <c r="ADC29" s="20"/>
      <c r="ADD29" s="20"/>
      <c r="ADE29" s="20"/>
      <c r="ADF29" s="20"/>
      <c r="ADG29" s="20"/>
      <c r="ADH29" s="20"/>
      <c r="ADI29" s="20"/>
      <c r="ADJ29" s="20"/>
      <c r="ADK29" s="20"/>
      <c r="ADL29" s="20"/>
      <c r="ADM29" s="20"/>
      <c r="ADN29" s="20"/>
      <c r="ADO29" s="20"/>
      <c r="ADP29" s="20"/>
      <c r="ADQ29" s="20"/>
      <c r="ADR29" s="20"/>
      <c r="ADS29" s="20"/>
      <c r="ADT29" s="20"/>
      <c r="ADU29" s="20"/>
      <c r="ADV29" s="20"/>
      <c r="ADW29" s="20"/>
      <c r="ADX29" s="20"/>
      <c r="ADY29" s="20"/>
      <c r="ADZ29" s="20"/>
      <c r="AEA29" s="20"/>
      <c r="AEB29" s="20"/>
      <c r="AEC29" s="20"/>
      <c r="AED29" s="20"/>
      <c r="AEE29" s="20"/>
      <c r="AEF29" s="20"/>
      <c r="AEG29" s="20"/>
      <c r="AEH29" s="20"/>
      <c r="AEI29" s="20"/>
      <c r="AEJ29" s="20"/>
      <c r="AEK29" s="20"/>
      <c r="AEL29" s="20"/>
      <c r="AEM29" s="20"/>
      <c r="AEN29" s="20"/>
      <c r="AEO29" s="20"/>
      <c r="AEP29" s="20"/>
      <c r="AEQ29" s="20"/>
      <c r="AER29" s="20"/>
      <c r="AES29" s="20"/>
      <c r="AET29" s="20"/>
      <c r="AEU29" s="20"/>
      <c r="AEV29" s="20"/>
      <c r="AEW29" s="20"/>
      <c r="AEX29" s="20"/>
      <c r="AEY29" s="20"/>
      <c r="AEZ29" s="20"/>
      <c r="AFA29" s="20"/>
      <c r="AFB29" s="20"/>
      <c r="AFC29" s="20"/>
      <c r="AFD29" s="20"/>
      <c r="AFE29" s="20"/>
      <c r="AFF29" s="20"/>
      <c r="AFG29" s="20"/>
      <c r="AFH29" s="20"/>
      <c r="AFI29" s="20"/>
      <c r="AFJ29" s="20"/>
      <c r="AFK29" s="20"/>
      <c r="AFL29" s="20"/>
      <c r="AFM29" s="20"/>
      <c r="AFN29" s="20"/>
      <c r="AFO29" s="20"/>
      <c r="AFP29" s="20"/>
      <c r="AFQ29" s="20"/>
      <c r="AFR29" s="20"/>
      <c r="AFS29" s="20"/>
      <c r="AFT29" s="20"/>
      <c r="AFU29" s="20"/>
      <c r="AFV29" s="20"/>
      <c r="AFW29" s="20"/>
      <c r="AFX29" s="20"/>
      <c r="AFY29" s="20"/>
      <c r="AFZ29" s="20"/>
      <c r="AGA29" s="20"/>
      <c r="AGB29" s="20"/>
      <c r="AGC29" s="20"/>
      <c r="AGD29" s="20"/>
      <c r="AGE29" s="20"/>
      <c r="AGF29" s="20"/>
      <c r="AGG29" s="20"/>
      <c r="AGH29" s="20"/>
      <c r="AGI29" s="20"/>
      <c r="AGJ29" s="20"/>
      <c r="AGK29" s="20"/>
      <c r="AGL29" s="20"/>
      <c r="AGM29" s="20"/>
      <c r="AGN29" s="20"/>
      <c r="AGO29" s="20"/>
      <c r="AGP29" s="20"/>
      <c r="AGQ29" s="20"/>
      <c r="AGR29" s="20"/>
      <c r="AGS29" s="20"/>
      <c r="AGT29" s="20"/>
      <c r="AGU29" s="20"/>
      <c r="AGV29" s="20"/>
      <c r="AGW29" s="20"/>
      <c r="AGX29" s="20"/>
      <c r="AGY29" s="20"/>
      <c r="AGZ29" s="20"/>
      <c r="AHA29" s="20"/>
      <c r="AHB29" s="20"/>
      <c r="AHC29" s="20"/>
      <c r="AHD29" s="20"/>
      <c r="AHE29" s="20"/>
      <c r="AHF29" s="20"/>
      <c r="AHG29" s="20"/>
      <c r="AHH29" s="20"/>
      <c r="AHI29" s="20"/>
      <c r="AHJ29" s="20"/>
      <c r="AHK29" s="20"/>
      <c r="AHL29" s="20"/>
      <c r="AHM29" s="20"/>
      <c r="AHN29" s="20"/>
      <c r="AHO29" s="20"/>
      <c r="AHP29" s="20"/>
      <c r="AHQ29" s="20"/>
      <c r="AHR29" s="20"/>
      <c r="AHS29" s="20"/>
      <c r="AHT29" s="20"/>
      <c r="AHU29" s="20"/>
      <c r="AHV29" s="20"/>
      <c r="AHW29" s="20"/>
      <c r="AHX29" s="20"/>
      <c r="AHY29" s="20"/>
      <c r="AHZ29" s="20"/>
      <c r="AIA29" s="20"/>
      <c r="AIB29" s="20"/>
      <c r="AIC29" s="20"/>
      <c r="AID29" s="20"/>
      <c r="AIE29" s="20"/>
      <c r="AIF29" s="20"/>
      <c r="AIG29" s="20"/>
      <c r="AIH29" s="20"/>
      <c r="AII29" s="20"/>
      <c r="AIJ29" s="20"/>
      <c r="AIK29" s="20"/>
      <c r="AIL29" s="20"/>
      <c r="AIM29" s="20"/>
      <c r="AIN29" s="20"/>
      <c r="AIO29" s="20"/>
      <c r="AIP29" s="20"/>
      <c r="AIQ29" s="20"/>
      <c r="AIR29" s="20"/>
      <c r="AIS29" s="20"/>
      <c r="AIT29" s="20"/>
      <c r="AIU29" s="20"/>
      <c r="AIV29" s="20"/>
      <c r="AIW29" s="20"/>
      <c r="AIX29" s="20"/>
      <c r="AIY29" s="20"/>
      <c r="AIZ29" s="20"/>
      <c r="AJA29" s="20"/>
      <c r="AJB29" s="20"/>
      <c r="AJC29" s="20"/>
      <c r="AJD29" s="20"/>
      <c r="AJE29" s="20"/>
      <c r="AJF29" s="20"/>
      <c r="AJG29" s="20"/>
      <c r="AJH29" s="20"/>
      <c r="AJI29" s="20"/>
      <c r="AJJ29" s="20"/>
      <c r="AJK29" s="20"/>
      <c r="AJL29" s="20"/>
      <c r="AJM29" s="20"/>
      <c r="AJN29" s="20"/>
      <c r="AJO29" s="20"/>
      <c r="AJP29" s="20"/>
      <c r="AJQ29" s="20"/>
      <c r="AJR29" s="20"/>
      <c r="AJS29" s="20"/>
      <c r="AJT29" s="20"/>
      <c r="AJU29" s="20"/>
      <c r="AJV29" s="20"/>
      <c r="AJW29" s="20"/>
      <c r="AJX29" s="20"/>
      <c r="AJY29" s="20"/>
      <c r="AJZ29" s="20"/>
      <c r="AKA29" s="20"/>
      <c r="AKB29" s="20"/>
      <c r="AKC29" s="20"/>
      <c r="AKD29" s="20"/>
      <c r="AKE29" s="20"/>
      <c r="AKF29" s="20"/>
      <c r="AKG29" s="20"/>
      <c r="AKH29" s="20"/>
      <c r="AKI29" s="20"/>
      <c r="AKJ29" s="20"/>
      <c r="AKK29" s="20"/>
      <c r="AKL29" s="20"/>
      <c r="AKM29" s="20"/>
      <c r="AKN29" s="20"/>
      <c r="AKO29" s="20"/>
      <c r="AKP29" s="20"/>
      <c r="AKQ29" s="20"/>
      <c r="AKR29" s="20"/>
      <c r="AKS29" s="20"/>
      <c r="AKT29" s="20"/>
      <c r="AKU29" s="20"/>
      <c r="AKV29" s="20"/>
      <c r="AKW29" s="20"/>
      <c r="AKX29" s="20"/>
      <c r="AKY29" s="20"/>
      <c r="AKZ29" s="20"/>
      <c r="ALA29" s="20"/>
      <c r="ALB29" s="20"/>
      <c r="ALC29" s="20"/>
      <c r="ALD29" s="20"/>
      <c r="ALE29" s="20"/>
      <c r="ALF29" s="20"/>
      <c r="ALG29" s="20"/>
      <c r="ALH29" s="20"/>
      <c r="ALI29" s="20"/>
      <c r="ALJ29" s="20"/>
      <c r="ALK29" s="20"/>
      <c r="ALL29" s="20"/>
    </row>
    <row r="30" spans="1:1000" s="21" customFormat="1" ht="17" customHeight="1">
      <c r="A30" s="66"/>
      <c r="B30" s="67" t="s">
        <v>15</v>
      </c>
      <c r="C30" s="68" t="s">
        <v>1323</v>
      </c>
      <c r="D30" s="68" t="s">
        <v>1319</v>
      </c>
      <c r="E30" s="68" t="s">
        <v>19</v>
      </c>
      <c r="F30" s="69" t="s">
        <v>1324</v>
      </c>
      <c r="G30" s="70">
        <v>178622</v>
      </c>
      <c r="H30" s="70">
        <v>68</v>
      </c>
      <c r="I30" s="70" t="s">
        <v>1325</v>
      </c>
      <c r="J30" s="68" t="s">
        <v>1322</v>
      </c>
      <c r="K30" s="29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</row>
    <row r="31" spans="1:1000" s="21" customFormat="1" ht="17" customHeight="1">
      <c r="A31" s="76"/>
      <c r="B31" s="67" t="s">
        <v>15</v>
      </c>
      <c r="C31" s="68" t="s">
        <v>1577</v>
      </c>
      <c r="D31" s="68" t="s">
        <v>16</v>
      </c>
      <c r="E31" s="68" t="s">
        <v>1578</v>
      </c>
      <c r="F31" s="69" t="s">
        <v>1579</v>
      </c>
      <c r="G31" s="70" t="s">
        <v>1580</v>
      </c>
      <c r="H31" s="70" t="s">
        <v>160</v>
      </c>
      <c r="I31" s="70" t="s">
        <v>1581</v>
      </c>
      <c r="J31" s="68" t="s">
        <v>1582</v>
      </c>
      <c r="K31" s="29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</row>
    <row r="32" spans="1:1000" s="21" customFormat="1" ht="17" customHeight="1">
      <c r="A32" s="76"/>
      <c r="B32" s="67" t="s">
        <v>15</v>
      </c>
      <c r="C32" s="68" t="s">
        <v>1583</v>
      </c>
      <c r="D32" s="68" t="s">
        <v>16</v>
      </c>
      <c r="E32" s="68" t="s">
        <v>1578</v>
      </c>
      <c r="F32" s="69" t="s">
        <v>1579</v>
      </c>
      <c r="G32" s="70" t="s">
        <v>1584</v>
      </c>
      <c r="H32" s="70" t="s">
        <v>160</v>
      </c>
      <c r="I32" s="70" t="s">
        <v>1585</v>
      </c>
      <c r="J32" s="68" t="s">
        <v>1582</v>
      </c>
      <c r="K32" s="29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</row>
    <row r="33" spans="1:1000" s="21" customFormat="1" ht="17" customHeight="1">
      <c r="A33" s="76"/>
      <c r="B33" s="77" t="s">
        <v>15</v>
      </c>
      <c r="C33" s="78" t="s">
        <v>337</v>
      </c>
      <c r="D33" s="78" t="s">
        <v>16</v>
      </c>
      <c r="E33" s="78" t="s">
        <v>26</v>
      </c>
      <c r="F33" s="79" t="s">
        <v>338</v>
      </c>
      <c r="G33" s="80" t="s">
        <v>339</v>
      </c>
      <c r="H33" s="80">
        <v>76</v>
      </c>
      <c r="I33" s="80" t="s">
        <v>340</v>
      </c>
      <c r="J33" s="78" t="s">
        <v>341</v>
      </c>
      <c r="K33" s="29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</row>
    <row r="34" spans="1:1000" s="21" customFormat="1" ht="17" customHeight="1">
      <c r="A34" s="66"/>
      <c r="B34" s="67" t="s">
        <v>15</v>
      </c>
      <c r="C34" s="68" t="s">
        <v>1416</v>
      </c>
      <c r="D34" s="68" t="s">
        <v>41</v>
      </c>
      <c r="E34" s="68" t="s">
        <v>77</v>
      </c>
      <c r="F34" s="69" t="s">
        <v>1417</v>
      </c>
      <c r="G34" s="70" t="s">
        <v>1418</v>
      </c>
      <c r="H34" s="70">
        <v>40</v>
      </c>
      <c r="I34" s="70" t="s">
        <v>1419</v>
      </c>
      <c r="J34" s="68" t="s">
        <v>235</v>
      </c>
      <c r="K34" s="29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</row>
    <row r="35" spans="1:1000" s="21" customFormat="1" ht="17" customHeight="1">
      <c r="A35" s="66"/>
      <c r="B35" s="72" t="s">
        <v>15</v>
      </c>
      <c r="C35" s="73" t="s">
        <v>440</v>
      </c>
      <c r="D35" s="73" t="s">
        <v>20</v>
      </c>
      <c r="E35" s="73" t="s">
        <v>421</v>
      </c>
      <c r="F35" s="74" t="s">
        <v>422</v>
      </c>
      <c r="G35" s="75" t="s">
        <v>423</v>
      </c>
      <c r="H35" s="75">
        <v>66</v>
      </c>
      <c r="I35" s="75" t="s">
        <v>424</v>
      </c>
      <c r="J35" s="73" t="s">
        <v>132</v>
      </c>
      <c r="K35" s="30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1"/>
      <c r="CJ35" s="11"/>
      <c r="CK35" s="11"/>
      <c r="CL35" s="11"/>
      <c r="CM35" s="11"/>
      <c r="CN35" s="11"/>
      <c r="CO35" s="11"/>
      <c r="CP35" s="11"/>
      <c r="CQ35" s="11"/>
      <c r="CR35" s="11"/>
      <c r="CS35" s="11"/>
      <c r="CT35" s="11"/>
      <c r="CU35" s="11"/>
      <c r="CV35" s="11"/>
      <c r="CW35" s="11"/>
      <c r="CX35" s="11"/>
      <c r="CY35" s="11"/>
      <c r="CZ35" s="11"/>
      <c r="DA35" s="11"/>
      <c r="DB35" s="11"/>
      <c r="DC35" s="11"/>
      <c r="DD35" s="11"/>
      <c r="DE35" s="11"/>
      <c r="DF35" s="11"/>
      <c r="DG35" s="11"/>
      <c r="DH35" s="11"/>
      <c r="DI35" s="11"/>
      <c r="DJ35" s="11"/>
      <c r="DK35" s="11"/>
      <c r="DL35" s="11"/>
      <c r="DM35" s="11"/>
      <c r="DN35" s="11"/>
      <c r="DO35" s="11"/>
      <c r="DP35" s="11"/>
      <c r="DQ35" s="11"/>
      <c r="DR35" s="11"/>
      <c r="DS35" s="11"/>
      <c r="DT35" s="11"/>
      <c r="DU35" s="11"/>
      <c r="DV35" s="11"/>
      <c r="DW35" s="11"/>
      <c r="DX35" s="11"/>
      <c r="DY35" s="11"/>
      <c r="DZ35" s="11"/>
      <c r="EA35" s="11"/>
      <c r="EB35" s="11"/>
      <c r="EC35" s="11"/>
      <c r="ED35" s="11"/>
      <c r="EE35" s="11"/>
      <c r="EF35" s="11"/>
      <c r="EG35" s="11"/>
      <c r="EH35" s="11"/>
      <c r="EI35" s="11"/>
      <c r="EJ35" s="11"/>
      <c r="EK35" s="11"/>
      <c r="EL35" s="11"/>
      <c r="EM35" s="11"/>
      <c r="EN35" s="11"/>
      <c r="EO35" s="11"/>
      <c r="EP35" s="11"/>
      <c r="EQ35" s="11"/>
      <c r="ER35" s="11"/>
      <c r="ES35" s="11"/>
      <c r="ET35" s="11"/>
      <c r="EU35" s="11"/>
      <c r="EV35" s="11"/>
      <c r="EW35" s="11"/>
      <c r="EX35" s="11"/>
      <c r="EY35" s="11"/>
      <c r="EZ35" s="11"/>
      <c r="FA35" s="11"/>
      <c r="FB35" s="11"/>
      <c r="FC35" s="11"/>
      <c r="FD35" s="11"/>
      <c r="FE35" s="11"/>
      <c r="FF35" s="11"/>
      <c r="FG35" s="11"/>
      <c r="FH35" s="11"/>
      <c r="FI35" s="11"/>
      <c r="FJ35" s="11"/>
      <c r="FK35" s="11"/>
      <c r="FL35" s="11"/>
      <c r="FM35" s="11"/>
      <c r="FN35" s="11"/>
      <c r="FO35" s="11"/>
      <c r="FP35" s="11"/>
      <c r="FQ35" s="11"/>
      <c r="FR35" s="11"/>
      <c r="FS35" s="11"/>
      <c r="FT35" s="11"/>
      <c r="FU35" s="11"/>
      <c r="FV35" s="11"/>
      <c r="FW35" s="11"/>
      <c r="FX35" s="11"/>
      <c r="FY35" s="11"/>
      <c r="FZ35" s="11"/>
      <c r="GA35" s="11"/>
      <c r="GB35" s="11"/>
      <c r="GC35" s="11"/>
      <c r="GD35" s="11"/>
      <c r="GE35" s="11"/>
      <c r="GF35" s="11"/>
      <c r="GG35" s="11"/>
      <c r="GH35" s="11"/>
      <c r="GI35" s="11"/>
      <c r="GJ35" s="11"/>
      <c r="GK35" s="11"/>
      <c r="GL35" s="11"/>
      <c r="GM35" s="11"/>
      <c r="GN35" s="11"/>
      <c r="GO35" s="11"/>
      <c r="GP35" s="11"/>
      <c r="GQ35" s="11"/>
      <c r="GR35" s="11"/>
      <c r="GS35" s="11"/>
      <c r="GT35" s="11"/>
      <c r="GU35" s="11"/>
      <c r="GV35" s="11"/>
      <c r="GW35" s="11"/>
      <c r="GX35" s="11"/>
      <c r="GY35" s="11"/>
      <c r="GZ35" s="11"/>
      <c r="HA35" s="11"/>
      <c r="HB35" s="11"/>
      <c r="HC35" s="11"/>
      <c r="HD35" s="11"/>
      <c r="HE35" s="11"/>
      <c r="HF35" s="11"/>
      <c r="HG35" s="11"/>
      <c r="HH35" s="11"/>
      <c r="HI35" s="11"/>
      <c r="HJ35" s="11"/>
      <c r="HK35" s="11"/>
      <c r="HL35" s="11"/>
      <c r="HM35" s="11"/>
      <c r="HN35" s="11"/>
      <c r="HO35" s="11"/>
      <c r="HP35" s="11"/>
      <c r="HQ35" s="11"/>
      <c r="HR35" s="11"/>
      <c r="HS35" s="11"/>
      <c r="HT35" s="11"/>
      <c r="HU35" s="11"/>
      <c r="HV35" s="11"/>
      <c r="HW35" s="11"/>
      <c r="HX35" s="11"/>
      <c r="HY35" s="20"/>
      <c r="HZ35" s="20"/>
      <c r="IA35" s="20"/>
      <c r="IB35" s="20"/>
      <c r="IC35" s="20"/>
      <c r="ID35" s="20"/>
      <c r="IE35" s="20"/>
      <c r="IF35" s="20"/>
      <c r="IG35" s="20"/>
      <c r="IH35" s="20"/>
      <c r="II35" s="20"/>
      <c r="IJ35" s="20"/>
      <c r="IK35" s="20"/>
      <c r="IL35" s="20"/>
      <c r="IM35" s="20"/>
      <c r="IN35" s="20"/>
      <c r="IO35" s="20"/>
      <c r="IP35" s="20"/>
      <c r="IQ35" s="20"/>
      <c r="IR35" s="20"/>
      <c r="IS35" s="20"/>
      <c r="IT35" s="20"/>
      <c r="IU35" s="20"/>
      <c r="IV35" s="20"/>
      <c r="IW35" s="20"/>
      <c r="IX35" s="20"/>
      <c r="IY35" s="20"/>
      <c r="IZ35" s="20"/>
      <c r="JA35" s="20"/>
      <c r="JB35" s="20"/>
      <c r="JC35" s="20"/>
      <c r="JD35" s="20"/>
      <c r="JE35" s="20"/>
      <c r="JF35" s="20"/>
      <c r="JG35" s="20"/>
      <c r="JH35" s="20"/>
      <c r="JI35" s="20"/>
      <c r="JJ35" s="20"/>
      <c r="JK35" s="20"/>
      <c r="JL35" s="20"/>
      <c r="JM35" s="20"/>
      <c r="JN35" s="20"/>
      <c r="JO35" s="20"/>
      <c r="JP35" s="20"/>
      <c r="JQ35" s="20"/>
      <c r="JR35" s="20"/>
      <c r="JS35" s="20"/>
      <c r="JT35" s="20"/>
      <c r="JU35" s="20"/>
      <c r="JV35" s="20"/>
      <c r="JW35" s="20"/>
      <c r="JX35" s="20"/>
      <c r="JY35" s="20"/>
      <c r="JZ35" s="20"/>
      <c r="KA35" s="20"/>
      <c r="KB35" s="20"/>
      <c r="KC35" s="20"/>
      <c r="KD35" s="20"/>
      <c r="KE35" s="20"/>
      <c r="KF35" s="20"/>
      <c r="KG35" s="20"/>
      <c r="KH35" s="20"/>
      <c r="KI35" s="20"/>
      <c r="KJ35" s="20"/>
      <c r="KK35" s="20"/>
      <c r="KL35" s="20"/>
      <c r="KM35" s="20"/>
      <c r="KN35" s="20"/>
      <c r="KO35" s="20"/>
      <c r="KP35" s="20"/>
      <c r="KQ35" s="20"/>
      <c r="KR35" s="20"/>
      <c r="KS35" s="20"/>
      <c r="KT35" s="20"/>
      <c r="KU35" s="20"/>
      <c r="KV35" s="20"/>
      <c r="KW35" s="20"/>
      <c r="KX35" s="20"/>
      <c r="KY35" s="20"/>
      <c r="KZ35" s="20"/>
      <c r="LA35" s="20"/>
      <c r="LB35" s="20"/>
      <c r="LC35" s="20"/>
      <c r="LD35" s="20"/>
      <c r="LE35" s="20"/>
      <c r="LF35" s="20"/>
      <c r="LG35" s="20"/>
      <c r="LH35" s="20"/>
      <c r="LI35" s="20"/>
      <c r="LJ35" s="20"/>
      <c r="LK35" s="20"/>
      <c r="LL35" s="20"/>
      <c r="LM35" s="20"/>
      <c r="LN35" s="20"/>
      <c r="LO35" s="20"/>
      <c r="LP35" s="20"/>
      <c r="LQ35" s="20"/>
      <c r="LR35" s="20"/>
      <c r="LS35" s="20"/>
      <c r="LT35" s="20"/>
      <c r="LU35" s="20"/>
      <c r="LV35" s="20"/>
      <c r="LW35" s="20"/>
      <c r="LX35" s="20"/>
      <c r="LY35" s="20"/>
      <c r="LZ35" s="20"/>
      <c r="MA35" s="20"/>
      <c r="MB35" s="20"/>
      <c r="MC35" s="20"/>
      <c r="MD35" s="20"/>
      <c r="ME35" s="20"/>
      <c r="MF35" s="20"/>
      <c r="MG35" s="20"/>
      <c r="MH35" s="20"/>
      <c r="MI35" s="20"/>
      <c r="MJ35" s="20"/>
      <c r="MK35" s="20"/>
      <c r="ML35" s="20"/>
      <c r="MM35" s="20"/>
      <c r="MN35" s="20"/>
      <c r="MO35" s="20"/>
      <c r="MP35" s="20"/>
      <c r="MQ35" s="20"/>
      <c r="MR35" s="20"/>
      <c r="MS35" s="20"/>
      <c r="MT35" s="20"/>
      <c r="MU35" s="20"/>
      <c r="MV35" s="20"/>
      <c r="MW35" s="20"/>
      <c r="MX35" s="20"/>
      <c r="MY35" s="20"/>
      <c r="MZ35" s="20"/>
      <c r="NA35" s="20"/>
      <c r="NB35" s="20"/>
      <c r="NC35" s="20"/>
      <c r="ND35" s="20"/>
      <c r="NE35" s="20"/>
      <c r="NF35" s="20"/>
      <c r="NG35" s="20"/>
      <c r="NH35" s="20"/>
      <c r="NI35" s="20"/>
      <c r="NJ35" s="20"/>
      <c r="NK35" s="20"/>
      <c r="NL35" s="20"/>
      <c r="NM35" s="20"/>
      <c r="NN35" s="20"/>
      <c r="NO35" s="20"/>
      <c r="NP35" s="20"/>
      <c r="NQ35" s="20"/>
      <c r="NR35" s="20"/>
      <c r="NS35" s="20"/>
      <c r="NT35" s="20"/>
      <c r="NU35" s="20"/>
      <c r="NV35" s="20"/>
      <c r="NW35" s="20"/>
      <c r="NX35" s="20"/>
      <c r="NY35" s="20"/>
      <c r="NZ35" s="20"/>
      <c r="OA35" s="20"/>
      <c r="OB35" s="20"/>
      <c r="OC35" s="20"/>
      <c r="OD35" s="20"/>
      <c r="OE35" s="20"/>
      <c r="OF35" s="20"/>
      <c r="OG35" s="20"/>
      <c r="OH35" s="20"/>
      <c r="OI35" s="20"/>
      <c r="OJ35" s="20"/>
      <c r="OK35" s="20"/>
      <c r="OL35" s="20"/>
      <c r="OM35" s="20"/>
      <c r="ON35" s="20"/>
      <c r="OO35" s="20"/>
      <c r="OP35" s="20"/>
      <c r="OQ35" s="20"/>
      <c r="OR35" s="20"/>
      <c r="OS35" s="20"/>
      <c r="OT35" s="20"/>
      <c r="OU35" s="20"/>
      <c r="OV35" s="20"/>
      <c r="OW35" s="20"/>
      <c r="OX35" s="20"/>
      <c r="OY35" s="20"/>
      <c r="OZ35" s="20"/>
      <c r="PA35" s="20"/>
      <c r="PB35" s="20"/>
      <c r="PC35" s="20"/>
      <c r="PD35" s="20"/>
      <c r="PE35" s="20"/>
      <c r="PF35" s="20"/>
      <c r="PG35" s="20"/>
      <c r="PH35" s="20"/>
      <c r="PI35" s="20"/>
      <c r="PJ35" s="20"/>
      <c r="PK35" s="20"/>
      <c r="PL35" s="20"/>
      <c r="PM35" s="20"/>
      <c r="PN35" s="20"/>
      <c r="PO35" s="20"/>
      <c r="PP35" s="20"/>
      <c r="PQ35" s="20"/>
      <c r="PR35" s="20"/>
      <c r="PS35" s="20"/>
      <c r="PT35" s="20"/>
      <c r="PU35" s="20"/>
      <c r="PV35" s="20"/>
      <c r="PW35" s="20"/>
      <c r="PX35" s="20"/>
      <c r="PY35" s="20"/>
      <c r="PZ35" s="20"/>
      <c r="QA35" s="20"/>
      <c r="QB35" s="20"/>
      <c r="QC35" s="20"/>
      <c r="QD35" s="20"/>
      <c r="QE35" s="20"/>
      <c r="QF35" s="20"/>
      <c r="QG35" s="20"/>
      <c r="QH35" s="20"/>
      <c r="QI35" s="20"/>
      <c r="QJ35" s="20"/>
      <c r="QK35" s="20"/>
      <c r="QL35" s="20"/>
      <c r="QM35" s="20"/>
      <c r="QN35" s="20"/>
      <c r="QO35" s="20"/>
      <c r="QP35" s="20"/>
      <c r="QQ35" s="20"/>
      <c r="QR35" s="20"/>
      <c r="QS35" s="20"/>
      <c r="QT35" s="20"/>
      <c r="QU35" s="20"/>
      <c r="QV35" s="20"/>
      <c r="QW35" s="20"/>
      <c r="QX35" s="20"/>
      <c r="QY35" s="20"/>
      <c r="QZ35" s="20"/>
      <c r="RA35" s="20"/>
      <c r="RB35" s="20"/>
      <c r="RC35" s="20"/>
      <c r="RD35" s="20"/>
      <c r="RE35" s="20"/>
      <c r="RF35" s="20"/>
      <c r="RG35" s="20"/>
      <c r="RH35" s="20"/>
      <c r="RI35" s="20"/>
      <c r="RJ35" s="20"/>
      <c r="RK35" s="20"/>
      <c r="RL35" s="20"/>
      <c r="RM35" s="20"/>
      <c r="RN35" s="20"/>
      <c r="RO35" s="20"/>
      <c r="RP35" s="20"/>
      <c r="RQ35" s="20"/>
      <c r="RR35" s="20"/>
      <c r="RS35" s="20"/>
      <c r="RT35" s="20"/>
      <c r="RU35" s="20"/>
      <c r="RV35" s="20"/>
      <c r="RW35" s="20"/>
      <c r="RX35" s="20"/>
      <c r="RY35" s="20"/>
      <c r="RZ35" s="20"/>
      <c r="SA35" s="20"/>
      <c r="SB35" s="20"/>
      <c r="SC35" s="20"/>
      <c r="SD35" s="20"/>
      <c r="SE35" s="20"/>
      <c r="SF35" s="20"/>
      <c r="SG35" s="20"/>
      <c r="SH35" s="20"/>
      <c r="SI35" s="20"/>
      <c r="SJ35" s="20"/>
      <c r="SK35" s="20"/>
      <c r="SL35" s="20"/>
      <c r="SM35" s="20"/>
      <c r="SN35" s="20"/>
      <c r="SO35" s="20"/>
      <c r="SP35" s="20"/>
      <c r="SQ35" s="20"/>
      <c r="SR35" s="20"/>
      <c r="SS35" s="20"/>
      <c r="ST35" s="20"/>
      <c r="SU35" s="20"/>
      <c r="SV35" s="20"/>
      <c r="SW35" s="20"/>
      <c r="SX35" s="20"/>
      <c r="SY35" s="20"/>
      <c r="SZ35" s="20"/>
      <c r="TA35" s="20"/>
      <c r="TB35" s="20"/>
      <c r="TC35" s="20"/>
      <c r="TD35" s="20"/>
      <c r="TE35" s="20"/>
      <c r="TF35" s="20"/>
      <c r="TG35" s="20"/>
      <c r="TH35" s="20"/>
      <c r="TI35" s="20"/>
      <c r="TJ35" s="20"/>
      <c r="TK35" s="20"/>
      <c r="TL35" s="20"/>
      <c r="TM35" s="20"/>
      <c r="TN35" s="20"/>
      <c r="TO35" s="20"/>
      <c r="TP35" s="20"/>
      <c r="TQ35" s="20"/>
      <c r="TR35" s="20"/>
      <c r="TS35" s="20"/>
      <c r="TT35" s="20"/>
      <c r="TU35" s="20"/>
      <c r="TV35" s="20"/>
      <c r="TW35" s="20"/>
      <c r="TX35" s="20"/>
      <c r="TY35" s="20"/>
      <c r="TZ35" s="20"/>
      <c r="UA35" s="20"/>
      <c r="UB35" s="20"/>
      <c r="UC35" s="20"/>
      <c r="UD35" s="20"/>
      <c r="UE35" s="20"/>
      <c r="UF35" s="20"/>
      <c r="UG35" s="20"/>
      <c r="UH35" s="20"/>
      <c r="UI35" s="20"/>
      <c r="UJ35" s="20"/>
      <c r="UK35" s="20"/>
      <c r="UL35" s="20"/>
      <c r="UM35" s="20"/>
      <c r="UN35" s="20"/>
      <c r="UO35" s="20"/>
      <c r="UP35" s="20"/>
      <c r="UQ35" s="20"/>
      <c r="UR35" s="20"/>
      <c r="US35" s="20"/>
      <c r="UT35" s="20"/>
      <c r="UU35" s="20"/>
      <c r="UV35" s="20"/>
      <c r="UW35" s="20"/>
      <c r="UX35" s="20"/>
      <c r="UY35" s="20"/>
      <c r="UZ35" s="20"/>
      <c r="VA35" s="20"/>
      <c r="VB35" s="20"/>
      <c r="VC35" s="20"/>
      <c r="VD35" s="20"/>
      <c r="VE35" s="20"/>
      <c r="VF35" s="20"/>
      <c r="VG35" s="20"/>
      <c r="VH35" s="20"/>
      <c r="VI35" s="20"/>
      <c r="VJ35" s="20"/>
      <c r="VK35" s="20"/>
      <c r="VL35" s="20"/>
      <c r="VM35" s="20"/>
      <c r="VN35" s="20"/>
      <c r="VO35" s="20"/>
      <c r="VP35" s="20"/>
      <c r="VQ35" s="20"/>
      <c r="VR35" s="20"/>
      <c r="VS35" s="20"/>
      <c r="VT35" s="20"/>
      <c r="VU35" s="20"/>
      <c r="VV35" s="20"/>
      <c r="VW35" s="20"/>
      <c r="VX35" s="20"/>
      <c r="VY35" s="20"/>
      <c r="VZ35" s="20"/>
      <c r="WA35" s="20"/>
      <c r="WB35" s="20"/>
      <c r="WC35" s="20"/>
      <c r="WD35" s="20"/>
      <c r="WE35" s="20"/>
      <c r="WF35" s="20"/>
      <c r="WG35" s="20"/>
      <c r="WH35" s="20"/>
      <c r="WI35" s="20"/>
      <c r="WJ35" s="20"/>
      <c r="WK35" s="20"/>
      <c r="WL35" s="20"/>
      <c r="WM35" s="20"/>
      <c r="WN35" s="20"/>
      <c r="WO35" s="20"/>
      <c r="WP35" s="20"/>
      <c r="WQ35" s="20"/>
      <c r="WR35" s="20"/>
      <c r="WS35" s="20"/>
      <c r="WT35" s="20"/>
      <c r="WU35" s="20"/>
      <c r="WV35" s="20"/>
      <c r="WW35" s="20"/>
      <c r="WX35" s="20"/>
      <c r="WY35" s="20"/>
      <c r="WZ35" s="20"/>
      <c r="XA35" s="20"/>
      <c r="XB35" s="20"/>
      <c r="XC35" s="20"/>
      <c r="XD35" s="20"/>
      <c r="XE35" s="20"/>
      <c r="XF35" s="20"/>
      <c r="XG35" s="20"/>
      <c r="XH35" s="20"/>
      <c r="XI35" s="20"/>
      <c r="XJ35" s="20"/>
      <c r="XK35" s="20"/>
      <c r="XL35" s="20"/>
      <c r="XM35" s="20"/>
      <c r="XN35" s="20"/>
      <c r="XO35" s="20"/>
      <c r="XP35" s="20"/>
      <c r="XQ35" s="20"/>
      <c r="XR35" s="20"/>
      <c r="XS35" s="20"/>
      <c r="XT35" s="20"/>
      <c r="XU35" s="20"/>
      <c r="XV35" s="20"/>
      <c r="XW35" s="20"/>
      <c r="XX35" s="20"/>
      <c r="XY35" s="20"/>
      <c r="XZ35" s="20"/>
      <c r="YA35" s="20"/>
      <c r="YB35" s="20"/>
      <c r="YC35" s="20"/>
      <c r="YD35" s="20"/>
      <c r="YE35" s="20"/>
      <c r="YF35" s="20"/>
      <c r="YG35" s="20"/>
      <c r="YH35" s="20"/>
      <c r="YI35" s="20"/>
      <c r="YJ35" s="20"/>
      <c r="YK35" s="20"/>
      <c r="YL35" s="20"/>
      <c r="YM35" s="20"/>
      <c r="YN35" s="20"/>
      <c r="YO35" s="20"/>
      <c r="YP35" s="20"/>
      <c r="YQ35" s="20"/>
      <c r="YR35" s="20"/>
      <c r="YS35" s="20"/>
      <c r="YT35" s="20"/>
      <c r="YU35" s="20"/>
      <c r="YV35" s="20"/>
      <c r="YW35" s="20"/>
      <c r="YX35" s="20"/>
      <c r="YY35" s="20"/>
      <c r="YZ35" s="20"/>
      <c r="ZA35" s="20"/>
      <c r="ZB35" s="20"/>
      <c r="ZC35" s="20"/>
      <c r="ZD35" s="20"/>
      <c r="ZE35" s="20"/>
      <c r="ZF35" s="20"/>
      <c r="ZG35" s="20"/>
      <c r="ZH35" s="20"/>
      <c r="ZI35" s="20"/>
      <c r="ZJ35" s="20"/>
      <c r="ZK35" s="20"/>
      <c r="ZL35" s="20"/>
      <c r="ZM35" s="20"/>
      <c r="ZN35" s="20"/>
      <c r="ZO35" s="20"/>
      <c r="ZP35" s="20"/>
      <c r="ZQ35" s="20"/>
      <c r="ZR35" s="20"/>
      <c r="ZS35" s="20"/>
      <c r="ZT35" s="20"/>
      <c r="ZU35" s="20"/>
      <c r="ZV35" s="20"/>
      <c r="ZW35" s="20"/>
      <c r="ZX35" s="20"/>
      <c r="ZY35" s="20"/>
      <c r="ZZ35" s="20"/>
      <c r="AAA35" s="20"/>
      <c r="AAB35" s="20"/>
      <c r="AAC35" s="20"/>
      <c r="AAD35" s="20"/>
      <c r="AAE35" s="20"/>
      <c r="AAF35" s="20"/>
      <c r="AAG35" s="20"/>
      <c r="AAH35" s="20"/>
      <c r="AAI35" s="20"/>
      <c r="AAJ35" s="20"/>
      <c r="AAK35" s="20"/>
      <c r="AAL35" s="20"/>
      <c r="AAM35" s="20"/>
      <c r="AAN35" s="20"/>
      <c r="AAO35" s="20"/>
      <c r="AAP35" s="20"/>
      <c r="AAQ35" s="20"/>
      <c r="AAR35" s="20"/>
      <c r="AAS35" s="20"/>
      <c r="AAT35" s="20"/>
      <c r="AAU35" s="20"/>
      <c r="AAV35" s="20"/>
      <c r="AAW35" s="20"/>
      <c r="AAX35" s="20"/>
      <c r="AAY35" s="20"/>
      <c r="AAZ35" s="20"/>
      <c r="ABA35" s="20"/>
      <c r="ABB35" s="20"/>
      <c r="ABC35" s="20"/>
      <c r="ABD35" s="20"/>
      <c r="ABE35" s="20"/>
      <c r="ABF35" s="20"/>
      <c r="ABG35" s="20"/>
      <c r="ABH35" s="20"/>
      <c r="ABI35" s="20"/>
      <c r="ABJ35" s="20"/>
      <c r="ABK35" s="20"/>
      <c r="ABL35" s="20"/>
      <c r="ABM35" s="20"/>
      <c r="ABN35" s="20"/>
      <c r="ABO35" s="20"/>
      <c r="ABP35" s="20"/>
      <c r="ABQ35" s="20"/>
      <c r="ABR35" s="20"/>
      <c r="ABS35" s="20"/>
      <c r="ABT35" s="20"/>
      <c r="ABU35" s="20"/>
      <c r="ABV35" s="20"/>
      <c r="ABW35" s="20"/>
      <c r="ABX35" s="20"/>
      <c r="ABY35" s="20"/>
      <c r="ABZ35" s="20"/>
      <c r="ACA35" s="20"/>
      <c r="ACB35" s="20"/>
      <c r="ACC35" s="20"/>
      <c r="ACD35" s="20"/>
      <c r="ACE35" s="20"/>
      <c r="ACF35" s="20"/>
      <c r="ACG35" s="20"/>
      <c r="ACH35" s="20"/>
      <c r="ACI35" s="20"/>
      <c r="ACJ35" s="20"/>
      <c r="ACK35" s="20"/>
      <c r="ACL35" s="20"/>
      <c r="ACM35" s="20"/>
      <c r="ACN35" s="20"/>
      <c r="ACO35" s="20"/>
      <c r="ACP35" s="20"/>
      <c r="ACQ35" s="20"/>
      <c r="ACR35" s="20"/>
      <c r="ACS35" s="20"/>
      <c r="ACT35" s="20"/>
      <c r="ACU35" s="20"/>
      <c r="ACV35" s="20"/>
      <c r="ACW35" s="20"/>
      <c r="ACX35" s="20"/>
      <c r="ACY35" s="20"/>
      <c r="ACZ35" s="20"/>
      <c r="ADA35" s="20"/>
      <c r="ADB35" s="20"/>
      <c r="ADC35" s="20"/>
      <c r="ADD35" s="20"/>
      <c r="ADE35" s="20"/>
      <c r="ADF35" s="20"/>
      <c r="ADG35" s="20"/>
      <c r="ADH35" s="20"/>
      <c r="ADI35" s="20"/>
      <c r="ADJ35" s="20"/>
      <c r="ADK35" s="20"/>
      <c r="ADL35" s="20"/>
      <c r="ADM35" s="20"/>
      <c r="ADN35" s="20"/>
      <c r="ADO35" s="20"/>
      <c r="ADP35" s="20"/>
      <c r="ADQ35" s="20"/>
      <c r="ADR35" s="20"/>
      <c r="ADS35" s="20"/>
      <c r="ADT35" s="20"/>
      <c r="ADU35" s="20"/>
      <c r="ADV35" s="20"/>
      <c r="ADW35" s="20"/>
      <c r="ADX35" s="20"/>
      <c r="ADY35" s="20"/>
      <c r="ADZ35" s="20"/>
      <c r="AEA35" s="20"/>
      <c r="AEB35" s="20"/>
      <c r="AEC35" s="20"/>
      <c r="AED35" s="20"/>
      <c r="AEE35" s="20"/>
      <c r="AEF35" s="20"/>
      <c r="AEG35" s="20"/>
      <c r="AEH35" s="20"/>
      <c r="AEI35" s="20"/>
      <c r="AEJ35" s="20"/>
      <c r="AEK35" s="20"/>
      <c r="AEL35" s="20"/>
      <c r="AEM35" s="20"/>
      <c r="AEN35" s="20"/>
      <c r="AEO35" s="20"/>
      <c r="AEP35" s="20"/>
      <c r="AEQ35" s="20"/>
      <c r="AER35" s="20"/>
      <c r="AES35" s="20"/>
      <c r="AET35" s="20"/>
      <c r="AEU35" s="20"/>
      <c r="AEV35" s="20"/>
      <c r="AEW35" s="20"/>
      <c r="AEX35" s="20"/>
      <c r="AEY35" s="20"/>
      <c r="AEZ35" s="20"/>
      <c r="AFA35" s="20"/>
      <c r="AFB35" s="20"/>
      <c r="AFC35" s="20"/>
      <c r="AFD35" s="20"/>
      <c r="AFE35" s="20"/>
      <c r="AFF35" s="20"/>
      <c r="AFG35" s="20"/>
      <c r="AFH35" s="20"/>
      <c r="AFI35" s="20"/>
      <c r="AFJ35" s="20"/>
      <c r="AFK35" s="20"/>
      <c r="AFL35" s="20"/>
      <c r="AFM35" s="20"/>
      <c r="AFN35" s="20"/>
      <c r="AFO35" s="20"/>
      <c r="AFP35" s="20"/>
      <c r="AFQ35" s="20"/>
      <c r="AFR35" s="20"/>
      <c r="AFS35" s="20"/>
      <c r="AFT35" s="20"/>
      <c r="AFU35" s="20"/>
      <c r="AFV35" s="20"/>
      <c r="AFW35" s="20"/>
      <c r="AFX35" s="20"/>
      <c r="AFY35" s="20"/>
      <c r="AFZ35" s="20"/>
      <c r="AGA35" s="20"/>
      <c r="AGB35" s="20"/>
      <c r="AGC35" s="20"/>
      <c r="AGD35" s="20"/>
      <c r="AGE35" s="20"/>
      <c r="AGF35" s="20"/>
      <c r="AGG35" s="20"/>
      <c r="AGH35" s="20"/>
      <c r="AGI35" s="20"/>
      <c r="AGJ35" s="20"/>
      <c r="AGK35" s="20"/>
      <c r="AGL35" s="20"/>
      <c r="AGM35" s="20"/>
      <c r="AGN35" s="20"/>
      <c r="AGO35" s="20"/>
      <c r="AGP35" s="20"/>
      <c r="AGQ35" s="20"/>
      <c r="AGR35" s="20"/>
      <c r="AGS35" s="20"/>
      <c r="AGT35" s="20"/>
      <c r="AGU35" s="20"/>
      <c r="AGV35" s="20"/>
      <c r="AGW35" s="20"/>
      <c r="AGX35" s="20"/>
      <c r="AGY35" s="20"/>
      <c r="AGZ35" s="20"/>
      <c r="AHA35" s="20"/>
      <c r="AHB35" s="20"/>
      <c r="AHC35" s="20"/>
      <c r="AHD35" s="20"/>
      <c r="AHE35" s="20"/>
      <c r="AHF35" s="20"/>
      <c r="AHG35" s="20"/>
      <c r="AHH35" s="20"/>
      <c r="AHI35" s="20"/>
      <c r="AHJ35" s="20"/>
      <c r="AHK35" s="20"/>
      <c r="AHL35" s="20"/>
      <c r="AHM35" s="20"/>
      <c r="AHN35" s="20"/>
      <c r="AHO35" s="20"/>
      <c r="AHP35" s="20"/>
      <c r="AHQ35" s="20"/>
      <c r="AHR35" s="20"/>
      <c r="AHS35" s="20"/>
      <c r="AHT35" s="20"/>
      <c r="AHU35" s="20"/>
      <c r="AHV35" s="20"/>
      <c r="AHW35" s="20"/>
      <c r="AHX35" s="20"/>
      <c r="AHY35" s="20"/>
      <c r="AHZ35" s="20"/>
      <c r="AIA35" s="20"/>
      <c r="AIB35" s="20"/>
      <c r="AIC35" s="20"/>
      <c r="AID35" s="20"/>
      <c r="AIE35" s="20"/>
      <c r="AIF35" s="20"/>
      <c r="AIG35" s="20"/>
      <c r="AIH35" s="20"/>
      <c r="AII35" s="20"/>
      <c r="AIJ35" s="20"/>
      <c r="AIK35" s="20"/>
      <c r="AIL35" s="20"/>
      <c r="AIM35" s="20"/>
      <c r="AIN35" s="20"/>
      <c r="AIO35" s="20"/>
      <c r="AIP35" s="20"/>
      <c r="AIQ35" s="20"/>
      <c r="AIR35" s="20"/>
      <c r="AIS35" s="20"/>
      <c r="AIT35" s="20"/>
      <c r="AIU35" s="20"/>
      <c r="AIV35" s="20"/>
      <c r="AIW35" s="20"/>
      <c r="AIX35" s="20"/>
      <c r="AIY35" s="20"/>
      <c r="AIZ35" s="20"/>
      <c r="AJA35" s="20"/>
      <c r="AJB35" s="20"/>
      <c r="AJC35" s="20"/>
      <c r="AJD35" s="20"/>
      <c r="AJE35" s="20"/>
      <c r="AJF35" s="20"/>
      <c r="AJG35" s="20"/>
      <c r="AJH35" s="20"/>
      <c r="AJI35" s="20"/>
      <c r="AJJ35" s="20"/>
      <c r="AJK35" s="20"/>
      <c r="AJL35" s="20"/>
      <c r="AJM35" s="20"/>
      <c r="AJN35" s="20"/>
      <c r="AJO35" s="20"/>
      <c r="AJP35" s="20"/>
      <c r="AJQ35" s="20"/>
      <c r="AJR35" s="20"/>
      <c r="AJS35" s="20"/>
      <c r="AJT35" s="20"/>
      <c r="AJU35" s="20"/>
      <c r="AJV35" s="20"/>
      <c r="AJW35" s="20"/>
      <c r="AJX35" s="20"/>
      <c r="AJY35" s="20"/>
      <c r="AJZ35" s="20"/>
      <c r="AKA35" s="20"/>
      <c r="AKB35" s="20"/>
      <c r="AKC35" s="20"/>
      <c r="AKD35" s="20"/>
      <c r="AKE35" s="20"/>
      <c r="AKF35" s="20"/>
      <c r="AKG35" s="20"/>
      <c r="AKH35" s="20"/>
      <c r="AKI35" s="20"/>
      <c r="AKJ35" s="20"/>
      <c r="AKK35" s="20"/>
      <c r="AKL35" s="20"/>
      <c r="AKM35" s="20"/>
      <c r="AKN35" s="20"/>
      <c r="AKO35" s="20"/>
      <c r="AKP35" s="20"/>
      <c r="AKQ35" s="20"/>
      <c r="AKR35" s="20"/>
      <c r="AKS35" s="20"/>
      <c r="AKT35" s="20"/>
      <c r="AKU35" s="20"/>
      <c r="AKV35" s="20"/>
      <c r="AKW35" s="20"/>
      <c r="AKX35" s="20"/>
      <c r="AKY35" s="20"/>
      <c r="AKZ35" s="20"/>
      <c r="ALA35" s="20"/>
      <c r="ALB35" s="20"/>
      <c r="ALC35" s="20"/>
      <c r="ALD35" s="20"/>
      <c r="ALE35" s="20"/>
      <c r="ALF35" s="20"/>
      <c r="ALG35" s="20"/>
      <c r="ALH35" s="20"/>
      <c r="ALI35" s="20"/>
      <c r="ALJ35" s="20"/>
      <c r="ALK35" s="20"/>
      <c r="ALL35" s="20"/>
    </row>
    <row r="36" spans="1:1000" s="21" customFormat="1" ht="17" customHeight="1">
      <c r="A36" s="66"/>
      <c r="B36" s="72" t="s">
        <v>15</v>
      </c>
      <c r="C36" s="73" t="s">
        <v>440</v>
      </c>
      <c r="D36" s="73" t="s">
        <v>16</v>
      </c>
      <c r="E36" s="73" t="s">
        <v>421</v>
      </c>
      <c r="F36" s="74" t="s">
        <v>422</v>
      </c>
      <c r="G36" s="75" t="s">
        <v>426</v>
      </c>
      <c r="H36" s="75">
        <v>72</v>
      </c>
      <c r="I36" s="75" t="s">
        <v>427</v>
      </c>
      <c r="J36" s="73" t="s">
        <v>132</v>
      </c>
      <c r="K36" s="30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1"/>
      <c r="CJ36" s="11"/>
      <c r="CK36" s="11"/>
      <c r="CL36" s="11"/>
      <c r="CM36" s="11"/>
      <c r="CN36" s="11"/>
      <c r="CO36" s="11"/>
      <c r="CP36" s="11"/>
      <c r="CQ36" s="11"/>
      <c r="CR36" s="11"/>
      <c r="CS36" s="11"/>
      <c r="CT36" s="11"/>
      <c r="CU36" s="11"/>
      <c r="CV36" s="11"/>
      <c r="CW36" s="11"/>
      <c r="CX36" s="11"/>
      <c r="CY36" s="11"/>
      <c r="CZ36" s="11"/>
      <c r="DA36" s="11"/>
      <c r="DB36" s="11"/>
      <c r="DC36" s="11"/>
      <c r="DD36" s="11"/>
      <c r="DE36" s="11"/>
      <c r="DF36" s="11"/>
      <c r="DG36" s="11"/>
      <c r="DH36" s="11"/>
      <c r="DI36" s="11"/>
      <c r="DJ36" s="11"/>
      <c r="DK36" s="11"/>
      <c r="DL36" s="11"/>
      <c r="DM36" s="11"/>
      <c r="DN36" s="11"/>
      <c r="DO36" s="11"/>
      <c r="DP36" s="11"/>
      <c r="DQ36" s="11"/>
      <c r="DR36" s="11"/>
      <c r="DS36" s="11"/>
      <c r="DT36" s="11"/>
      <c r="DU36" s="11"/>
      <c r="DV36" s="11"/>
      <c r="DW36" s="11"/>
      <c r="DX36" s="11"/>
      <c r="DY36" s="11"/>
      <c r="DZ36" s="11"/>
      <c r="EA36" s="11"/>
      <c r="EB36" s="11"/>
      <c r="EC36" s="11"/>
      <c r="ED36" s="11"/>
      <c r="EE36" s="11"/>
      <c r="EF36" s="11"/>
      <c r="EG36" s="11"/>
      <c r="EH36" s="11"/>
      <c r="EI36" s="11"/>
      <c r="EJ36" s="11"/>
      <c r="EK36" s="11"/>
      <c r="EL36" s="11"/>
      <c r="EM36" s="11"/>
      <c r="EN36" s="11"/>
      <c r="EO36" s="11"/>
      <c r="EP36" s="11"/>
      <c r="EQ36" s="11"/>
      <c r="ER36" s="11"/>
      <c r="ES36" s="11"/>
      <c r="ET36" s="11"/>
      <c r="EU36" s="11"/>
      <c r="EV36" s="11"/>
      <c r="EW36" s="11"/>
      <c r="EX36" s="11"/>
      <c r="EY36" s="11"/>
      <c r="EZ36" s="11"/>
      <c r="FA36" s="11"/>
      <c r="FB36" s="11"/>
      <c r="FC36" s="11"/>
      <c r="FD36" s="11"/>
      <c r="FE36" s="11"/>
      <c r="FF36" s="11"/>
      <c r="FG36" s="11"/>
      <c r="FH36" s="11"/>
      <c r="FI36" s="11"/>
      <c r="FJ36" s="11"/>
      <c r="FK36" s="11"/>
      <c r="FL36" s="11"/>
      <c r="FM36" s="11"/>
      <c r="FN36" s="11"/>
      <c r="FO36" s="11"/>
      <c r="FP36" s="11"/>
      <c r="FQ36" s="11"/>
      <c r="FR36" s="11"/>
      <c r="FS36" s="11"/>
      <c r="FT36" s="11"/>
      <c r="FU36" s="11"/>
      <c r="FV36" s="11"/>
      <c r="FW36" s="11"/>
      <c r="FX36" s="11"/>
      <c r="FY36" s="11"/>
      <c r="FZ36" s="11"/>
      <c r="GA36" s="11"/>
      <c r="GB36" s="11"/>
      <c r="GC36" s="11"/>
      <c r="GD36" s="11"/>
      <c r="GE36" s="11"/>
      <c r="GF36" s="11"/>
      <c r="GG36" s="11"/>
      <c r="GH36" s="11"/>
      <c r="GI36" s="11"/>
      <c r="GJ36" s="11"/>
      <c r="GK36" s="11"/>
      <c r="GL36" s="11"/>
      <c r="GM36" s="11"/>
      <c r="GN36" s="11"/>
      <c r="GO36" s="11"/>
      <c r="GP36" s="11"/>
      <c r="GQ36" s="11"/>
      <c r="GR36" s="11"/>
      <c r="GS36" s="11"/>
      <c r="GT36" s="11"/>
      <c r="GU36" s="11"/>
      <c r="GV36" s="11"/>
      <c r="GW36" s="11"/>
      <c r="GX36" s="11"/>
      <c r="GY36" s="11"/>
      <c r="GZ36" s="11"/>
      <c r="HA36" s="11"/>
      <c r="HB36" s="11"/>
      <c r="HC36" s="11"/>
      <c r="HD36" s="11"/>
      <c r="HE36" s="11"/>
      <c r="HF36" s="11"/>
      <c r="HG36" s="11"/>
      <c r="HH36" s="11"/>
      <c r="HI36" s="11"/>
      <c r="HJ36" s="11"/>
      <c r="HK36" s="11"/>
      <c r="HL36" s="11"/>
      <c r="HM36" s="11"/>
      <c r="HN36" s="11"/>
      <c r="HO36" s="11"/>
      <c r="HP36" s="11"/>
      <c r="HQ36" s="11"/>
      <c r="HR36" s="11"/>
      <c r="HS36" s="11"/>
      <c r="HT36" s="11"/>
      <c r="HU36" s="11"/>
      <c r="HV36" s="11"/>
      <c r="HW36" s="11"/>
      <c r="HX36" s="11"/>
      <c r="HY36" s="20"/>
      <c r="HZ36" s="20"/>
      <c r="IA36" s="20"/>
      <c r="IB36" s="20"/>
      <c r="IC36" s="20"/>
      <c r="ID36" s="20"/>
      <c r="IE36" s="20"/>
      <c r="IF36" s="20"/>
      <c r="IG36" s="20"/>
      <c r="IH36" s="20"/>
      <c r="II36" s="20"/>
      <c r="IJ36" s="20"/>
      <c r="IK36" s="20"/>
      <c r="IL36" s="20"/>
      <c r="IM36" s="20"/>
      <c r="IN36" s="20"/>
      <c r="IO36" s="20"/>
      <c r="IP36" s="20"/>
      <c r="IQ36" s="20"/>
      <c r="IR36" s="20"/>
      <c r="IS36" s="20"/>
      <c r="IT36" s="20"/>
      <c r="IU36" s="20"/>
      <c r="IV36" s="20"/>
      <c r="IW36" s="20"/>
      <c r="IX36" s="20"/>
      <c r="IY36" s="20"/>
      <c r="IZ36" s="20"/>
      <c r="JA36" s="20"/>
      <c r="JB36" s="20"/>
      <c r="JC36" s="20"/>
      <c r="JD36" s="20"/>
      <c r="JE36" s="20"/>
      <c r="JF36" s="20"/>
      <c r="JG36" s="20"/>
      <c r="JH36" s="20"/>
      <c r="JI36" s="20"/>
      <c r="JJ36" s="20"/>
      <c r="JK36" s="20"/>
      <c r="JL36" s="20"/>
      <c r="JM36" s="20"/>
      <c r="JN36" s="20"/>
      <c r="JO36" s="20"/>
      <c r="JP36" s="20"/>
      <c r="JQ36" s="20"/>
      <c r="JR36" s="20"/>
      <c r="JS36" s="20"/>
      <c r="JT36" s="20"/>
      <c r="JU36" s="20"/>
      <c r="JV36" s="20"/>
      <c r="JW36" s="20"/>
      <c r="JX36" s="20"/>
      <c r="JY36" s="20"/>
      <c r="JZ36" s="20"/>
      <c r="KA36" s="20"/>
      <c r="KB36" s="20"/>
      <c r="KC36" s="20"/>
      <c r="KD36" s="20"/>
      <c r="KE36" s="20"/>
      <c r="KF36" s="20"/>
      <c r="KG36" s="20"/>
      <c r="KH36" s="20"/>
      <c r="KI36" s="20"/>
      <c r="KJ36" s="20"/>
      <c r="KK36" s="20"/>
      <c r="KL36" s="20"/>
      <c r="KM36" s="20"/>
      <c r="KN36" s="20"/>
      <c r="KO36" s="20"/>
      <c r="KP36" s="20"/>
      <c r="KQ36" s="20"/>
      <c r="KR36" s="20"/>
      <c r="KS36" s="20"/>
      <c r="KT36" s="20"/>
      <c r="KU36" s="20"/>
      <c r="KV36" s="20"/>
      <c r="KW36" s="20"/>
      <c r="KX36" s="20"/>
      <c r="KY36" s="20"/>
      <c r="KZ36" s="20"/>
      <c r="LA36" s="20"/>
      <c r="LB36" s="20"/>
      <c r="LC36" s="20"/>
      <c r="LD36" s="20"/>
      <c r="LE36" s="20"/>
      <c r="LF36" s="20"/>
      <c r="LG36" s="20"/>
      <c r="LH36" s="20"/>
      <c r="LI36" s="20"/>
      <c r="LJ36" s="20"/>
      <c r="LK36" s="20"/>
      <c r="LL36" s="20"/>
      <c r="LM36" s="20"/>
      <c r="LN36" s="20"/>
      <c r="LO36" s="20"/>
      <c r="LP36" s="20"/>
      <c r="LQ36" s="20"/>
      <c r="LR36" s="20"/>
      <c r="LS36" s="20"/>
      <c r="LT36" s="20"/>
      <c r="LU36" s="20"/>
      <c r="LV36" s="20"/>
      <c r="LW36" s="20"/>
      <c r="LX36" s="20"/>
      <c r="LY36" s="20"/>
      <c r="LZ36" s="20"/>
      <c r="MA36" s="20"/>
      <c r="MB36" s="20"/>
      <c r="MC36" s="20"/>
      <c r="MD36" s="20"/>
      <c r="ME36" s="20"/>
      <c r="MF36" s="20"/>
      <c r="MG36" s="20"/>
      <c r="MH36" s="20"/>
      <c r="MI36" s="20"/>
      <c r="MJ36" s="20"/>
      <c r="MK36" s="20"/>
      <c r="ML36" s="20"/>
      <c r="MM36" s="20"/>
      <c r="MN36" s="20"/>
      <c r="MO36" s="20"/>
      <c r="MP36" s="20"/>
      <c r="MQ36" s="20"/>
      <c r="MR36" s="20"/>
      <c r="MS36" s="20"/>
      <c r="MT36" s="20"/>
      <c r="MU36" s="20"/>
      <c r="MV36" s="20"/>
      <c r="MW36" s="20"/>
      <c r="MX36" s="20"/>
      <c r="MY36" s="20"/>
      <c r="MZ36" s="20"/>
      <c r="NA36" s="20"/>
      <c r="NB36" s="20"/>
      <c r="NC36" s="20"/>
      <c r="ND36" s="20"/>
      <c r="NE36" s="20"/>
      <c r="NF36" s="20"/>
      <c r="NG36" s="20"/>
      <c r="NH36" s="20"/>
      <c r="NI36" s="20"/>
      <c r="NJ36" s="20"/>
      <c r="NK36" s="20"/>
      <c r="NL36" s="20"/>
      <c r="NM36" s="20"/>
      <c r="NN36" s="20"/>
      <c r="NO36" s="20"/>
      <c r="NP36" s="20"/>
      <c r="NQ36" s="20"/>
      <c r="NR36" s="20"/>
      <c r="NS36" s="20"/>
      <c r="NT36" s="20"/>
      <c r="NU36" s="20"/>
      <c r="NV36" s="20"/>
      <c r="NW36" s="20"/>
      <c r="NX36" s="20"/>
      <c r="NY36" s="20"/>
      <c r="NZ36" s="20"/>
      <c r="OA36" s="20"/>
      <c r="OB36" s="20"/>
      <c r="OC36" s="20"/>
      <c r="OD36" s="20"/>
      <c r="OE36" s="20"/>
      <c r="OF36" s="20"/>
      <c r="OG36" s="20"/>
      <c r="OH36" s="20"/>
      <c r="OI36" s="20"/>
      <c r="OJ36" s="20"/>
      <c r="OK36" s="20"/>
      <c r="OL36" s="20"/>
      <c r="OM36" s="20"/>
      <c r="ON36" s="20"/>
      <c r="OO36" s="20"/>
      <c r="OP36" s="20"/>
      <c r="OQ36" s="20"/>
      <c r="OR36" s="20"/>
      <c r="OS36" s="20"/>
      <c r="OT36" s="20"/>
      <c r="OU36" s="20"/>
      <c r="OV36" s="20"/>
      <c r="OW36" s="20"/>
      <c r="OX36" s="20"/>
      <c r="OY36" s="20"/>
      <c r="OZ36" s="20"/>
      <c r="PA36" s="20"/>
      <c r="PB36" s="20"/>
      <c r="PC36" s="20"/>
      <c r="PD36" s="20"/>
      <c r="PE36" s="20"/>
      <c r="PF36" s="20"/>
      <c r="PG36" s="20"/>
      <c r="PH36" s="20"/>
      <c r="PI36" s="20"/>
      <c r="PJ36" s="20"/>
      <c r="PK36" s="20"/>
      <c r="PL36" s="20"/>
      <c r="PM36" s="20"/>
      <c r="PN36" s="20"/>
      <c r="PO36" s="20"/>
      <c r="PP36" s="20"/>
      <c r="PQ36" s="20"/>
      <c r="PR36" s="20"/>
      <c r="PS36" s="20"/>
      <c r="PT36" s="20"/>
      <c r="PU36" s="20"/>
      <c r="PV36" s="20"/>
      <c r="PW36" s="20"/>
      <c r="PX36" s="20"/>
      <c r="PY36" s="20"/>
      <c r="PZ36" s="20"/>
      <c r="QA36" s="20"/>
      <c r="QB36" s="20"/>
      <c r="QC36" s="20"/>
      <c r="QD36" s="20"/>
      <c r="QE36" s="20"/>
      <c r="QF36" s="20"/>
      <c r="QG36" s="20"/>
      <c r="QH36" s="20"/>
      <c r="QI36" s="20"/>
      <c r="QJ36" s="20"/>
      <c r="QK36" s="20"/>
      <c r="QL36" s="20"/>
      <c r="QM36" s="20"/>
      <c r="QN36" s="20"/>
      <c r="QO36" s="20"/>
      <c r="QP36" s="20"/>
      <c r="QQ36" s="20"/>
      <c r="QR36" s="20"/>
      <c r="QS36" s="20"/>
      <c r="QT36" s="20"/>
      <c r="QU36" s="20"/>
      <c r="QV36" s="20"/>
      <c r="QW36" s="20"/>
      <c r="QX36" s="20"/>
      <c r="QY36" s="20"/>
      <c r="QZ36" s="20"/>
      <c r="RA36" s="20"/>
      <c r="RB36" s="20"/>
      <c r="RC36" s="20"/>
      <c r="RD36" s="20"/>
      <c r="RE36" s="20"/>
      <c r="RF36" s="20"/>
      <c r="RG36" s="20"/>
      <c r="RH36" s="20"/>
      <c r="RI36" s="20"/>
      <c r="RJ36" s="20"/>
      <c r="RK36" s="20"/>
      <c r="RL36" s="20"/>
      <c r="RM36" s="20"/>
      <c r="RN36" s="20"/>
      <c r="RO36" s="20"/>
      <c r="RP36" s="20"/>
      <c r="RQ36" s="20"/>
      <c r="RR36" s="20"/>
      <c r="RS36" s="20"/>
      <c r="RT36" s="20"/>
      <c r="RU36" s="20"/>
      <c r="RV36" s="20"/>
      <c r="RW36" s="20"/>
      <c r="RX36" s="20"/>
      <c r="RY36" s="20"/>
      <c r="RZ36" s="20"/>
      <c r="SA36" s="20"/>
      <c r="SB36" s="20"/>
      <c r="SC36" s="20"/>
      <c r="SD36" s="20"/>
      <c r="SE36" s="20"/>
      <c r="SF36" s="20"/>
      <c r="SG36" s="20"/>
      <c r="SH36" s="20"/>
      <c r="SI36" s="20"/>
      <c r="SJ36" s="20"/>
      <c r="SK36" s="20"/>
      <c r="SL36" s="20"/>
      <c r="SM36" s="20"/>
      <c r="SN36" s="20"/>
      <c r="SO36" s="20"/>
      <c r="SP36" s="20"/>
      <c r="SQ36" s="20"/>
      <c r="SR36" s="20"/>
      <c r="SS36" s="20"/>
      <c r="ST36" s="20"/>
      <c r="SU36" s="20"/>
      <c r="SV36" s="20"/>
      <c r="SW36" s="20"/>
      <c r="SX36" s="20"/>
      <c r="SY36" s="20"/>
      <c r="SZ36" s="20"/>
      <c r="TA36" s="20"/>
      <c r="TB36" s="20"/>
      <c r="TC36" s="20"/>
      <c r="TD36" s="20"/>
      <c r="TE36" s="20"/>
      <c r="TF36" s="20"/>
      <c r="TG36" s="20"/>
      <c r="TH36" s="20"/>
      <c r="TI36" s="20"/>
      <c r="TJ36" s="20"/>
      <c r="TK36" s="20"/>
      <c r="TL36" s="20"/>
      <c r="TM36" s="20"/>
      <c r="TN36" s="20"/>
      <c r="TO36" s="20"/>
      <c r="TP36" s="20"/>
      <c r="TQ36" s="20"/>
      <c r="TR36" s="20"/>
      <c r="TS36" s="20"/>
      <c r="TT36" s="20"/>
      <c r="TU36" s="20"/>
      <c r="TV36" s="20"/>
      <c r="TW36" s="20"/>
      <c r="TX36" s="20"/>
      <c r="TY36" s="20"/>
      <c r="TZ36" s="20"/>
      <c r="UA36" s="20"/>
      <c r="UB36" s="20"/>
      <c r="UC36" s="20"/>
      <c r="UD36" s="20"/>
      <c r="UE36" s="20"/>
      <c r="UF36" s="20"/>
      <c r="UG36" s="20"/>
      <c r="UH36" s="20"/>
      <c r="UI36" s="20"/>
      <c r="UJ36" s="20"/>
      <c r="UK36" s="20"/>
      <c r="UL36" s="20"/>
      <c r="UM36" s="20"/>
      <c r="UN36" s="20"/>
      <c r="UO36" s="20"/>
      <c r="UP36" s="20"/>
      <c r="UQ36" s="20"/>
      <c r="UR36" s="20"/>
      <c r="US36" s="20"/>
      <c r="UT36" s="20"/>
      <c r="UU36" s="20"/>
      <c r="UV36" s="20"/>
      <c r="UW36" s="20"/>
      <c r="UX36" s="20"/>
      <c r="UY36" s="20"/>
      <c r="UZ36" s="20"/>
      <c r="VA36" s="20"/>
      <c r="VB36" s="20"/>
      <c r="VC36" s="20"/>
      <c r="VD36" s="20"/>
      <c r="VE36" s="20"/>
      <c r="VF36" s="20"/>
      <c r="VG36" s="20"/>
      <c r="VH36" s="20"/>
      <c r="VI36" s="20"/>
      <c r="VJ36" s="20"/>
      <c r="VK36" s="20"/>
      <c r="VL36" s="20"/>
      <c r="VM36" s="20"/>
      <c r="VN36" s="20"/>
      <c r="VO36" s="20"/>
      <c r="VP36" s="20"/>
      <c r="VQ36" s="20"/>
      <c r="VR36" s="20"/>
      <c r="VS36" s="20"/>
      <c r="VT36" s="20"/>
      <c r="VU36" s="20"/>
      <c r="VV36" s="20"/>
      <c r="VW36" s="20"/>
      <c r="VX36" s="20"/>
      <c r="VY36" s="20"/>
      <c r="VZ36" s="20"/>
      <c r="WA36" s="20"/>
      <c r="WB36" s="20"/>
      <c r="WC36" s="20"/>
      <c r="WD36" s="20"/>
      <c r="WE36" s="20"/>
      <c r="WF36" s="20"/>
      <c r="WG36" s="20"/>
      <c r="WH36" s="20"/>
      <c r="WI36" s="20"/>
      <c r="WJ36" s="20"/>
      <c r="WK36" s="20"/>
      <c r="WL36" s="20"/>
      <c r="WM36" s="20"/>
      <c r="WN36" s="20"/>
      <c r="WO36" s="20"/>
      <c r="WP36" s="20"/>
      <c r="WQ36" s="20"/>
      <c r="WR36" s="20"/>
      <c r="WS36" s="20"/>
      <c r="WT36" s="20"/>
      <c r="WU36" s="20"/>
      <c r="WV36" s="20"/>
      <c r="WW36" s="20"/>
      <c r="WX36" s="20"/>
      <c r="WY36" s="20"/>
      <c r="WZ36" s="20"/>
      <c r="XA36" s="20"/>
      <c r="XB36" s="20"/>
      <c r="XC36" s="20"/>
      <c r="XD36" s="20"/>
      <c r="XE36" s="20"/>
      <c r="XF36" s="20"/>
      <c r="XG36" s="20"/>
      <c r="XH36" s="20"/>
      <c r="XI36" s="20"/>
      <c r="XJ36" s="20"/>
      <c r="XK36" s="20"/>
      <c r="XL36" s="20"/>
      <c r="XM36" s="20"/>
      <c r="XN36" s="20"/>
      <c r="XO36" s="20"/>
      <c r="XP36" s="20"/>
      <c r="XQ36" s="20"/>
      <c r="XR36" s="20"/>
      <c r="XS36" s="20"/>
      <c r="XT36" s="20"/>
      <c r="XU36" s="20"/>
      <c r="XV36" s="20"/>
      <c r="XW36" s="20"/>
      <c r="XX36" s="20"/>
      <c r="XY36" s="20"/>
      <c r="XZ36" s="20"/>
      <c r="YA36" s="20"/>
      <c r="YB36" s="20"/>
      <c r="YC36" s="20"/>
      <c r="YD36" s="20"/>
      <c r="YE36" s="20"/>
      <c r="YF36" s="20"/>
      <c r="YG36" s="20"/>
      <c r="YH36" s="20"/>
      <c r="YI36" s="20"/>
      <c r="YJ36" s="20"/>
      <c r="YK36" s="20"/>
      <c r="YL36" s="20"/>
      <c r="YM36" s="20"/>
      <c r="YN36" s="20"/>
      <c r="YO36" s="20"/>
      <c r="YP36" s="20"/>
      <c r="YQ36" s="20"/>
      <c r="YR36" s="20"/>
      <c r="YS36" s="20"/>
      <c r="YT36" s="20"/>
      <c r="YU36" s="20"/>
      <c r="YV36" s="20"/>
      <c r="YW36" s="20"/>
      <c r="YX36" s="20"/>
      <c r="YY36" s="20"/>
      <c r="YZ36" s="20"/>
      <c r="ZA36" s="20"/>
      <c r="ZB36" s="20"/>
      <c r="ZC36" s="20"/>
      <c r="ZD36" s="20"/>
      <c r="ZE36" s="20"/>
      <c r="ZF36" s="20"/>
      <c r="ZG36" s="20"/>
      <c r="ZH36" s="20"/>
      <c r="ZI36" s="20"/>
      <c r="ZJ36" s="20"/>
      <c r="ZK36" s="20"/>
      <c r="ZL36" s="20"/>
      <c r="ZM36" s="20"/>
      <c r="ZN36" s="20"/>
      <c r="ZO36" s="20"/>
      <c r="ZP36" s="20"/>
      <c r="ZQ36" s="20"/>
      <c r="ZR36" s="20"/>
      <c r="ZS36" s="20"/>
      <c r="ZT36" s="20"/>
      <c r="ZU36" s="20"/>
      <c r="ZV36" s="20"/>
      <c r="ZW36" s="20"/>
      <c r="ZX36" s="20"/>
      <c r="ZY36" s="20"/>
      <c r="ZZ36" s="20"/>
      <c r="AAA36" s="20"/>
      <c r="AAB36" s="20"/>
      <c r="AAC36" s="20"/>
      <c r="AAD36" s="20"/>
      <c r="AAE36" s="20"/>
      <c r="AAF36" s="20"/>
      <c r="AAG36" s="20"/>
      <c r="AAH36" s="20"/>
      <c r="AAI36" s="20"/>
      <c r="AAJ36" s="20"/>
      <c r="AAK36" s="20"/>
      <c r="AAL36" s="20"/>
      <c r="AAM36" s="20"/>
      <c r="AAN36" s="20"/>
      <c r="AAO36" s="20"/>
      <c r="AAP36" s="20"/>
      <c r="AAQ36" s="20"/>
      <c r="AAR36" s="20"/>
      <c r="AAS36" s="20"/>
      <c r="AAT36" s="20"/>
      <c r="AAU36" s="20"/>
      <c r="AAV36" s="20"/>
      <c r="AAW36" s="20"/>
      <c r="AAX36" s="20"/>
      <c r="AAY36" s="20"/>
      <c r="AAZ36" s="20"/>
      <c r="ABA36" s="20"/>
      <c r="ABB36" s="20"/>
      <c r="ABC36" s="20"/>
      <c r="ABD36" s="20"/>
      <c r="ABE36" s="20"/>
      <c r="ABF36" s="20"/>
      <c r="ABG36" s="20"/>
      <c r="ABH36" s="20"/>
      <c r="ABI36" s="20"/>
      <c r="ABJ36" s="20"/>
      <c r="ABK36" s="20"/>
      <c r="ABL36" s="20"/>
      <c r="ABM36" s="20"/>
      <c r="ABN36" s="20"/>
      <c r="ABO36" s="20"/>
      <c r="ABP36" s="20"/>
      <c r="ABQ36" s="20"/>
      <c r="ABR36" s="20"/>
      <c r="ABS36" s="20"/>
      <c r="ABT36" s="20"/>
      <c r="ABU36" s="20"/>
      <c r="ABV36" s="20"/>
      <c r="ABW36" s="20"/>
      <c r="ABX36" s="20"/>
      <c r="ABY36" s="20"/>
      <c r="ABZ36" s="20"/>
      <c r="ACA36" s="20"/>
      <c r="ACB36" s="20"/>
      <c r="ACC36" s="20"/>
      <c r="ACD36" s="20"/>
      <c r="ACE36" s="20"/>
      <c r="ACF36" s="20"/>
      <c r="ACG36" s="20"/>
      <c r="ACH36" s="20"/>
      <c r="ACI36" s="20"/>
      <c r="ACJ36" s="20"/>
      <c r="ACK36" s="20"/>
      <c r="ACL36" s="20"/>
      <c r="ACM36" s="20"/>
      <c r="ACN36" s="20"/>
      <c r="ACO36" s="20"/>
      <c r="ACP36" s="20"/>
      <c r="ACQ36" s="20"/>
      <c r="ACR36" s="20"/>
      <c r="ACS36" s="20"/>
      <c r="ACT36" s="20"/>
      <c r="ACU36" s="20"/>
      <c r="ACV36" s="20"/>
      <c r="ACW36" s="20"/>
      <c r="ACX36" s="20"/>
      <c r="ACY36" s="20"/>
      <c r="ACZ36" s="20"/>
      <c r="ADA36" s="20"/>
      <c r="ADB36" s="20"/>
      <c r="ADC36" s="20"/>
      <c r="ADD36" s="20"/>
      <c r="ADE36" s="20"/>
      <c r="ADF36" s="20"/>
      <c r="ADG36" s="20"/>
      <c r="ADH36" s="20"/>
      <c r="ADI36" s="20"/>
      <c r="ADJ36" s="20"/>
      <c r="ADK36" s="20"/>
      <c r="ADL36" s="20"/>
      <c r="ADM36" s="20"/>
      <c r="ADN36" s="20"/>
      <c r="ADO36" s="20"/>
      <c r="ADP36" s="20"/>
      <c r="ADQ36" s="20"/>
      <c r="ADR36" s="20"/>
      <c r="ADS36" s="20"/>
      <c r="ADT36" s="20"/>
      <c r="ADU36" s="20"/>
      <c r="ADV36" s="20"/>
      <c r="ADW36" s="20"/>
      <c r="ADX36" s="20"/>
      <c r="ADY36" s="20"/>
      <c r="ADZ36" s="20"/>
      <c r="AEA36" s="20"/>
      <c r="AEB36" s="20"/>
      <c r="AEC36" s="20"/>
      <c r="AED36" s="20"/>
      <c r="AEE36" s="20"/>
      <c r="AEF36" s="20"/>
      <c r="AEG36" s="20"/>
      <c r="AEH36" s="20"/>
      <c r="AEI36" s="20"/>
      <c r="AEJ36" s="20"/>
      <c r="AEK36" s="20"/>
      <c r="AEL36" s="20"/>
      <c r="AEM36" s="20"/>
      <c r="AEN36" s="20"/>
      <c r="AEO36" s="20"/>
      <c r="AEP36" s="20"/>
      <c r="AEQ36" s="20"/>
      <c r="AER36" s="20"/>
      <c r="AES36" s="20"/>
      <c r="AET36" s="20"/>
      <c r="AEU36" s="20"/>
      <c r="AEV36" s="20"/>
      <c r="AEW36" s="20"/>
      <c r="AEX36" s="20"/>
      <c r="AEY36" s="20"/>
      <c r="AEZ36" s="20"/>
      <c r="AFA36" s="20"/>
      <c r="AFB36" s="20"/>
      <c r="AFC36" s="20"/>
      <c r="AFD36" s="20"/>
      <c r="AFE36" s="20"/>
      <c r="AFF36" s="20"/>
      <c r="AFG36" s="20"/>
      <c r="AFH36" s="20"/>
      <c r="AFI36" s="20"/>
      <c r="AFJ36" s="20"/>
      <c r="AFK36" s="20"/>
      <c r="AFL36" s="20"/>
      <c r="AFM36" s="20"/>
      <c r="AFN36" s="20"/>
      <c r="AFO36" s="20"/>
      <c r="AFP36" s="20"/>
      <c r="AFQ36" s="20"/>
      <c r="AFR36" s="20"/>
      <c r="AFS36" s="20"/>
      <c r="AFT36" s="20"/>
      <c r="AFU36" s="20"/>
      <c r="AFV36" s="20"/>
      <c r="AFW36" s="20"/>
      <c r="AFX36" s="20"/>
      <c r="AFY36" s="20"/>
      <c r="AFZ36" s="20"/>
      <c r="AGA36" s="20"/>
      <c r="AGB36" s="20"/>
      <c r="AGC36" s="20"/>
      <c r="AGD36" s="20"/>
      <c r="AGE36" s="20"/>
      <c r="AGF36" s="20"/>
      <c r="AGG36" s="20"/>
      <c r="AGH36" s="20"/>
      <c r="AGI36" s="20"/>
      <c r="AGJ36" s="20"/>
      <c r="AGK36" s="20"/>
      <c r="AGL36" s="20"/>
      <c r="AGM36" s="20"/>
      <c r="AGN36" s="20"/>
      <c r="AGO36" s="20"/>
      <c r="AGP36" s="20"/>
      <c r="AGQ36" s="20"/>
      <c r="AGR36" s="20"/>
      <c r="AGS36" s="20"/>
      <c r="AGT36" s="20"/>
      <c r="AGU36" s="20"/>
      <c r="AGV36" s="20"/>
      <c r="AGW36" s="20"/>
      <c r="AGX36" s="20"/>
      <c r="AGY36" s="20"/>
      <c r="AGZ36" s="20"/>
      <c r="AHA36" s="20"/>
      <c r="AHB36" s="20"/>
      <c r="AHC36" s="20"/>
      <c r="AHD36" s="20"/>
      <c r="AHE36" s="20"/>
      <c r="AHF36" s="20"/>
      <c r="AHG36" s="20"/>
      <c r="AHH36" s="20"/>
      <c r="AHI36" s="20"/>
      <c r="AHJ36" s="20"/>
      <c r="AHK36" s="20"/>
      <c r="AHL36" s="20"/>
      <c r="AHM36" s="20"/>
      <c r="AHN36" s="20"/>
      <c r="AHO36" s="20"/>
      <c r="AHP36" s="20"/>
      <c r="AHQ36" s="20"/>
      <c r="AHR36" s="20"/>
      <c r="AHS36" s="20"/>
      <c r="AHT36" s="20"/>
      <c r="AHU36" s="20"/>
      <c r="AHV36" s="20"/>
      <c r="AHW36" s="20"/>
      <c r="AHX36" s="20"/>
      <c r="AHY36" s="20"/>
      <c r="AHZ36" s="20"/>
      <c r="AIA36" s="20"/>
      <c r="AIB36" s="20"/>
      <c r="AIC36" s="20"/>
      <c r="AID36" s="20"/>
      <c r="AIE36" s="20"/>
      <c r="AIF36" s="20"/>
      <c r="AIG36" s="20"/>
      <c r="AIH36" s="20"/>
      <c r="AII36" s="20"/>
      <c r="AIJ36" s="20"/>
      <c r="AIK36" s="20"/>
      <c r="AIL36" s="20"/>
      <c r="AIM36" s="20"/>
      <c r="AIN36" s="20"/>
      <c r="AIO36" s="20"/>
      <c r="AIP36" s="20"/>
      <c r="AIQ36" s="20"/>
      <c r="AIR36" s="20"/>
      <c r="AIS36" s="20"/>
      <c r="AIT36" s="20"/>
      <c r="AIU36" s="20"/>
      <c r="AIV36" s="20"/>
      <c r="AIW36" s="20"/>
      <c r="AIX36" s="20"/>
      <c r="AIY36" s="20"/>
      <c r="AIZ36" s="20"/>
      <c r="AJA36" s="20"/>
      <c r="AJB36" s="20"/>
      <c r="AJC36" s="20"/>
      <c r="AJD36" s="20"/>
      <c r="AJE36" s="20"/>
      <c r="AJF36" s="20"/>
      <c r="AJG36" s="20"/>
      <c r="AJH36" s="20"/>
      <c r="AJI36" s="20"/>
      <c r="AJJ36" s="20"/>
      <c r="AJK36" s="20"/>
      <c r="AJL36" s="20"/>
      <c r="AJM36" s="20"/>
      <c r="AJN36" s="20"/>
      <c r="AJO36" s="20"/>
      <c r="AJP36" s="20"/>
      <c r="AJQ36" s="20"/>
      <c r="AJR36" s="20"/>
      <c r="AJS36" s="20"/>
      <c r="AJT36" s="20"/>
      <c r="AJU36" s="20"/>
      <c r="AJV36" s="20"/>
      <c r="AJW36" s="20"/>
      <c r="AJX36" s="20"/>
      <c r="AJY36" s="20"/>
      <c r="AJZ36" s="20"/>
      <c r="AKA36" s="20"/>
      <c r="AKB36" s="20"/>
      <c r="AKC36" s="20"/>
      <c r="AKD36" s="20"/>
      <c r="AKE36" s="20"/>
      <c r="AKF36" s="20"/>
      <c r="AKG36" s="20"/>
      <c r="AKH36" s="20"/>
      <c r="AKI36" s="20"/>
      <c r="AKJ36" s="20"/>
      <c r="AKK36" s="20"/>
      <c r="AKL36" s="20"/>
      <c r="AKM36" s="20"/>
      <c r="AKN36" s="20"/>
      <c r="AKO36" s="20"/>
      <c r="AKP36" s="20"/>
      <c r="AKQ36" s="20"/>
      <c r="AKR36" s="20"/>
      <c r="AKS36" s="20"/>
      <c r="AKT36" s="20"/>
      <c r="AKU36" s="20"/>
      <c r="AKV36" s="20"/>
      <c r="AKW36" s="20"/>
      <c r="AKX36" s="20"/>
      <c r="AKY36" s="20"/>
      <c r="AKZ36" s="20"/>
      <c r="ALA36" s="20"/>
      <c r="ALB36" s="20"/>
      <c r="ALC36" s="20"/>
      <c r="ALD36" s="20"/>
      <c r="ALE36" s="20"/>
      <c r="ALF36" s="20"/>
      <c r="ALG36" s="20"/>
      <c r="ALH36" s="20"/>
      <c r="ALI36" s="20"/>
      <c r="ALJ36" s="20"/>
      <c r="ALK36" s="20"/>
      <c r="ALL36" s="20"/>
    </row>
    <row r="37" spans="1:1000" s="21" customFormat="1" ht="17" customHeight="1">
      <c r="A37" s="66"/>
      <c r="B37" s="67" t="s">
        <v>15</v>
      </c>
      <c r="C37" s="68" t="s">
        <v>880</v>
      </c>
      <c r="D37" s="68" t="s">
        <v>878</v>
      </c>
      <c r="E37" s="68" t="s">
        <v>29</v>
      </c>
      <c r="F37" s="69" t="s">
        <v>879</v>
      </c>
      <c r="G37" s="70" t="s">
        <v>881</v>
      </c>
      <c r="H37" s="70" t="s">
        <v>137</v>
      </c>
      <c r="I37" s="70" t="s">
        <v>882</v>
      </c>
      <c r="J37" s="68" t="s">
        <v>81</v>
      </c>
      <c r="K37" s="30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1"/>
      <c r="CJ37" s="11"/>
      <c r="CK37" s="11"/>
      <c r="CL37" s="11"/>
      <c r="CM37" s="11"/>
      <c r="CN37" s="11"/>
      <c r="CO37" s="11"/>
      <c r="CP37" s="11"/>
      <c r="CQ37" s="11"/>
      <c r="CR37" s="11"/>
      <c r="CS37" s="11"/>
      <c r="CT37" s="11"/>
      <c r="CU37" s="11"/>
      <c r="CV37" s="11"/>
      <c r="CW37" s="11"/>
      <c r="CX37" s="11"/>
      <c r="CY37" s="11"/>
      <c r="CZ37" s="11"/>
      <c r="DA37" s="11"/>
      <c r="DB37" s="11"/>
      <c r="DC37" s="11"/>
      <c r="DD37" s="11"/>
      <c r="DE37" s="11"/>
      <c r="DF37" s="11"/>
      <c r="DG37" s="11"/>
      <c r="DH37" s="11"/>
      <c r="DI37" s="11"/>
      <c r="DJ37" s="11"/>
      <c r="DK37" s="11"/>
      <c r="DL37" s="11"/>
      <c r="DM37" s="11"/>
      <c r="DN37" s="11"/>
      <c r="DO37" s="11"/>
      <c r="DP37" s="11"/>
      <c r="DQ37" s="11"/>
      <c r="DR37" s="11"/>
      <c r="DS37" s="11"/>
      <c r="DT37" s="11"/>
      <c r="DU37" s="11"/>
      <c r="DV37" s="11"/>
      <c r="DW37" s="11"/>
      <c r="DX37" s="11"/>
      <c r="DY37" s="11"/>
      <c r="DZ37" s="11"/>
      <c r="EA37" s="11"/>
      <c r="EB37" s="11"/>
      <c r="EC37" s="11"/>
      <c r="ED37" s="11"/>
      <c r="EE37" s="11"/>
      <c r="EF37" s="11"/>
      <c r="EG37" s="11"/>
      <c r="EH37" s="11"/>
      <c r="EI37" s="11"/>
      <c r="EJ37" s="11"/>
      <c r="EK37" s="11"/>
      <c r="EL37" s="11"/>
      <c r="EM37" s="11"/>
      <c r="EN37" s="11"/>
      <c r="EO37" s="11"/>
      <c r="EP37" s="11"/>
      <c r="EQ37" s="11"/>
      <c r="ER37" s="11"/>
      <c r="ES37" s="11"/>
      <c r="ET37" s="11"/>
      <c r="EU37" s="11"/>
      <c r="EV37" s="11"/>
      <c r="EW37" s="11"/>
      <c r="EX37" s="11"/>
      <c r="EY37" s="11"/>
      <c r="EZ37" s="11"/>
      <c r="FA37" s="11"/>
      <c r="FB37" s="11"/>
      <c r="FC37" s="11"/>
      <c r="FD37" s="11"/>
      <c r="FE37" s="11"/>
      <c r="FF37" s="11"/>
      <c r="FG37" s="11"/>
      <c r="FH37" s="11"/>
      <c r="FI37" s="11"/>
      <c r="FJ37" s="11"/>
      <c r="FK37" s="11"/>
      <c r="FL37" s="11"/>
      <c r="FM37" s="11"/>
      <c r="FN37" s="11"/>
      <c r="FO37" s="11"/>
      <c r="FP37" s="11"/>
      <c r="FQ37" s="11"/>
      <c r="FR37" s="11"/>
      <c r="FS37" s="11"/>
      <c r="FT37" s="11"/>
      <c r="FU37" s="11"/>
      <c r="FV37" s="11"/>
      <c r="FW37" s="11"/>
      <c r="FX37" s="11"/>
      <c r="FY37" s="11"/>
      <c r="FZ37" s="11"/>
      <c r="GA37" s="11"/>
      <c r="GB37" s="11"/>
      <c r="GC37" s="11"/>
      <c r="GD37" s="11"/>
      <c r="GE37" s="11"/>
      <c r="GF37" s="11"/>
      <c r="GG37" s="11"/>
      <c r="GH37" s="11"/>
      <c r="GI37" s="11"/>
      <c r="GJ37" s="11"/>
      <c r="GK37" s="11"/>
      <c r="GL37" s="11"/>
      <c r="GM37" s="11"/>
      <c r="GN37" s="11"/>
      <c r="GO37" s="11"/>
      <c r="GP37" s="11"/>
      <c r="GQ37" s="11"/>
      <c r="GR37" s="11"/>
      <c r="GS37" s="11"/>
      <c r="GT37" s="11"/>
      <c r="GU37" s="11"/>
      <c r="GV37" s="11"/>
      <c r="GW37" s="11"/>
      <c r="GX37" s="11"/>
      <c r="GY37" s="11"/>
      <c r="GZ37" s="11"/>
      <c r="HA37" s="11"/>
      <c r="HB37" s="11"/>
      <c r="HC37" s="11"/>
      <c r="HD37" s="11"/>
      <c r="HE37" s="11"/>
      <c r="HF37" s="11"/>
      <c r="HG37" s="11"/>
      <c r="HH37" s="11"/>
      <c r="HI37" s="11"/>
      <c r="HJ37" s="11"/>
      <c r="HK37" s="11"/>
      <c r="HL37" s="11"/>
      <c r="HM37" s="11"/>
      <c r="HN37" s="11"/>
      <c r="HO37" s="11"/>
      <c r="HP37" s="11"/>
      <c r="HQ37" s="11"/>
      <c r="HR37" s="11"/>
      <c r="HS37" s="11"/>
      <c r="HT37" s="11"/>
      <c r="HU37" s="11"/>
      <c r="HV37" s="11"/>
      <c r="HW37" s="11"/>
      <c r="HX37" s="11"/>
      <c r="HY37" s="20"/>
      <c r="HZ37" s="20"/>
      <c r="IA37" s="20"/>
      <c r="IB37" s="20"/>
      <c r="IC37" s="20"/>
      <c r="ID37" s="20"/>
      <c r="IE37" s="20"/>
      <c r="IF37" s="20"/>
      <c r="IG37" s="20"/>
      <c r="IH37" s="20"/>
      <c r="II37" s="20"/>
      <c r="IJ37" s="20"/>
      <c r="IK37" s="20"/>
      <c r="IL37" s="20"/>
      <c r="IM37" s="20"/>
      <c r="IN37" s="20"/>
      <c r="IO37" s="20"/>
      <c r="IP37" s="20"/>
      <c r="IQ37" s="20"/>
      <c r="IR37" s="20"/>
      <c r="IS37" s="20"/>
      <c r="IT37" s="20"/>
      <c r="IU37" s="20"/>
      <c r="IV37" s="20"/>
      <c r="IW37" s="20"/>
      <c r="IX37" s="20"/>
      <c r="IY37" s="20"/>
      <c r="IZ37" s="20"/>
      <c r="JA37" s="20"/>
      <c r="JB37" s="20"/>
      <c r="JC37" s="20"/>
      <c r="JD37" s="20"/>
      <c r="JE37" s="20"/>
      <c r="JF37" s="20"/>
      <c r="JG37" s="20"/>
      <c r="JH37" s="20"/>
      <c r="JI37" s="20"/>
      <c r="JJ37" s="20"/>
      <c r="JK37" s="20"/>
      <c r="JL37" s="20"/>
      <c r="JM37" s="20"/>
      <c r="JN37" s="20"/>
      <c r="JO37" s="20"/>
      <c r="JP37" s="20"/>
      <c r="JQ37" s="20"/>
      <c r="JR37" s="20"/>
      <c r="JS37" s="20"/>
      <c r="JT37" s="20"/>
      <c r="JU37" s="20"/>
      <c r="JV37" s="20"/>
      <c r="JW37" s="20"/>
      <c r="JX37" s="20"/>
      <c r="JY37" s="20"/>
      <c r="JZ37" s="20"/>
      <c r="KA37" s="20"/>
      <c r="KB37" s="20"/>
      <c r="KC37" s="20"/>
      <c r="KD37" s="20"/>
      <c r="KE37" s="20"/>
      <c r="KF37" s="20"/>
      <c r="KG37" s="20"/>
      <c r="KH37" s="20"/>
      <c r="KI37" s="20"/>
      <c r="KJ37" s="20"/>
      <c r="KK37" s="20"/>
      <c r="KL37" s="20"/>
      <c r="KM37" s="20"/>
      <c r="KN37" s="20"/>
      <c r="KO37" s="20"/>
      <c r="KP37" s="20"/>
      <c r="KQ37" s="20"/>
      <c r="KR37" s="20"/>
      <c r="KS37" s="20"/>
      <c r="KT37" s="20"/>
      <c r="KU37" s="20"/>
      <c r="KV37" s="20"/>
      <c r="KW37" s="20"/>
      <c r="KX37" s="20"/>
      <c r="KY37" s="20"/>
      <c r="KZ37" s="20"/>
      <c r="LA37" s="20"/>
      <c r="LB37" s="20"/>
      <c r="LC37" s="20"/>
      <c r="LD37" s="20"/>
      <c r="LE37" s="20"/>
      <c r="LF37" s="20"/>
      <c r="LG37" s="20"/>
      <c r="LH37" s="20"/>
      <c r="LI37" s="20"/>
      <c r="LJ37" s="20"/>
      <c r="LK37" s="20"/>
      <c r="LL37" s="20"/>
      <c r="LM37" s="20"/>
      <c r="LN37" s="20"/>
      <c r="LO37" s="20"/>
      <c r="LP37" s="20"/>
      <c r="LQ37" s="20"/>
      <c r="LR37" s="20"/>
      <c r="LS37" s="20"/>
      <c r="LT37" s="20"/>
      <c r="LU37" s="20"/>
      <c r="LV37" s="20"/>
      <c r="LW37" s="20"/>
      <c r="LX37" s="20"/>
      <c r="LY37" s="20"/>
      <c r="LZ37" s="20"/>
      <c r="MA37" s="20"/>
      <c r="MB37" s="20"/>
      <c r="MC37" s="20"/>
      <c r="MD37" s="20"/>
      <c r="ME37" s="20"/>
      <c r="MF37" s="20"/>
      <c r="MG37" s="20"/>
      <c r="MH37" s="20"/>
      <c r="MI37" s="20"/>
      <c r="MJ37" s="20"/>
      <c r="MK37" s="20"/>
      <c r="ML37" s="20"/>
      <c r="MM37" s="20"/>
      <c r="MN37" s="20"/>
      <c r="MO37" s="20"/>
      <c r="MP37" s="20"/>
      <c r="MQ37" s="20"/>
      <c r="MR37" s="20"/>
      <c r="MS37" s="20"/>
      <c r="MT37" s="20"/>
      <c r="MU37" s="20"/>
      <c r="MV37" s="20"/>
      <c r="MW37" s="20"/>
      <c r="MX37" s="20"/>
      <c r="MY37" s="20"/>
      <c r="MZ37" s="20"/>
      <c r="NA37" s="20"/>
      <c r="NB37" s="20"/>
      <c r="NC37" s="20"/>
      <c r="ND37" s="20"/>
      <c r="NE37" s="20"/>
      <c r="NF37" s="20"/>
      <c r="NG37" s="20"/>
      <c r="NH37" s="20"/>
      <c r="NI37" s="20"/>
      <c r="NJ37" s="20"/>
      <c r="NK37" s="20"/>
      <c r="NL37" s="20"/>
      <c r="NM37" s="20"/>
      <c r="NN37" s="20"/>
      <c r="NO37" s="20"/>
      <c r="NP37" s="20"/>
      <c r="NQ37" s="20"/>
      <c r="NR37" s="20"/>
      <c r="NS37" s="20"/>
      <c r="NT37" s="20"/>
      <c r="NU37" s="20"/>
      <c r="NV37" s="20"/>
      <c r="NW37" s="20"/>
      <c r="NX37" s="20"/>
      <c r="NY37" s="20"/>
      <c r="NZ37" s="20"/>
      <c r="OA37" s="20"/>
      <c r="OB37" s="20"/>
      <c r="OC37" s="20"/>
      <c r="OD37" s="20"/>
      <c r="OE37" s="20"/>
      <c r="OF37" s="20"/>
      <c r="OG37" s="20"/>
      <c r="OH37" s="20"/>
      <c r="OI37" s="20"/>
      <c r="OJ37" s="20"/>
      <c r="OK37" s="20"/>
      <c r="OL37" s="20"/>
      <c r="OM37" s="20"/>
      <c r="ON37" s="20"/>
      <c r="OO37" s="20"/>
      <c r="OP37" s="20"/>
      <c r="OQ37" s="20"/>
      <c r="OR37" s="20"/>
      <c r="OS37" s="20"/>
      <c r="OT37" s="20"/>
      <c r="OU37" s="20"/>
      <c r="OV37" s="20"/>
      <c r="OW37" s="20"/>
      <c r="OX37" s="20"/>
      <c r="OY37" s="20"/>
      <c r="OZ37" s="20"/>
      <c r="PA37" s="20"/>
      <c r="PB37" s="20"/>
      <c r="PC37" s="20"/>
      <c r="PD37" s="20"/>
      <c r="PE37" s="20"/>
      <c r="PF37" s="20"/>
      <c r="PG37" s="20"/>
      <c r="PH37" s="20"/>
      <c r="PI37" s="20"/>
      <c r="PJ37" s="20"/>
      <c r="PK37" s="20"/>
      <c r="PL37" s="20"/>
      <c r="PM37" s="20"/>
      <c r="PN37" s="20"/>
      <c r="PO37" s="20"/>
      <c r="PP37" s="20"/>
      <c r="PQ37" s="20"/>
      <c r="PR37" s="20"/>
      <c r="PS37" s="20"/>
      <c r="PT37" s="20"/>
      <c r="PU37" s="20"/>
      <c r="PV37" s="20"/>
      <c r="PW37" s="20"/>
      <c r="PX37" s="20"/>
      <c r="PY37" s="20"/>
      <c r="PZ37" s="20"/>
      <c r="QA37" s="20"/>
      <c r="QB37" s="20"/>
      <c r="QC37" s="20"/>
      <c r="QD37" s="20"/>
      <c r="QE37" s="20"/>
      <c r="QF37" s="20"/>
      <c r="QG37" s="20"/>
      <c r="QH37" s="20"/>
      <c r="QI37" s="20"/>
      <c r="QJ37" s="20"/>
      <c r="QK37" s="20"/>
      <c r="QL37" s="20"/>
      <c r="QM37" s="20"/>
      <c r="QN37" s="20"/>
      <c r="QO37" s="20"/>
      <c r="QP37" s="20"/>
      <c r="QQ37" s="20"/>
      <c r="QR37" s="20"/>
      <c r="QS37" s="20"/>
      <c r="QT37" s="20"/>
      <c r="QU37" s="20"/>
      <c r="QV37" s="20"/>
      <c r="QW37" s="20"/>
      <c r="QX37" s="20"/>
      <c r="QY37" s="20"/>
      <c r="QZ37" s="20"/>
      <c r="RA37" s="20"/>
      <c r="RB37" s="20"/>
      <c r="RC37" s="20"/>
      <c r="RD37" s="20"/>
      <c r="RE37" s="20"/>
      <c r="RF37" s="20"/>
      <c r="RG37" s="20"/>
      <c r="RH37" s="20"/>
      <c r="RI37" s="20"/>
      <c r="RJ37" s="20"/>
      <c r="RK37" s="20"/>
      <c r="RL37" s="20"/>
      <c r="RM37" s="20"/>
      <c r="RN37" s="20"/>
      <c r="RO37" s="20"/>
      <c r="RP37" s="20"/>
      <c r="RQ37" s="20"/>
      <c r="RR37" s="20"/>
      <c r="RS37" s="20"/>
      <c r="RT37" s="20"/>
      <c r="RU37" s="20"/>
      <c r="RV37" s="20"/>
      <c r="RW37" s="20"/>
      <c r="RX37" s="20"/>
      <c r="RY37" s="20"/>
      <c r="RZ37" s="20"/>
      <c r="SA37" s="20"/>
      <c r="SB37" s="20"/>
      <c r="SC37" s="20"/>
      <c r="SD37" s="20"/>
      <c r="SE37" s="20"/>
      <c r="SF37" s="20"/>
      <c r="SG37" s="20"/>
      <c r="SH37" s="20"/>
      <c r="SI37" s="20"/>
      <c r="SJ37" s="20"/>
      <c r="SK37" s="20"/>
      <c r="SL37" s="20"/>
      <c r="SM37" s="20"/>
      <c r="SN37" s="20"/>
      <c r="SO37" s="20"/>
      <c r="SP37" s="20"/>
      <c r="SQ37" s="20"/>
      <c r="SR37" s="20"/>
      <c r="SS37" s="20"/>
      <c r="ST37" s="20"/>
      <c r="SU37" s="20"/>
      <c r="SV37" s="20"/>
      <c r="SW37" s="20"/>
      <c r="SX37" s="20"/>
      <c r="SY37" s="20"/>
      <c r="SZ37" s="20"/>
      <c r="TA37" s="20"/>
      <c r="TB37" s="20"/>
      <c r="TC37" s="20"/>
      <c r="TD37" s="20"/>
      <c r="TE37" s="20"/>
      <c r="TF37" s="20"/>
      <c r="TG37" s="20"/>
      <c r="TH37" s="20"/>
      <c r="TI37" s="20"/>
      <c r="TJ37" s="20"/>
      <c r="TK37" s="20"/>
      <c r="TL37" s="20"/>
      <c r="TM37" s="20"/>
      <c r="TN37" s="20"/>
      <c r="TO37" s="20"/>
      <c r="TP37" s="20"/>
      <c r="TQ37" s="20"/>
      <c r="TR37" s="20"/>
      <c r="TS37" s="20"/>
      <c r="TT37" s="20"/>
      <c r="TU37" s="20"/>
      <c r="TV37" s="20"/>
      <c r="TW37" s="20"/>
      <c r="TX37" s="20"/>
      <c r="TY37" s="20"/>
      <c r="TZ37" s="20"/>
      <c r="UA37" s="20"/>
      <c r="UB37" s="20"/>
      <c r="UC37" s="20"/>
      <c r="UD37" s="20"/>
      <c r="UE37" s="20"/>
      <c r="UF37" s="20"/>
      <c r="UG37" s="20"/>
      <c r="UH37" s="20"/>
      <c r="UI37" s="20"/>
      <c r="UJ37" s="20"/>
      <c r="UK37" s="20"/>
      <c r="UL37" s="20"/>
      <c r="UM37" s="20"/>
      <c r="UN37" s="20"/>
      <c r="UO37" s="20"/>
      <c r="UP37" s="20"/>
      <c r="UQ37" s="20"/>
      <c r="UR37" s="20"/>
      <c r="US37" s="20"/>
      <c r="UT37" s="20"/>
      <c r="UU37" s="20"/>
      <c r="UV37" s="20"/>
      <c r="UW37" s="20"/>
      <c r="UX37" s="20"/>
      <c r="UY37" s="20"/>
      <c r="UZ37" s="20"/>
      <c r="VA37" s="20"/>
      <c r="VB37" s="20"/>
      <c r="VC37" s="20"/>
      <c r="VD37" s="20"/>
      <c r="VE37" s="20"/>
      <c r="VF37" s="20"/>
      <c r="VG37" s="20"/>
      <c r="VH37" s="20"/>
      <c r="VI37" s="20"/>
      <c r="VJ37" s="20"/>
      <c r="VK37" s="20"/>
      <c r="VL37" s="20"/>
      <c r="VM37" s="20"/>
      <c r="VN37" s="20"/>
      <c r="VO37" s="20"/>
      <c r="VP37" s="20"/>
      <c r="VQ37" s="20"/>
      <c r="VR37" s="20"/>
      <c r="VS37" s="20"/>
      <c r="VT37" s="20"/>
      <c r="VU37" s="20"/>
      <c r="VV37" s="20"/>
      <c r="VW37" s="20"/>
      <c r="VX37" s="20"/>
      <c r="VY37" s="20"/>
      <c r="VZ37" s="20"/>
      <c r="WA37" s="20"/>
      <c r="WB37" s="20"/>
      <c r="WC37" s="20"/>
      <c r="WD37" s="20"/>
      <c r="WE37" s="20"/>
      <c r="WF37" s="20"/>
      <c r="WG37" s="20"/>
      <c r="WH37" s="20"/>
      <c r="WI37" s="20"/>
      <c r="WJ37" s="20"/>
      <c r="WK37" s="20"/>
      <c r="WL37" s="20"/>
      <c r="WM37" s="20"/>
      <c r="WN37" s="20"/>
      <c r="WO37" s="20"/>
      <c r="WP37" s="20"/>
      <c r="WQ37" s="20"/>
      <c r="WR37" s="20"/>
      <c r="WS37" s="20"/>
      <c r="WT37" s="20"/>
      <c r="WU37" s="20"/>
      <c r="WV37" s="20"/>
      <c r="WW37" s="20"/>
      <c r="WX37" s="20"/>
      <c r="WY37" s="20"/>
      <c r="WZ37" s="20"/>
      <c r="XA37" s="20"/>
      <c r="XB37" s="20"/>
      <c r="XC37" s="20"/>
      <c r="XD37" s="20"/>
      <c r="XE37" s="20"/>
      <c r="XF37" s="20"/>
      <c r="XG37" s="20"/>
      <c r="XH37" s="20"/>
      <c r="XI37" s="20"/>
      <c r="XJ37" s="20"/>
      <c r="XK37" s="20"/>
      <c r="XL37" s="20"/>
      <c r="XM37" s="20"/>
      <c r="XN37" s="20"/>
      <c r="XO37" s="20"/>
      <c r="XP37" s="20"/>
      <c r="XQ37" s="20"/>
      <c r="XR37" s="20"/>
      <c r="XS37" s="20"/>
      <c r="XT37" s="20"/>
      <c r="XU37" s="20"/>
      <c r="XV37" s="20"/>
      <c r="XW37" s="20"/>
      <c r="XX37" s="20"/>
      <c r="XY37" s="20"/>
      <c r="XZ37" s="20"/>
      <c r="YA37" s="20"/>
      <c r="YB37" s="20"/>
      <c r="YC37" s="20"/>
      <c r="YD37" s="20"/>
      <c r="YE37" s="20"/>
      <c r="YF37" s="20"/>
      <c r="YG37" s="20"/>
      <c r="YH37" s="20"/>
      <c r="YI37" s="20"/>
      <c r="YJ37" s="20"/>
      <c r="YK37" s="20"/>
      <c r="YL37" s="20"/>
      <c r="YM37" s="20"/>
      <c r="YN37" s="20"/>
      <c r="YO37" s="20"/>
      <c r="YP37" s="20"/>
      <c r="YQ37" s="20"/>
      <c r="YR37" s="20"/>
      <c r="YS37" s="20"/>
      <c r="YT37" s="20"/>
      <c r="YU37" s="20"/>
      <c r="YV37" s="20"/>
      <c r="YW37" s="20"/>
      <c r="YX37" s="20"/>
      <c r="YY37" s="20"/>
      <c r="YZ37" s="20"/>
      <c r="ZA37" s="20"/>
      <c r="ZB37" s="20"/>
      <c r="ZC37" s="20"/>
      <c r="ZD37" s="20"/>
      <c r="ZE37" s="20"/>
      <c r="ZF37" s="20"/>
      <c r="ZG37" s="20"/>
      <c r="ZH37" s="20"/>
      <c r="ZI37" s="20"/>
      <c r="ZJ37" s="20"/>
      <c r="ZK37" s="20"/>
      <c r="ZL37" s="20"/>
      <c r="ZM37" s="20"/>
      <c r="ZN37" s="20"/>
      <c r="ZO37" s="20"/>
      <c r="ZP37" s="20"/>
      <c r="ZQ37" s="20"/>
      <c r="ZR37" s="20"/>
      <c r="ZS37" s="20"/>
      <c r="ZT37" s="20"/>
      <c r="ZU37" s="20"/>
      <c r="ZV37" s="20"/>
      <c r="ZW37" s="20"/>
      <c r="ZX37" s="20"/>
      <c r="ZY37" s="20"/>
      <c r="ZZ37" s="20"/>
      <c r="AAA37" s="20"/>
      <c r="AAB37" s="20"/>
      <c r="AAC37" s="20"/>
      <c r="AAD37" s="20"/>
      <c r="AAE37" s="20"/>
      <c r="AAF37" s="20"/>
      <c r="AAG37" s="20"/>
      <c r="AAH37" s="20"/>
      <c r="AAI37" s="20"/>
      <c r="AAJ37" s="20"/>
      <c r="AAK37" s="20"/>
      <c r="AAL37" s="20"/>
      <c r="AAM37" s="20"/>
      <c r="AAN37" s="20"/>
      <c r="AAO37" s="20"/>
      <c r="AAP37" s="20"/>
      <c r="AAQ37" s="20"/>
      <c r="AAR37" s="20"/>
      <c r="AAS37" s="20"/>
      <c r="AAT37" s="20"/>
      <c r="AAU37" s="20"/>
      <c r="AAV37" s="20"/>
      <c r="AAW37" s="20"/>
      <c r="AAX37" s="20"/>
      <c r="AAY37" s="20"/>
      <c r="AAZ37" s="20"/>
      <c r="ABA37" s="20"/>
      <c r="ABB37" s="20"/>
      <c r="ABC37" s="20"/>
      <c r="ABD37" s="20"/>
      <c r="ABE37" s="20"/>
      <c r="ABF37" s="20"/>
      <c r="ABG37" s="20"/>
      <c r="ABH37" s="20"/>
      <c r="ABI37" s="20"/>
      <c r="ABJ37" s="20"/>
      <c r="ABK37" s="20"/>
      <c r="ABL37" s="20"/>
      <c r="ABM37" s="20"/>
      <c r="ABN37" s="20"/>
      <c r="ABO37" s="20"/>
      <c r="ABP37" s="20"/>
      <c r="ABQ37" s="20"/>
      <c r="ABR37" s="20"/>
      <c r="ABS37" s="20"/>
      <c r="ABT37" s="20"/>
      <c r="ABU37" s="20"/>
      <c r="ABV37" s="20"/>
      <c r="ABW37" s="20"/>
      <c r="ABX37" s="20"/>
      <c r="ABY37" s="20"/>
      <c r="ABZ37" s="20"/>
      <c r="ACA37" s="20"/>
      <c r="ACB37" s="20"/>
      <c r="ACC37" s="20"/>
      <c r="ACD37" s="20"/>
      <c r="ACE37" s="20"/>
      <c r="ACF37" s="20"/>
      <c r="ACG37" s="20"/>
      <c r="ACH37" s="20"/>
      <c r="ACI37" s="20"/>
      <c r="ACJ37" s="20"/>
      <c r="ACK37" s="20"/>
      <c r="ACL37" s="20"/>
      <c r="ACM37" s="20"/>
      <c r="ACN37" s="20"/>
      <c r="ACO37" s="20"/>
      <c r="ACP37" s="20"/>
      <c r="ACQ37" s="20"/>
      <c r="ACR37" s="20"/>
      <c r="ACS37" s="20"/>
      <c r="ACT37" s="20"/>
      <c r="ACU37" s="20"/>
      <c r="ACV37" s="20"/>
      <c r="ACW37" s="20"/>
      <c r="ACX37" s="20"/>
      <c r="ACY37" s="20"/>
      <c r="ACZ37" s="20"/>
      <c r="ADA37" s="20"/>
      <c r="ADB37" s="20"/>
      <c r="ADC37" s="20"/>
      <c r="ADD37" s="20"/>
      <c r="ADE37" s="20"/>
      <c r="ADF37" s="20"/>
      <c r="ADG37" s="20"/>
      <c r="ADH37" s="20"/>
      <c r="ADI37" s="20"/>
      <c r="ADJ37" s="20"/>
      <c r="ADK37" s="20"/>
      <c r="ADL37" s="20"/>
      <c r="ADM37" s="20"/>
      <c r="ADN37" s="20"/>
      <c r="ADO37" s="20"/>
      <c r="ADP37" s="20"/>
      <c r="ADQ37" s="20"/>
      <c r="ADR37" s="20"/>
      <c r="ADS37" s="20"/>
      <c r="ADT37" s="20"/>
      <c r="ADU37" s="20"/>
      <c r="ADV37" s="20"/>
      <c r="ADW37" s="20"/>
      <c r="ADX37" s="20"/>
      <c r="ADY37" s="20"/>
      <c r="ADZ37" s="20"/>
      <c r="AEA37" s="20"/>
      <c r="AEB37" s="20"/>
      <c r="AEC37" s="20"/>
      <c r="AED37" s="20"/>
      <c r="AEE37" s="20"/>
      <c r="AEF37" s="20"/>
      <c r="AEG37" s="20"/>
      <c r="AEH37" s="20"/>
      <c r="AEI37" s="20"/>
      <c r="AEJ37" s="20"/>
      <c r="AEK37" s="20"/>
      <c r="AEL37" s="20"/>
      <c r="AEM37" s="20"/>
      <c r="AEN37" s="20"/>
      <c r="AEO37" s="20"/>
      <c r="AEP37" s="20"/>
      <c r="AEQ37" s="20"/>
      <c r="AER37" s="20"/>
      <c r="AES37" s="20"/>
      <c r="AET37" s="20"/>
      <c r="AEU37" s="20"/>
      <c r="AEV37" s="20"/>
      <c r="AEW37" s="20"/>
      <c r="AEX37" s="20"/>
      <c r="AEY37" s="20"/>
      <c r="AEZ37" s="20"/>
      <c r="AFA37" s="20"/>
      <c r="AFB37" s="20"/>
      <c r="AFC37" s="20"/>
      <c r="AFD37" s="20"/>
      <c r="AFE37" s="20"/>
      <c r="AFF37" s="20"/>
      <c r="AFG37" s="20"/>
      <c r="AFH37" s="20"/>
      <c r="AFI37" s="20"/>
      <c r="AFJ37" s="20"/>
      <c r="AFK37" s="20"/>
      <c r="AFL37" s="20"/>
      <c r="AFM37" s="20"/>
      <c r="AFN37" s="20"/>
      <c r="AFO37" s="20"/>
      <c r="AFP37" s="20"/>
      <c r="AFQ37" s="20"/>
      <c r="AFR37" s="20"/>
      <c r="AFS37" s="20"/>
      <c r="AFT37" s="20"/>
      <c r="AFU37" s="20"/>
      <c r="AFV37" s="20"/>
      <c r="AFW37" s="20"/>
      <c r="AFX37" s="20"/>
      <c r="AFY37" s="20"/>
      <c r="AFZ37" s="20"/>
      <c r="AGA37" s="20"/>
      <c r="AGB37" s="20"/>
      <c r="AGC37" s="20"/>
      <c r="AGD37" s="20"/>
      <c r="AGE37" s="20"/>
      <c r="AGF37" s="20"/>
      <c r="AGG37" s="20"/>
      <c r="AGH37" s="20"/>
      <c r="AGI37" s="20"/>
      <c r="AGJ37" s="20"/>
      <c r="AGK37" s="20"/>
      <c r="AGL37" s="20"/>
      <c r="AGM37" s="20"/>
      <c r="AGN37" s="20"/>
      <c r="AGO37" s="20"/>
      <c r="AGP37" s="20"/>
      <c r="AGQ37" s="20"/>
      <c r="AGR37" s="20"/>
      <c r="AGS37" s="20"/>
      <c r="AGT37" s="20"/>
      <c r="AGU37" s="20"/>
      <c r="AGV37" s="20"/>
      <c r="AGW37" s="20"/>
      <c r="AGX37" s="20"/>
      <c r="AGY37" s="20"/>
      <c r="AGZ37" s="20"/>
      <c r="AHA37" s="20"/>
      <c r="AHB37" s="20"/>
      <c r="AHC37" s="20"/>
      <c r="AHD37" s="20"/>
      <c r="AHE37" s="20"/>
      <c r="AHF37" s="20"/>
      <c r="AHG37" s="20"/>
      <c r="AHH37" s="20"/>
      <c r="AHI37" s="20"/>
      <c r="AHJ37" s="20"/>
      <c r="AHK37" s="20"/>
      <c r="AHL37" s="20"/>
      <c r="AHM37" s="20"/>
      <c r="AHN37" s="20"/>
      <c r="AHO37" s="20"/>
      <c r="AHP37" s="20"/>
      <c r="AHQ37" s="20"/>
      <c r="AHR37" s="20"/>
      <c r="AHS37" s="20"/>
      <c r="AHT37" s="20"/>
      <c r="AHU37" s="20"/>
      <c r="AHV37" s="20"/>
      <c r="AHW37" s="20"/>
      <c r="AHX37" s="20"/>
      <c r="AHY37" s="20"/>
      <c r="AHZ37" s="20"/>
      <c r="AIA37" s="20"/>
      <c r="AIB37" s="20"/>
      <c r="AIC37" s="20"/>
      <c r="AID37" s="20"/>
      <c r="AIE37" s="20"/>
      <c r="AIF37" s="20"/>
      <c r="AIG37" s="20"/>
      <c r="AIH37" s="20"/>
      <c r="AII37" s="20"/>
      <c r="AIJ37" s="20"/>
      <c r="AIK37" s="20"/>
      <c r="AIL37" s="20"/>
      <c r="AIM37" s="20"/>
      <c r="AIN37" s="20"/>
      <c r="AIO37" s="20"/>
      <c r="AIP37" s="20"/>
      <c r="AIQ37" s="20"/>
      <c r="AIR37" s="20"/>
      <c r="AIS37" s="20"/>
      <c r="AIT37" s="20"/>
      <c r="AIU37" s="20"/>
      <c r="AIV37" s="20"/>
      <c r="AIW37" s="20"/>
      <c r="AIX37" s="20"/>
      <c r="AIY37" s="20"/>
      <c r="AIZ37" s="20"/>
      <c r="AJA37" s="20"/>
      <c r="AJB37" s="20"/>
      <c r="AJC37" s="20"/>
      <c r="AJD37" s="20"/>
      <c r="AJE37" s="20"/>
      <c r="AJF37" s="20"/>
      <c r="AJG37" s="20"/>
      <c r="AJH37" s="20"/>
      <c r="AJI37" s="20"/>
      <c r="AJJ37" s="20"/>
      <c r="AJK37" s="20"/>
      <c r="AJL37" s="20"/>
      <c r="AJM37" s="20"/>
      <c r="AJN37" s="20"/>
      <c r="AJO37" s="20"/>
      <c r="AJP37" s="20"/>
      <c r="AJQ37" s="20"/>
      <c r="AJR37" s="20"/>
      <c r="AJS37" s="20"/>
      <c r="AJT37" s="20"/>
      <c r="AJU37" s="20"/>
      <c r="AJV37" s="20"/>
      <c r="AJW37" s="20"/>
      <c r="AJX37" s="20"/>
      <c r="AJY37" s="20"/>
      <c r="AJZ37" s="20"/>
      <c r="AKA37" s="20"/>
      <c r="AKB37" s="20"/>
      <c r="AKC37" s="20"/>
      <c r="AKD37" s="20"/>
      <c r="AKE37" s="20"/>
      <c r="AKF37" s="20"/>
      <c r="AKG37" s="20"/>
      <c r="AKH37" s="20"/>
      <c r="AKI37" s="20"/>
      <c r="AKJ37" s="20"/>
      <c r="AKK37" s="20"/>
      <c r="AKL37" s="20"/>
      <c r="AKM37" s="20"/>
      <c r="AKN37" s="20"/>
      <c r="AKO37" s="20"/>
      <c r="AKP37" s="20"/>
      <c r="AKQ37" s="20"/>
      <c r="AKR37" s="20"/>
      <c r="AKS37" s="20"/>
      <c r="AKT37" s="20"/>
      <c r="AKU37" s="20"/>
      <c r="AKV37" s="20"/>
      <c r="AKW37" s="20"/>
      <c r="AKX37" s="20"/>
      <c r="AKY37" s="20"/>
      <c r="AKZ37" s="20"/>
      <c r="ALA37" s="20"/>
      <c r="ALB37" s="20"/>
      <c r="ALC37" s="20"/>
      <c r="ALD37" s="20"/>
      <c r="ALE37" s="20"/>
      <c r="ALF37" s="20"/>
      <c r="ALG37" s="20"/>
      <c r="ALH37" s="20"/>
      <c r="ALI37" s="20"/>
      <c r="ALJ37" s="20"/>
      <c r="ALK37" s="20"/>
      <c r="ALL37" s="20"/>
    </row>
    <row r="38" spans="1:1000" s="21" customFormat="1" ht="17" customHeight="1">
      <c r="A38" s="76"/>
      <c r="B38" s="72" t="s">
        <v>15</v>
      </c>
      <c r="C38" s="73" t="s">
        <v>715</v>
      </c>
      <c r="D38" s="73" t="s">
        <v>51</v>
      </c>
      <c r="E38" s="73" t="s">
        <v>77</v>
      </c>
      <c r="F38" s="74" t="s">
        <v>793</v>
      </c>
      <c r="G38" s="75" t="s">
        <v>716</v>
      </c>
      <c r="H38" s="75" t="s">
        <v>163</v>
      </c>
      <c r="I38" s="75" t="s">
        <v>717</v>
      </c>
      <c r="J38" s="73" t="s">
        <v>550</v>
      </c>
      <c r="K38" s="29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</row>
    <row r="39" spans="1:1000" s="21" customFormat="1" ht="17" customHeight="1">
      <c r="A39" s="66"/>
      <c r="B39" s="72" t="s">
        <v>15</v>
      </c>
      <c r="C39" s="73" t="s">
        <v>1121</v>
      </c>
      <c r="D39" s="73" t="s">
        <v>16</v>
      </c>
      <c r="E39" s="73" t="s">
        <v>65</v>
      </c>
      <c r="F39" s="74" t="s">
        <v>1122</v>
      </c>
      <c r="G39" s="75" t="s">
        <v>1123</v>
      </c>
      <c r="H39" s="75">
        <v>70</v>
      </c>
      <c r="I39" s="75" t="s">
        <v>1124</v>
      </c>
      <c r="J39" s="73" t="s">
        <v>1125</v>
      </c>
      <c r="K39" s="29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</row>
    <row r="40" spans="1:1000" s="21" customFormat="1" ht="17" customHeight="1">
      <c r="A40" s="76"/>
      <c r="B40" s="67" t="s">
        <v>15</v>
      </c>
      <c r="C40" s="68" t="s">
        <v>1848</v>
      </c>
      <c r="D40" s="68" t="s">
        <v>16</v>
      </c>
      <c r="E40" s="68" t="s">
        <v>464</v>
      </c>
      <c r="F40" s="69" t="s">
        <v>1849</v>
      </c>
      <c r="G40" s="70" t="s">
        <v>1850</v>
      </c>
      <c r="H40" s="70" t="s">
        <v>167</v>
      </c>
      <c r="I40" s="70" t="s">
        <v>1851</v>
      </c>
      <c r="J40" s="68" t="s">
        <v>141</v>
      </c>
      <c r="K40" s="29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</row>
    <row r="41" spans="1:1000" s="21" customFormat="1" ht="17" customHeight="1">
      <c r="A41" s="76"/>
      <c r="B41" s="72" t="s">
        <v>15</v>
      </c>
      <c r="C41" s="73" t="s">
        <v>343</v>
      </c>
      <c r="D41" s="73" t="s">
        <v>20</v>
      </c>
      <c r="E41" s="73" t="s">
        <v>344</v>
      </c>
      <c r="F41" s="74" t="s">
        <v>345</v>
      </c>
      <c r="G41" s="75" t="s">
        <v>346</v>
      </c>
      <c r="H41" s="75">
        <v>43</v>
      </c>
      <c r="I41" s="75" t="s">
        <v>347</v>
      </c>
      <c r="J41" s="73" t="s">
        <v>132</v>
      </c>
      <c r="K41" s="29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</row>
    <row r="42" spans="1:1000" s="21" customFormat="1" ht="17" customHeight="1">
      <c r="A42" s="76"/>
      <c r="B42" s="72" t="s">
        <v>15</v>
      </c>
      <c r="C42" s="73" t="s">
        <v>354</v>
      </c>
      <c r="D42" s="73" t="s">
        <v>127</v>
      </c>
      <c r="E42" s="73" t="s">
        <v>344</v>
      </c>
      <c r="F42" s="74" t="s">
        <v>345</v>
      </c>
      <c r="G42" s="75" t="s">
        <v>355</v>
      </c>
      <c r="H42" s="75">
        <v>81</v>
      </c>
      <c r="I42" s="75" t="s">
        <v>356</v>
      </c>
      <c r="J42" s="73" t="s">
        <v>132</v>
      </c>
      <c r="K42" s="29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</row>
    <row r="43" spans="1:1000" s="21" customFormat="1" ht="17" customHeight="1">
      <c r="A43" s="66"/>
      <c r="B43" s="72" t="s">
        <v>15</v>
      </c>
      <c r="C43" s="73" t="s">
        <v>1442</v>
      </c>
      <c r="D43" s="73" t="s">
        <v>16</v>
      </c>
      <c r="E43" s="73" t="s">
        <v>1443</v>
      </c>
      <c r="F43" s="74" t="s">
        <v>1444</v>
      </c>
      <c r="G43" s="75" t="s">
        <v>1445</v>
      </c>
      <c r="H43" s="75">
        <v>60</v>
      </c>
      <c r="I43" s="75" t="s">
        <v>1446</v>
      </c>
      <c r="J43" s="73" t="s">
        <v>1447</v>
      </c>
      <c r="K43" s="29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</row>
    <row r="44" spans="1:1000" s="21" customFormat="1" ht="17" customHeight="1">
      <c r="A44" s="71"/>
      <c r="B44" s="67" t="s">
        <v>15</v>
      </c>
      <c r="C44" s="68" t="s">
        <v>1514</v>
      </c>
      <c r="D44" s="68" t="s">
        <v>18</v>
      </c>
      <c r="E44" s="68" t="s">
        <v>36</v>
      </c>
      <c r="F44" s="69" t="s">
        <v>1515</v>
      </c>
      <c r="G44" s="70" t="s">
        <v>1516</v>
      </c>
      <c r="H44" s="70" t="s">
        <v>173</v>
      </c>
      <c r="I44" s="70" t="s">
        <v>1517</v>
      </c>
      <c r="J44" s="68" t="s">
        <v>1518</v>
      </c>
      <c r="K44" s="29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</row>
    <row r="45" spans="1:1000" s="21" customFormat="1" ht="17" customHeight="1">
      <c r="A45" s="76"/>
      <c r="B45" s="67" t="s">
        <v>15</v>
      </c>
      <c r="C45" s="68" t="s">
        <v>1628</v>
      </c>
      <c r="D45" s="68" t="s">
        <v>16</v>
      </c>
      <c r="E45" s="68" t="s">
        <v>36</v>
      </c>
      <c r="F45" s="69" t="s">
        <v>1515</v>
      </c>
      <c r="G45" s="70" t="s">
        <v>1629</v>
      </c>
      <c r="H45" s="70" t="s">
        <v>163</v>
      </c>
      <c r="I45" s="70" t="s">
        <v>1630</v>
      </c>
      <c r="J45" s="68" t="s">
        <v>1518</v>
      </c>
      <c r="K45" s="29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</row>
    <row r="46" spans="1:1000" s="21" customFormat="1" ht="17" customHeight="1">
      <c r="A46" s="71" t="s">
        <v>21</v>
      </c>
      <c r="B46" s="72" t="s">
        <v>15</v>
      </c>
      <c r="C46" s="73" t="s">
        <v>582</v>
      </c>
      <c r="D46" s="73" t="s">
        <v>16</v>
      </c>
      <c r="E46" s="73" t="s">
        <v>52</v>
      </c>
      <c r="F46" s="74" t="s">
        <v>583</v>
      </c>
      <c r="G46" s="75" t="s">
        <v>584</v>
      </c>
      <c r="H46" s="75">
        <v>68</v>
      </c>
      <c r="I46" s="75" t="s">
        <v>585</v>
      </c>
      <c r="J46" s="73" t="s">
        <v>586</v>
      </c>
      <c r="K46" s="29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</row>
    <row r="47" spans="1:1000" s="21" customFormat="1" ht="17" customHeight="1">
      <c r="A47" s="66"/>
      <c r="B47" s="72" t="s">
        <v>15</v>
      </c>
      <c r="C47" s="73" t="s">
        <v>286</v>
      </c>
      <c r="D47" s="73" t="s">
        <v>51</v>
      </c>
      <c r="E47" s="73" t="s">
        <v>19</v>
      </c>
      <c r="F47" s="74" t="s">
        <v>282</v>
      </c>
      <c r="G47" s="75" t="s">
        <v>287</v>
      </c>
      <c r="H47" s="75">
        <v>851</v>
      </c>
      <c r="I47" s="75" t="s">
        <v>288</v>
      </c>
      <c r="J47" s="73" t="s">
        <v>168</v>
      </c>
      <c r="K47" s="29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</row>
    <row r="48" spans="1:1000" s="21" customFormat="1" ht="17" customHeight="1">
      <c r="A48" s="76"/>
      <c r="B48" s="72" t="s">
        <v>15</v>
      </c>
      <c r="C48" s="73" t="s">
        <v>596</v>
      </c>
      <c r="D48" s="73" t="s">
        <v>20</v>
      </c>
      <c r="E48" s="73" t="s">
        <v>19</v>
      </c>
      <c r="F48" s="74" t="s">
        <v>597</v>
      </c>
      <c r="G48" s="75" t="s">
        <v>598</v>
      </c>
      <c r="H48" s="75" t="s">
        <v>107</v>
      </c>
      <c r="I48" s="75" t="s">
        <v>599</v>
      </c>
      <c r="J48" s="73" t="s">
        <v>74</v>
      </c>
      <c r="K48" s="29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</row>
    <row r="49" spans="1:1000" s="20" customFormat="1" ht="17.25" customHeight="1">
      <c r="A49" s="76"/>
      <c r="B49" s="72" t="s">
        <v>15</v>
      </c>
      <c r="C49" s="73" t="s">
        <v>630</v>
      </c>
      <c r="D49" s="73" t="s">
        <v>16</v>
      </c>
      <c r="E49" s="73" t="s">
        <v>19</v>
      </c>
      <c r="F49" s="74" t="s">
        <v>597</v>
      </c>
      <c r="G49" s="75" t="s">
        <v>631</v>
      </c>
      <c r="H49" s="75" t="s">
        <v>163</v>
      </c>
      <c r="I49" s="75" t="s">
        <v>632</v>
      </c>
      <c r="J49" s="73" t="s">
        <v>74</v>
      </c>
      <c r="K49" s="29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21"/>
      <c r="HZ49" s="21"/>
      <c r="IA49" s="21"/>
      <c r="IB49" s="21"/>
      <c r="IC49" s="21"/>
      <c r="ID49" s="21"/>
      <c r="IE49" s="21"/>
      <c r="IF49" s="21"/>
      <c r="IG49" s="21"/>
      <c r="IH49" s="21"/>
      <c r="II49" s="21"/>
      <c r="IJ49" s="21"/>
      <c r="IK49" s="21"/>
      <c r="IL49" s="21"/>
      <c r="IM49" s="21"/>
      <c r="IN49" s="21"/>
      <c r="IO49" s="21"/>
      <c r="IP49" s="21"/>
      <c r="IQ49" s="21"/>
      <c r="IR49" s="21"/>
      <c r="IS49" s="21"/>
      <c r="IT49" s="21"/>
      <c r="IU49" s="21"/>
      <c r="IV49" s="21"/>
      <c r="IW49" s="21"/>
      <c r="IX49" s="21"/>
      <c r="IY49" s="21"/>
      <c r="IZ49" s="21"/>
      <c r="JA49" s="21"/>
      <c r="JB49" s="21"/>
      <c r="JC49" s="21"/>
      <c r="JD49" s="21"/>
      <c r="JE49" s="21"/>
      <c r="JF49" s="21"/>
      <c r="JG49" s="21"/>
      <c r="JH49" s="21"/>
      <c r="JI49" s="21"/>
      <c r="JJ49" s="21"/>
      <c r="JK49" s="21"/>
      <c r="JL49" s="21"/>
      <c r="JM49" s="21"/>
      <c r="JN49" s="21"/>
      <c r="JO49" s="21"/>
      <c r="JP49" s="21"/>
      <c r="JQ49" s="21"/>
      <c r="JR49" s="21"/>
      <c r="JS49" s="21"/>
      <c r="JT49" s="21"/>
      <c r="JU49" s="21"/>
      <c r="JV49" s="21"/>
      <c r="JW49" s="21"/>
      <c r="JX49" s="21"/>
      <c r="JY49" s="21"/>
      <c r="JZ49" s="21"/>
      <c r="KA49" s="21"/>
      <c r="KB49" s="21"/>
      <c r="KC49" s="21"/>
      <c r="KD49" s="21"/>
      <c r="KE49" s="21"/>
      <c r="KF49" s="21"/>
      <c r="KG49" s="21"/>
      <c r="KH49" s="21"/>
      <c r="KI49" s="21"/>
      <c r="KJ49" s="21"/>
      <c r="KK49" s="21"/>
      <c r="KL49" s="21"/>
      <c r="KM49" s="21"/>
      <c r="KN49" s="21"/>
      <c r="KO49" s="21"/>
      <c r="KP49" s="21"/>
      <c r="KQ49" s="21"/>
      <c r="KR49" s="21"/>
      <c r="KS49" s="21"/>
      <c r="KT49" s="21"/>
      <c r="KU49" s="21"/>
      <c r="KV49" s="21"/>
      <c r="KW49" s="21"/>
      <c r="KX49" s="21"/>
      <c r="KY49" s="21"/>
      <c r="KZ49" s="21"/>
      <c r="LA49" s="21"/>
      <c r="LB49" s="21"/>
      <c r="LC49" s="21"/>
      <c r="LD49" s="21"/>
      <c r="LE49" s="21"/>
      <c r="LF49" s="21"/>
      <c r="LG49" s="21"/>
      <c r="LH49" s="21"/>
      <c r="LI49" s="21"/>
      <c r="LJ49" s="21"/>
      <c r="LK49" s="21"/>
      <c r="LL49" s="21"/>
      <c r="LM49" s="21"/>
      <c r="LN49" s="21"/>
      <c r="LO49" s="21"/>
      <c r="LP49" s="21"/>
      <c r="LQ49" s="21"/>
      <c r="LR49" s="21"/>
      <c r="LS49" s="21"/>
      <c r="LT49" s="21"/>
      <c r="LU49" s="21"/>
      <c r="LV49" s="21"/>
      <c r="LW49" s="21"/>
      <c r="LX49" s="21"/>
      <c r="LY49" s="21"/>
      <c r="LZ49" s="21"/>
      <c r="MA49" s="21"/>
      <c r="MB49" s="21"/>
      <c r="MC49" s="21"/>
      <c r="MD49" s="21"/>
      <c r="ME49" s="21"/>
      <c r="MF49" s="21"/>
      <c r="MG49" s="21"/>
      <c r="MH49" s="21"/>
      <c r="MI49" s="21"/>
      <c r="MJ49" s="21"/>
      <c r="MK49" s="21"/>
      <c r="ML49" s="21"/>
      <c r="MM49" s="21"/>
      <c r="MN49" s="21"/>
      <c r="MO49" s="21"/>
      <c r="MP49" s="21"/>
      <c r="MQ49" s="21"/>
      <c r="MR49" s="21"/>
      <c r="MS49" s="21"/>
      <c r="MT49" s="21"/>
      <c r="MU49" s="21"/>
      <c r="MV49" s="21"/>
      <c r="MW49" s="21"/>
      <c r="MX49" s="21"/>
      <c r="MY49" s="21"/>
      <c r="MZ49" s="21"/>
      <c r="NA49" s="21"/>
      <c r="NB49" s="21"/>
      <c r="NC49" s="21"/>
      <c r="ND49" s="21"/>
      <c r="NE49" s="21"/>
      <c r="NF49" s="21"/>
      <c r="NG49" s="21"/>
      <c r="NH49" s="21"/>
      <c r="NI49" s="21"/>
      <c r="NJ49" s="21"/>
      <c r="NK49" s="21"/>
      <c r="NL49" s="21"/>
      <c r="NM49" s="21"/>
      <c r="NN49" s="21"/>
      <c r="NO49" s="21"/>
      <c r="NP49" s="21"/>
      <c r="NQ49" s="21"/>
      <c r="NR49" s="21"/>
      <c r="NS49" s="21"/>
      <c r="NT49" s="21"/>
      <c r="NU49" s="21"/>
      <c r="NV49" s="21"/>
      <c r="NW49" s="21"/>
      <c r="NX49" s="21"/>
      <c r="NY49" s="21"/>
      <c r="NZ49" s="21"/>
      <c r="OA49" s="21"/>
      <c r="OB49" s="21"/>
      <c r="OC49" s="21"/>
      <c r="OD49" s="21"/>
      <c r="OE49" s="21"/>
      <c r="OF49" s="21"/>
      <c r="OG49" s="21"/>
      <c r="OH49" s="21"/>
      <c r="OI49" s="21"/>
      <c r="OJ49" s="21"/>
      <c r="OK49" s="21"/>
      <c r="OL49" s="21"/>
      <c r="OM49" s="21"/>
      <c r="ON49" s="21"/>
      <c r="OO49" s="21"/>
      <c r="OP49" s="21"/>
      <c r="OQ49" s="21"/>
      <c r="OR49" s="21"/>
      <c r="OS49" s="21"/>
      <c r="OT49" s="21"/>
      <c r="OU49" s="21"/>
      <c r="OV49" s="21"/>
      <c r="OW49" s="21"/>
      <c r="OX49" s="21"/>
      <c r="OY49" s="21"/>
      <c r="OZ49" s="21"/>
      <c r="PA49" s="21"/>
      <c r="PB49" s="21"/>
      <c r="PC49" s="21"/>
      <c r="PD49" s="21"/>
      <c r="PE49" s="21"/>
      <c r="PF49" s="21"/>
      <c r="PG49" s="21"/>
      <c r="PH49" s="21"/>
      <c r="PI49" s="21"/>
      <c r="PJ49" s="21"/>
      <c r="PK49" s="21"/>
      <c r="PL49" s="21"/>
      <c r="PM49" s="21"/>
      <c r="PN49" s="21"/>
      <c r="PO49" s="21"/>
      <c r="PP49" s="21"/>
      <c r="PQ49" s="21"/>
      <c r="PR49" s="21"/>
      <c r="PS49" s="21"/>
      <c r="PT49" s="21"/>
      <c r="PU49" s="21"/>
      <c r="PV49" s="21"/>
      <c r="PW49" s="21"/>
      <c r="PX49" s="21"/>
      <c r="PY49" s="21"/>
      <c r="PZ49" s="21"/>
      <c r="QA49" s="21"/>
      <c r="QB49" s="21"/>
      <c r="QC49" s="21"/>
      <c r="QD49" s="21"/>
      <c r="QE49" s="21"/>
      <c r="QF49" s="21"/>
      <c r="QG49" s="21"/>
      <c r="QH49" s="21"/>
      <c r="QI49" s="21"/>
      <c r="QJ49" s="21"/>
      <c r="QK49" s="21"/>
      <c r="QL49" s="21"/>
      <c r="QM49" s="21"/>
      <c r="QN49" s="21"/>
      <c r="QO49" s="21"/>
      <c r="QP49" s="21"/>
      <c r="QQ49" s="21"/>
      <c r="QR49" s="21"/>
      <c r="QS49" s="21"/>
      <c r="QT49" s="21"/>
      <c r="QU49" s="21"/>
      <c r="QV49" s="21"/>
      <c r="QW49" s="21"/>
      <c r="QX49" s="21"/>
      <c r="QY49" s="21"/>
      <c r="QZ49" s="21"/>
      <c r="RA49" s="21"/>
      <c r="RB49" s="21"/>
      <c r="RC49" s="21"/>
      <c r="RD49" s="21"/>
      <c r="RE49" s="21"/>
      <c r="RF49" s="21"/>
      <c r="RG49" s="21"/>
      <c r="RH49" s="21"/>
      <c r="RI49" s="21"/>
      <c r="RJ49" s="21"/>
      <c r="RK49" s="21"/>
      <c r="RL49" s="21"/>
      <c r="RM49" s="21"/>
      <c r="RN49" s="21"/>
      <c r="RO49" s="21"/>
      <c r="RP49" s="21"/>
      <c r="RQ49" s="21"/>
      <c r="RR49" s="21"/>
      <c r="RS49" s="21"/>
      <c r="RT49" s="21"/>
      <c r="RU49" s="21"/>
      <c r="RV49" s="21"/>
      <c r="RW49" s="21"/>
      <c r="RX49" s="21"/>
      <c r="RY49" s="21"/>
      <c r="RZ49" s="21"/>
      <c r="SA49" s="21"/>
      <c r="SB49" s="21"/>
      <c r="SC49" s="21"/>
      <c r="SD49" s="21"/>
      <c r="SE49" s="21"/>
      <c r="SF49" s="21"/>
      <c r="SG49" s="21"/>
      <c r="SH49" s="21"/>
      <c r="SI49" s="21"/>
      <c r="SJ49" s="21"/>
      <c r="SK49" s="21"/>
      <c r="SL49" s="21"/>
      <c r="SM49" s="21"/>
      <c r="SN49" s="21"/>
      <c r="SO49" s="21"/>
      <c r="SP49" s="21"/>
      <c r="SQ49" s="21"/>
      <c r="SR49" s="21"/>
      <c r="SS49" s="21"/>
      <c r="ST49" s="21"/>
      <c r="SU49" s="21"/>
      <c r="SV49" s="21"/>
      <c r="SW49" s="21"/>
      <c r="SX49" s="21"/>
      <c r="SY49" s="21"/>
      <c r="SZ49" s="21"/>
      <c r="TA49" s="21"/>
      <c r="TB49" s="21"/>
      <c r="TC49" s="21"/>
      <c r="TD49" s="21"/>
      <c r="TE49" s="21"/>
      <c r="TF49" s="21"/>
      <c r="TG49" s="21"/>
      <c r="TH49" s="21"/>
      <c r="TI49" s="21"/>
      <c r="TJ49" s="21"/>
      <c r="TK49" s="21"/>
      <c r="TL49" s="21"/>
      <c r="TM49" s="21"/>
      <c r="TN49" s="21"/>
      <c r="TO49" s="21"/>
      <c r="TP49" s="21"/>
      <c r="TQ49" s="21"/>
      <c r="TR49" s="21"/>
      <c r="TS49" s="21"/>
      <c r="TT49" s="21"/>
      <c r="TU49" s="21"/>
      <c r="TV49" s="21"/>
      <c r="TW49" s="21"/>
      <c r="TX49" s="21"/>
      <c r="TY49" s="21"/>
      <c r="TZ49" s="21"/>
      <c r="UA49" s="21"/>
      <c r="UB49" s="21"/>
      <c r="UC49" s="21"/>
      <c r="UD49" s="21"/>
      <c r="UE49" s="21"/>
      <c r="UF49" s="21"/>
      <c r="UG49" s="21"/>
      <c r="UH49" s="21"/>
      <c r="UI49" s="21"/>
      <c r="UJ49" s="21"/>
      <c r="UK49" s="21"/>
      <c r="UL49" s="21"/>
      <c r="UM49" s="21"/>
      <c r="UN49" s="21"/>
      <c r="UO49" s="21"/>
      <c r="UP49" s="21"/>
      <c r="UQ49" s="21"/>
      <c r="UR49" s="21"/>
      <c r="US49" s="21"/>
      <c r="UT49" s="21"/>
      <c r="UU49" s="21"/>
      <c r="UV49" s="21"/>
      <c r="UW49" s="21"/>
      <c r="UX49" s="21"/>
      <c r="UY49" s="21"/>
      <c r="UZ49" s="21"/>
      <c r="VA49" s="21"/>
      <c r="VB49" s="21"/>
      <c r="VC49" s="21"/>
      <c r="VD49" s="21"/>
      <c r="VE49" s="21"/>
      <c r="VF49" s="21"/>
      <c r="VG49" s="21"/>
      <c r="VH49" s="21"/>
      <c r="VI49" s="21"/>
      <c r="VJ49" s="21"/>
      <c r="VK49" s="21"/>
      <c r="VL49" s="21"/>
      <c r="VM49" s="21"/>
      <c r="VN49" s="21"/>
      <c r="VO49" s="21"/>
      <c r="VP49" s="21"/>
      <c r="VQ49" s="21"/>
      <c r="VR49" s="21"/>
      <c r="VS49" s="21"/>
      <c r="VT49" s="21"/>
      <c r="VU49" s="21"/>
      <c r="VV49" s="21"/>
      <c r="VW49" s="21"/>
      <c r="VX49" s="21"/>
      <c r="VY49" s="21"/>
      <c r="VZ49" s="21"/>
      <c r="WA49" s="21"/>
      <c r="WB49" s="21"/>
      <c r="WC49" s="21"/>
      <c r="WD49" s="21"/>
      <c r="WE49" s="21"/>
      <c r="WF49" s="21"/>
      <c r="WG49" s="21"/>
      <c r="WH49" s="21"/>
      <c r="WI49" s="21"/>
      <c r="WJ49" s="21"/>
      <c r="WK49" s="21"/>
      <c r="WL49" s="21"/>
      <c r="WM49" s="21"/>
      <c r="WN49" s="21"/>
      <c r="WO49" s="21"/>
      <c r="WP49" s="21"/>
      <c r="WQ49" s="21"/>
      <c r="WR49" s="21"/>
      <c r="WS49" s="21"/>
      <c r="WT49" s="21"/>
      <c r="WU49" s="21"/>
      <c r="WV49" s="21"/>
      <c r="WW49" s="21"/>
      <c r="WX49" s="21"/>
      <c r="WY49" s="21"/>
      <c r="WZ49" s="21"/>
      <c r="XA49" s="21"/>
      <c r="XB49" s="21"/>
      <c r="XC49" s="21"/>
      <c r="XD49" s="21"/>
      <c r="XE49" s="21"/>
      <c r="XF49" s="21"/>
      <c r="XG49" s="21"/>
      <c r="XH49" s="21"/>
      <c r="XI49" s="21"/>
      <c r="XJ49" s="21"/>
      <c r="XK49" s="21"/>
      <c r="XL49" s="21"/>
      <c r="XM49" s="21"/>
      <c r="XN49" s="21"/>
      <c r="XO49" s="21"/>
      <c r="XP49" s="21"/>
      <c r="XQ49" s="21"/>
      <c r="XR49" s="21"/>
      <c r="XS49" s="21"/>
      <c r="XT49" s="21"/>
      <c r="XU49" s="21"/>
      <c r="XV49" s="21"/>
      <c r="XW49" s="21"/>
      <c r="XX49" s="21"/>
      <c r="XY49" s="21"/>
      <c r="XZ49" s="21"/>
      <c r="YA49" s="21"/>
      <c r="YB49" s="21"/>
      <c r="YC49" s="21"/>
      <c r="YD49" s="21"/>
      <c r="YE49" s="21"/>
      <c r="YF49" s="21"/>
      <c r="YG49" s="21"/>
      <c r="YH49" s="21"/>
      <c r="YI49" s="21"/>
      <c r="YJ49" s="21"/>
      <c r="YK49" s="21"/>
      <c r="YL49" s="21"/>
      <c r="YM49" s="21"/>
      <c r="YN49" s="21"/>
      <c r="YO49" s="21"/>
      <c r="YP49" s="21"/>
      <c r="YQ49" s="21"/>
      <c r="YR49" s="21"/>
      <c r="YS49" s="21"/>
      <c r="YT49" s="21"/>
      <c r="YU49" s="21"/>
      <c r="YV49" s="21"/>
      <c r="YW49" s="21"/>
      <c r="YX49" s="21"/>
      <c r="YY49" s="21"/>
      <c r="YZ49" s="21"/>
      <c r="ZA49" s="21"/>
      <c r="ZB49" s="21"/>
      <c r="ZC49" s="21"/>
      <c r="ZD49" s="21"/>
      <c r="ZE49" s="21"/>
      <c r="ZF49" s="21"/>
      <c r="ZG49" s="21"/>
      <c r="ZH49" s="21"/>
      <c r="ZI49" s="21"/>
      <c r="ZJ49" s="21"/>
      <c r="ZK49" s="21"/>
      <c r="ZL49" s="21"/>
      <c r="ZM49" s="21"/>
      <c r="ZN49" s="21"/>
      <c r="ZO49" s="21"/>
      <c r="ZP49" s="21"/>
      <c r="ZQ49" s="21"/>
      <c r="ZR49" s="21"/>
      <c r="ZS49" s="21"/>
      <c r="ZT49" s="21"/>
      <c r="ZU49" s="21"/>
      <c r="ZV49" s="21"/>
      <c r="ZW49" s="21"/>
      <c r="ZX49" s="21"/>
      <c r="ZY49" s="21"/>
      <c r="ZZ49" s="21"/>
      <c r="AAA49" s="21"/>
      <c r="AAB49" s="21"/>
      <c r="AAC49" s="21"/>
      <c r="AAD49" s="21"/>
      <c r="AAE49" s="21"/>
      <c r="AAF49" s="21"/>
      <c r="AAG49" s="21"/>
      <c r="AAH49" s="21"/>
      <c r="AAI49" s="21"/>
      <c r="AAJ49" s="21"/>
      <c r="AAK49" s="21"/>
      <c r="AAL49" s="21"/>
      <c r="AAM49" s="21"/>
      <c r="AAN49" s="21"/>
      <c r="AAO49" s="21"/>
      <c r="AAP49" s="21"/>
      <c r="AAQ49" s="21"/>
      <c r="AAR49" s="21"/>
      <c r="AAS49" s="21"/>
      <c r="AAT49" s="21"/>
      <c r="AAU49" s="21"/>
      <c r="AAV49" s="21"/>
      <c r="AAW49" s="21"/>
      <c r="AAX49" s="21"/>
      <c r="AAY49" s="21"/>
      <c r="AAZ49" s="21"/>
      <c r="ABA49" s="21"/>
      <c r="ABB49" s="21"/>
      <c r="ABC49" s="21"/>
      <c r="ABD49" s="21"/>
      <c r="ABE49" s="21"/>
      <c r="ABF49" s="21"/>
      <c r="ABG49" s="21"/>
      <c r="ABH49" s="21"/>
      <c r="ABI49" s="21"/>
      <c r="ABJ49" s="21"/>
      <c r="ABK49" s="21"/>
      <c r="ABL49" s="21"/>
      <c r="ABM49" s="21"/>
      <c r="ABN49" s="21"/>
      <c r="ABO49" s="21"/>
      <c r="ABP49" s="21"/>
      <c r="ABQ49" s="21"/>
      <c r="ABR49" s="21"/>
      <c r="ABS49" s="21"/>
      <c r="ABT49" s="21"/>
      <c r="ABU49" s="21"/>
      <c r="ABV49" s="21"/>
      <c r="ABW49" s="21"/>
      <c r="ABX49" s="21"/>
      <c r="ABY49" s="21"/>
      <c r="ABZ49" s="21"/>
      <c r="ACA49" s="21"/>
      <c r="ACB49" s="21"/>
      <c r="ACC49" s="21"/>
      <c r="ACD49" s="21"/>
      <c r="ACE49" s="21"/>
      <c r="ACF49" s="21"/>
      <c r="ACG49" s="21"/>
      <c r="ACH49" s="21"/>
      <c r="ACI49" s="21"/>
      <c r="ACJ49" s="21"/>
      <c r="ACK49" s="21"/>
      <c r="ACL49" s="21"/>
      <c r="ACM49" s="21"/>
      <c r="ACN49" s="21"/>
      <c r="ACO49" s="21"/>
      <c r="ACP49" s="21"/>
      <c r="ACQ49" s="21"/>
      <c r="ACR49" s="21"/>
      <c r="ACS49" s="21"/>
      <c r="ACT49" s="21"/>
      <c r="ACU49" s="21"/>
      <c r="ACV49" s="21"/>
      <c r="ACW49" s="21"/>
      <c r="ACX49" s="21"/>
      <c r="ACY49" s="21"/>
      <c r="ACZ49" s="21"/>
      <c r="ADA49" s="21"/>
      <c r="ADB49" s="21"/>
      <c r="ADC49" s="21"/>
      <c r="ADD49" s="21"/>
      <c r="ADE49" s="21"/>
      <c r="ADF49" s="21"/>
      <c r="ADG49" s="21"/>
      <c r="ADH49" s="21"/>
      <c r="ADI49" s="21"/>
      <c r="ADJ49" s="21"/>
      <c r="ADK49" s="21"/>
      <c r="ADL49" s="21"/>
      <c r="ADM49" s="21"/>
      <c r="ADN49" s="21"/>
      <c r="ADO49" s="21"/>
      <c r="ADP49" s="21"/>
      <c r="ADQ49" s="21"/>
      <c r="ADR49" s="21"/>
      <c r="ADS49" s="21"/>
      <c r="ADT49" s="21"/>
      <c r="ADU49" s="21"/>
      <c r="ADV49" s="21"/>
      <c r="ADW49" s="21"/>
      <c r="ADX49" s="21"/>
      <c r="ADY49" s="21"/>
      <c r="ADZ49" s="21"/>
      <c r="AEA49" s="21"/>
      <c r="AEB49" s="21"/>
      <c r="AEC49" s="21"/>
      <c r="AED49" s="21"/>
      <c r="AEE49" s="21"/>
      <c r="AEF49" s="21"/>
      <c r="AEG49" s="21"/>
      <c r="AEH49" s="21"/>
      <c r="AEI49" s="21"/>
      <c r="AEJ49" s="21"/>
      <c r="AEK49" s="21"/>
      <c r="AEL49" s="21"/>
      <c r="AEM49" s="21"/>
      <c r="AEN49" s="21"/>
      <c r="AEO49" s="21"/>
      <c r="AEP49" s="21"/>
      <c r="AEQ49" s="21"/>
      <c r="AER49" s="21"/>
      <c r="AES49" s="21"/>
      <c r="AET49" s="21"/>
      <c r="AEU49" s="21"/>
      <c r="AEV49" s="21"/>
      <c r="AEW49" s="21"/>
      <c r="AEX49" s="21"/>
      <c r="AEY49" s="21"/>
      <c r="AEZ49" s="21"/>
      <c r="AFA49" s="21"/>
      <c r="AFB49" s="21"/>
      <c r="AFC49" s="21"/>
      <c r="AFD49" s="21"/>
      <c r="AFE49" s="21"/>
      <c r="AFF49" s="21"/>
      <c r="AFG49" s="21"/>
      <c r="AFH49" s="21"/>
      <c r="AFI49" s="21"/>
      <c r="AFJ49" s="21"/>
      <c r="AFK49" s="21"/>
      <c r="AFL49" s="21"/>
      <c r="AFM49" s="21"/>
      <c r="AFN49" s="21"/>
      <c r="AFO49" s="21"/>
      <c r="AFP49" s="21"/>
      <c r="AFQ49" s="21"/>
      <c r="AFR49" s="21"/>
      <c r="AFS49" s="21"/>
      <c r="AFT49" s="21"/>
      <c r="AFU49" s="21"/>
      <c r="AFV49" s="21"/>
      <c r="AFW49" s="21"/>
      <c r="AFX49" s="21"/>
      <c r="AFY49" s="21"/>
      <c r="AFZ49" s="21"/>
      <c r="AGA49" s="21"/>
      <c r="AGB49" s="21"/>
      <c r="AGC49" s="21"/>
      <c r="AGD49" s="21"/>
      <c r="AGE49" s="21"/>
      <c r="AGF49" s="21"/>
      <c r="AGG49" s="21"/>
      <c r="AGH49" s="21"/>
      <c r="AGI49" s="21"/>
      <c r="AGJ49" s="21"/>
      <c r="AGK49" s="21"/>
      <c r="AGL49" s="21"/>
      <c r="AGM49" s="21"/>
      <c r="AGN49" s="21"/>
      <c r="AGO49" s="21"/>
      <c r="AGP49" s="21"/>
      <c r="AGQ49" s="21"/>
      <c r="AGR49" s="21"/>
      <c r="AGS49" s="21"/>
      <c r="AGT49" s="21"/>
      <c r="AGU49" s="21"/>
      <c r="AGV49" s="21"/>
      <c r="AGW49" s="21"/>
      <c r="AGX49" s="21"/>
      <c r="AGY49" s="21"/>
      <c r="AGZ49" s="21"/>
      <c r="AHA49" s="21"/>
      <c r="AHB49" s="21"/>
      <c r="AHC49" s="21"/>
      <c r="AHD49" s="21"/>
      <c r="AHE49" s="21"/>
      <c r="AHF49" s="21"/>
      <c r="AHG49" s="21"/>
      <c r="AHH49" s="21"/>
      <c r="AHI49" s="21"/>
      <c r="AHJ49" s="21"/>
      <c r="AHK49" s="21"/>
      <c r="AHL49" s="21"/>
      <c r="AHM49" s="21"/>
      <c r="AHN49" s="21"/>
      <c r="AHO49" s="21"/>
      <c r="AHP49" s="21"/>
      <c r="AHQ49" s="21"/>
      <c r="AHR49" s="21"/>
      <c r="AHS49" s="21"/>
      <c r="AHT49" s="21"/>
      <c r="AHU49" s="21"/>
      <c r="AHV49" s="21"/>
      <c r="AHW49" s="21"/>
      <c r="AHX49" s="21"/>
      <c r="AHY49" s="21"/>
      <c r="AHZ49" s="21"/>
      <c r="AIA49" s="21"/>
      <c r="AIB49" s="21"/>
      <c r="AIC49" s="21"/>
      <c r="AID49" s="21"/>
      <c r="AIE49" s="21"/>
      <c r="AIF49" s="21"/>
      <c r="AIG49" s="21"/>
      <c r="AIH49" s="21"/>
      <c r="AII49" s="21"/>
      <c r="AIJ49" s="21"/>
      <c r="AIK49" s="21"/>
      <c r="AIL49" s="21"/>
      <c r="AIM49" s="21"/>
      <c r="AIN49" s="21"/>
      <c r="AIO49" s="21"/>
      <c r="AIP49" s="21"/>
      <c r="AIQ49" s="21"/>
      <c r="AIR49" s="21"/>
      <c r="AIS49" s="21"/>
      <c r="AIT49" s="21"/>
      <c r="AIU49" s="21"/>
      <c r="AIV49" s="21"/>
      <c r="AIW49" s="21"/>
      <c r="AIX49" s="21"/>
      <c r="AIY49" s="21"/>
      <c r="AIZ49" s="21"/>
      <c r="AJA49" s="21"/>
      <c r="AJB49" s="21"/>
      <c r="AJC49" s="21"/>
      <c r="AJD49" s="21"/>
      <c r="AJE49" s="21"/>
      <c r="AJF49" s="21"/>
      <c r="AJG49" s="21"/>
      <c r="AJH49" s="21"/>
      <c r="AJI49" s="21"/>
      <c r="AJJ49" s="21"/>
      <c r="AJK49" s="21"/>
      <c r="AJL49" s="21"/>
      <c r="AJM49" s="21"/>
      <c r="AJN49" s="21"/>
      <c r="AJO49" s="21"/>
      <c r="AJP49" s="21"/>
      <c r="AJQ49" s="21"/>
      <c r="AJR49" s="21"/>
      <c r="AJS49" s="21"/>
      <c r="AJT49" s="21"/>
      <c r="AJU49" s="21"/>
      <c r="AJV49" s="21"/>
      <c r="AJW49" s="21"/>
      <c r="AJX49" s="21"/>
      <c r="AJY49" s="21"/>
      <c r="AJZ49" s="21"/>
      <c r="AKA49" s="21"/>
      <c r="AKB49" s="21"/>
      <c r="AKC49" s="21"/>
      <c r="AKD49" s="21"/>
      <c r="AKE49" s="21"/>
      <c r="AKF49" s="21"/>
      <c r="AKG49" s="21"/>
      <c r="AKH49" s="21"/>
      <c r="AKI49" s="21"/>
      <c r="AKJ49" s="21"/>
      <c r="AKK49" s="21"/>
      <c r="AKL49" s="21"/>
      <c r="AKM49" s="21"/>
      <c r="AKN49" s="21"/>
      <c r="AKO49" s="21"/>
      <c r="AKP49" s="21"/>
      <c r="AKQ49" s="21"/>
      <c r="AKR49" s="21"/>
      <c r="AKS49" s="21"/>
      <c r="AKT49" s="21"/>
      <c r="AKU49" s="21"/>
      <c r="AKV49" s="21"/>
      <c r="AKW49" s="21"/>
      <c r="AKX49" s="21"/>
      <c r="AKY49" s="21"/>
      <c r="AKZ49" s="21"/>
      <c r="ALA49" s="21"/>
      <c r="ALB49" s="21"/>
      <c r="ALC49" s="21"/>
      <c r="ALD49" s="21"/>
      <c r="ALE49" s="21"/>
      <c r="ALF49" s="21"/>
      <c r="ALG49" s="21"/>
      <c r="ALH49" s="21"/>
      <c r="ALI49" s="21"/>
      <c r="ALJ49" s="21"/>
      <c r="ALK49" s="21"/>
      <c r="ALL49" s="21"/>
    </row>
    <row r="50" spans="1:1000" s="20" customFormat="1" ht="17.25" customHeight="1">
      <c r="A50" s="76"/>
      <c r="B50" s="67" t="s">
        <v>15</v>
      </c>
      <c r="C50" s="68" t="s">
        <v>1569</v>
      </c>
      <c r="D50" s="68" t="s">
        <v>18</v>
      </c>
      <c r="E50" s="68" t="s">
        <v>1570</v>
      </c>
      <c r="F50" s="69" t="s">
        <v>1571</v>
      </c>
      <c r="G50" s="70" t="s">
        <v>1572</v>
      </c>
      <c r="H50" s="70" t="s">
        <v>799</v>
      </c>
      <c r="I50" s="70" t="s">
        <v>1573</v>
      </c>
      <c r="J50" s="68" t="s">
        <v>1574</v>
      </c>
      <c r="K50" s="29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21"/>
      <c r="HZ50" s="21"/>
      <c r="IA50" s="21"/>
      <c r="IB50" s="21"/>
      <c r="IC50" s="21"/>
      <c r="ID50" s="21"/>
      <c r="IE50" s="21"/>
      <c r="IF50" s="21"/>
      <c r="IG50" s="21"/>
      <c r="IH50" s="21"/>
      <c r="II50" s="21"/>
      <c r="IJ50" s="21"/>
      <c r="IK50" s="21"/>
      <c r="IL50" s="21"/>
      <c r="IM50" s="21"/>
      <c r="IN50" s="21"/>
      <c r="IO50" s="21"/>
      <c r="IP50" s="21"/>
      <c r="IQ50" s="21"/>
      <c r="IR50" s="21"/>
      <c r="IS50" s="21"/>
      <c r="IT50" s="21"/>
      <c r="IU50" s="21"/>
      <c r="IV50" s="21"/>
      <c r="IW50" s="21"/>
      <c r="IX50" s="21"/>
      <c r="IY50" s="21"/>
      <c r="IZ50" s="21"/>
      <c r="JA50" s="21"/>
      <c r="JB50" s="21"/>
      <c r="JC50" s="21"/>
      <c r="JD50" s="21"/>
      <c r="JE50" s="21"/>
      <c r="JF50" s="21"/>
      <c r="JG50" s="21"/>
      <c r="JH50" s="21"/>
      <c r="JI50" s="21"/>
      <c r="JJ50" s="21"/>
      <c r="JK50" s="21"/>
      <c r="JL50" s="21"/>
      <c r="JM50" s="21"/>
      <c r="JN50" s="21"/>
      <c r="JO50" s="21"/>
      <c r="JP50" s="21"/>
      <c r="JQ50" s="21"/>
      <c r="JR50" s="21"/>
      <c r="JS50" s="21"/>
      <c r="JT50" s="21"/>
      <c r="JU50" s="21"/>
      <c r="JV50" s="21"/>
      <c r="JW50" s="21"/>
      <c r="JX50" s="21"/>
      <c r="JY50" s="21"/>
      <c r="JZ50" s="21"/>
      <c r="KA50" s="21"/>
      <c r="KB50" s="21"/>
      <c r="KC50" s="21"/>
      <c r="KD50" s="21"/>
      <c r="KE50" s="21"/>
      <c r="KF50" s="21"/>
      <c r="KG50" s="21"/>
      <c r="KH50" s="21"/>
      <c r="KI50" s="21"/>
      <c r="KJ50" s="21"/>
      <c r="KK50" s="21"/>
      <c r="KL50" s="21"/>
      <c r="KM50" s="21"/>
      <c r="KN50" s="21"/>
      <c r="KO50" s="21"/>
      <c r="KP50" s="21"/>
      <c r="KQ50" s="21"/>
      <c r="KR50" s="21"/>
      <c r="KS50" s="21"/>
      <c r="KT50" s="21"/>
      <c r="KU50" s="21"/>
      <c r="KV50" s="21"/>
      <c r="KW50" s="21"/>
      <c r="KX50" s="21"/>
      <c r="KY50" s="21"/>
      <c r="KZ50" s="21"/>
      <c r="LA50" s="21"/>
      <c r="LB50" s="21"/>
      <c r="LC50" s="21"/>
      <c r="LD50" s="21"/>
      <c r="LE50" s="21"/>
      <c r="LF50" s="21"/>
      <c r="LG50" s="21"/>
      <c r="LH50" s="21"/>
      <c r="LI50" s="21"/>
      <c r="LJ50" s="21"/>
      <c r="LK50" s="21"/>
      <c r="LL50" s="21"/>
      <c r="LM50" s="21"/>
      <c r="LN50" s="21"/>
      <c r="LO50" s="21"/>
      <c r="LP50" s="21"/>
      <c r="LQ50" s="21"/>
      <c r="LR50" s="21"/>
      <c r="LS50" s="21"/>
      <c r="LT50" s="21"/>
      <c r="LU50" s="21"/>
      <c r="LV50" s="21"/>
      <c r="LW50" s="21"/>
      <c r="LX50" s="21"/>
      <c r="LY50" s="21"/>
      <c r="LZ50" s="21"/>
      <c r="MA50" s="21"/>
      <c r="MB50" s="21"/>
      <c r="MC50" s="21"/>
      <c r="MD50" s="21"/>
      <c r="ME50" s="21"/>
      <c r="MF50" s="21"/>
      <c r="MG50" s="21"/>
      <c r="MH50" s="21"/>
      <c r="MI50" s="21"/>
      <c r="MJ50" s="21"/>
      <c r="MK50" s="21"/>
      <c r="ML50" s="21"/>
      <c r="MM50" s="21"/>
      <c r="MN50" s="21"/>
      <c r="MO50" s="21"/>
      <c r="MP50" s="21"/>
      <c r="MQ50" s="21"/>
      <c r="MR50" s="21"/>
      <c r="MS50" s="21"/>
      <c r="MT50" s="21"/>
      <c r="MU50" s="21"/>
      <c r="MV50" s="21"/>
      <c r="MW50" s="21"/>
      <c r="MX50" s="21"/>
      <c r="MY50" s="21"/>
      <c r="MZ50" s="21"/>
      <c r="NA50" s="21"/>
      <c r="NB50" s="21"/>
      <c r="NC50" s="21"/>
      <c r="ND50" s="21"/>
      <c r="NE50" s="21"/>
      <c r="NF50" s="21"/>
      <c r="NG50" s="21"/>
      <c r="NH50" s="21"/>
      <c r="NI50" s="21"/>
      <c r="NJ50" s="21"/>
      <c r="NK50" s="21"/>
      <c r="NL50" s="21"/>
      <c r="NM50" s="21"/>
      <c r="NN50" s="21"/>
      <c r="NO50" s="21"/>
      <c r="NP50" s="21"/>
      <c r="NQ50" s="21"/>
      <c r="NR50" s="21"/>
      <c r="NS50" s="21"/>
      <c r="NT50" s="21"/>
      <c r="NU50" s="21"/>
      <c r="NV50" s="21"/>
      <c r="NW50" s="21"/>
      <c r="NX50" s="21"/>
      <c r="NY50" s="21"/>
      <c r="NZ50" s="21"/>
      <c r="OA50" s="21"/>
      <c r="OB50" s="21"/>
      <c r="OC50" s="21"/>
      <c r="OD50" s="21"/>
      <c r="OE50" s="21"/>
      <c r="OF50" s="21"/>
      <c r="OG50" s="21"/>
      <c r="OH50" s="21"/>
      <c r="OI50" s="21"/>
      <c r="OJ50" s="21"/>
      <c r="OK50" s="21"/>
      <c r="OL50" s="21"/>
      <c r="OM50" s="21"/>
      <c r="ON50" s="21"/>
      <c r="OO50" s="21"/>
      <c r="OP50" s="21"/>
      <c r="OQ50" s="21"/>
      <c r="OR50" s="21"/>
      <c r="OS50" s="21"/>
      <c r="OT50" s="21"/>
      <c r="OU50" s="21"/>
      <c r="OV50" s="21"/>
      <c r="OW50" s="21"/>
      <c r="OX50" s="21"/>
      <c r="OY50" s="21"/>
      <c r="OZ50" s="21"/>
      <c r="PA50" s="21"/>
      <c r="PB50" s="21"/>
      <c r="PC50" s="21"/>
      <c r="PD50" s="21"/>
      <c r="PE50" s="21"/>
      <c r="PF50" s="21"/>
      <c r="PG50" s="21"/>
      <c r="PH50" s="21"/>
      <c r="PI50" s="21"/>
      <c r="PJ50" s="21"/>
      <c r="PK50" s="21"/>
      <c r="PL50" s="21"/>
      <c r="PM50" s="21"/>
      <c r="PN50" s="21"/>
      <c r="PO50" s="21"/>
      <c r="PP50" s="21"/>
      <c r="PQ50" s="21"/>
      <c r="PR50" s="21"/>
      <c r="PS50" s="21"/>
      <c r="PT50" s="21"/>
      <c r="PU50" s="21"/>
      <c r="PV50" s="21"/>
      <c r="PW50" s="21"/>
      <c r="PX50" s="21"/>
      <c r="PY50" s="21"/>
      <c r="PZ50" s="21"/>
      <c r="QA50" s="21"/>
      <c r="QB50" s="21"/>
      <c r="QC50" s="21"/>
      <c r="QD50" s="21"/>
      <c r="QE50" s="21"/>
      <c r="QF50" s="21"/>
      <c r="QG50" s="21"/>
      <c r="QH50" s="21"/>
      <c r="QI50" s="21"/>
      <c r="QJ50" s="21"/>
      <c r="QK50" s="21"/>
      <c r="QL50" s="21"/>
      <c r="QM50" s="21"/>
      <c r="QN50" s="21"/>
      <c r="QO50" s="21"/>
      <c r="QP50" s="21"/>
      <c r="QQ50" s="21"/>
      <c r="QR50" s="21"/>
      <c r="QS50" s="21"/>
      <c r="QT50" s="21"/>
      <c r="QU50" s="21"/>
      <c r="QV50" s="21"/>
      <c r="QW50" s="21"/>
      <c r="QX50" s="21"/>
      <c r="QY50" s="21"/>
      <c r="QZ50" s="21"/>
      <c r="RA50" s="21"/>
      <c r="RB50" s="21"/>
      <c r="RC50" s="21"/>
      <c r="RD50" s="21"/>
      <c r="RE50" s="21"/>
      <c r="RF50" s="21"/>
      <c r="RG50" s="21"/>
      <c r="RH50" s="21"/>
      <c r="RI50" s="21"/>
      <c r="RJ50" s="21"/>
      <c r="RK50" s="21"/>
      <c r="RL50" s="21"/>
      <c r="RM50" s="21"/>
      <c r="RN50" s="21"/>
      <c r="RO50" s="21"/>
      <c r="RP50" s="21"/>
      <c r="RQ50" s="21"/>
      <c r="RR50" s="21"/>
      <c r="RS50" s="21"/>
      <c r="RT50" s="21"/>
      <c r="RU50" s="21"/>
      <c r="RV50" s="21"/>
      <c r="RW50" s="21"/>
      <c r="RX50" s="21"/>
      <c r="RY50" s="21"/>
      <c r="RZ50" s="21"/>
      <c r="SA50" s="21"/>
      <c r="SB50" s="21"/>
      <c r="SC50" s="21"/>
      <c r="SD50" s="21"/>
      <c r="SE50" s="21"/>
      <c r="SF50" s="21"/>
      <c r="SG50" s="21"/>
      <c r="SH50" s="21"/>
      <c r="SI50" s="21"/>
      <c r="SJ50" s="21"/>
      <c r="SK50" s="21"/>
      <c r="SL50" s="21"/>
      <c r="SM50" s="21"/>
      <c r="SN50" s="21"/>
      <c r="SO50" s="21"/>
      <c r="SP50" s="21"/>
      <c r="SQ50" s="21"/>
      <c r="SR50" s="21"/>
      <c r="SS50" s="21"/>
      <c r="ST50" s="21"/>
      <c r="SU50" s="21"/>
      <c r="SV50" s="21"/>
      <c r="SW50" s="21"/>
      <c r="SX50" s="21"/>
      <c r="SY50" s="21"/>
      <c r="SZ50" s="21"/>
      <c r="TA50" s="21"/>
      <c r="TB50" s="21"/>
      <c r="TC50" s="21"/>
      <c r="TD50" s="21"/>
      <c r="TE50" s="21"/>
      <c r="TF50" s="21"/>
      <c r="TG50" s="21"/>
      <c r="TH50" s="21"/>
      <c r="TI50" s="21"/>
      <c r="TJ50" s="21"/>
      <c r="TK50" s="21"/>
      <c r="TL50" s="21"/>
      <c r="TM50" s="21"/>
      <c r="TN50" s="21"/>
      <c r="TO50" s="21"/>
      <c r="TP50" s="21"/>
      <c r="TQ50" s="21"/>
      <c r="TR50" s="21"/>
      <c r="TS50" s="21"/>
      <c r="TT50" s="21"/>
      <c r="TU50" s="21"/>
      <c r="TV50" s="21"/>
      <c r="TW50" s="21"/>
      <c r="TX50" s="21"/>
      <c r="TY50" s="21"/>
      <c r="TZ50" s="21"/>
      <c r="UA50" s="21"/>
      <c r="UB50" s="21"/>
      <c r="UC50" s="21"/>
      <c r="UD50" s="21"/>
      <c r="UE50" s="21"/>
      <c r="UF50" s="21"/>
      <c r="UG50" s="21"/>
      <c r="UH50" s="21"/>
      <c r="UI50" s="21"/>
      <c r="UJ50" s="21"/>
      <c r="UK50" s="21"/>
      <c r="UL50" s="21"/>
      <c r="UM50" s="21"/>
      <c r="UN50" s="21"/>
      <c r="UO50" s="21"/>
      <c r="UP50" s="21"/>
      <c r="UQ50" s="21"/>
      <c r="UR50" s="21"/>
      <c r="US50" s="21"/>
      <c r="UT50" s="21"/>
      <c r="UU50" s="21"/>
      <c r="UV50" s="21"/>
      <c r="UW50" s="21"/>
      <c r="UX50" s="21"/>
      <c r="UY50" s="21"/>
      <c r="UZ50" s="21"/>
      <c r="VA50" s="21"/>
      <c r="VB50" s="21"/>
      <c r="VC50" s="21"/>
      <c r="VD50" s="21"/>
      <c r="VE50" s="21"/>
      <c r="VF50" s="21"/>
      <c r="VG50" s="21"/>
      <c r="VH50" s="21"/>
      <c r="VI50" s="21"/>
      <c r="VJ50" s="21"/>
      <c r="VK50" s="21"/>
      <c r="VL50" s="21"/>
      <c r="VM50" s="21"/>
      <c r="VN50" s="21"/>
      <c r="VO50" s="21"/>
      <c r="VP50" s="21"/>
      <c r="VQ50" s="21"/>
      <c r="VR50" s="21"/>
      <c r="VS50" s="21"/>
      <c r="VT50" s="21"/>
      <c r="VU50" s="21"/>
      <c r="VV50" s="21"/>
      <c r="VW50" s="21"/>
      <c r="VX50" s="21"/>
      <c r="VY50" s="21"/>
      <c r="VZ50" s="21"/>
      <c r="WA50" s="21"/>
      <c r="WB50" s="21"/>
      <c r="WC50" s="21"/>
      <c r="WD50" s="21"/>
      <c r="WE50" s="21"/>
      <c r="WF50" s="21"/>
      <c r="WG50" s="21"/>
      <c r="WH50" s="21"/>
      <c r="WI50" s="21"/>
      <c r="WJ50" s="21"/>
      <c r="WK50" s="21"/>
      <c r="WL50" s="21"/>
      <c r="WM50" s="21"/>
      <c r="WN50" s="21"/>
      <c r="WO50" s="21"/>
      <c r="WP50" s="21"/>
      <c r="WQ50" s="21"/>
      <c r="WR50" s="21"/>
      <c r="WS50" s="21"/>
      <c r="WT50" s="21"/>
      <c r="WU50" s="21"/>
      <c r="WV50" s="21"/>
      <c r="WW50" s="21"/>
      <c r="WX50" s="21"/>
      <c r="WY50" s="21"/>
      <c r="WZ50" s="21"/>
      <c r="XA50" s="21"/>
      <c r="XB50" s="21"/>
      <c r="XC50" s="21"/>
      <c r="XD50" s="21"/>
      <c r="XE50" s="21"/>
      <c r="XF50" s="21"/>
      <c r="XG50" s="21"/>
      <c r="XH50" s="21"/>
      <c r="XI50" s="21"/>
      <c r="XJ50" s="21"/>
      <c r="XK50" s="21"/>
      <c r="XL50" s="21"/>
      <c r="XM50" s="21"/>
      <c r="XN50" s="21"/>
      <c r="XO50" s="21"/>
      <c r="XP50" s="21"/>
      <c r="XQ50" s="21"/>
      <c r="XR50" s="21"/>
      <c r="XS50" s="21"/>
      <c r="XT50" s="21"/>
      <c r="XU50" s="21"/>
      <c r="XV50" s="21"/>
      <c r="XW50" s="21"/>
      <c r="XX50" s="21"/>
      <c r="XY50" s="21"/>
      <c r="XZ50" s="21"/>
      <c r="YA50" s="21"/>
      <c r="YB50" s="21"/>
      <c r="YC50" s="21"/>
      <c r="YD50" s="21"/>
      <c r="YE50" s="21"/>
      <c r="YF50" s="21"/>
      <c r="YG50" s="21"/>
      <c r="YH50" s="21"/>
      <c r="YI50" s="21"/>
      <c r="YJ50" s="21"/>
      <c r="YK50" s="21"/>
      <c r="YL50" s="21"/>
      <c r="YM50" s="21"/>
      <c r="YN50" s="21"/>
      <c r="YO50" s="21"/>
      <c r="YP50" s="21"/>
      <c r="YQ50" s="21"/>
      <c r="YR50" s="21"/>
      <c r="YS50" s="21"/>
      <c r="YT50" s="21"/>
      <c r="YU50" s="21"/>
      <c r="YV50" s="21"/>
      <c r="YW50" s="21"/>
      <c r="YX50" s="21"/>
      <c r="YY50" s="21"/>
      <c r="YZ50" s="21"/>
      <c r="ZA50" s="21"/>
      <c r="ZB50" s="21"/>
      <c r="ZC50" s="21"/>
      <c r="ZD50" s="21"/>
      <c r="ZE50" s="21"/>
      <c r="ZF50" s="21"/>
      <c r="ZG50" s="21"/>
      <c r="ZH50" s="21"/>
      <c r="ZI50" s="21"/>
      <c r="ZJ50" s="21"/>
      <c r="ZK50" s="21"/>
      <c r="ZL50" s="21"/>
      <c r="ZM50" s="21"/>
      <c r="ZN50" s="21"/>
      <c r="ZO50" s="21"/>
      <c r="ZP50" s="21"/>
      <c r="ZQ50" s="21"/>
      <c r="ZR50" s="21"/>
      <c r="ZS50" s="21"/>
      <c r="ZT50" s="21"/>
      <c r="ZU50" s="21"/>
      <c r="ZV50" s="21"/>
      <c r="ZW50" s="21"/>
      <c r="ZX50" s="21"/>
      <c r="ZY50" s="21"/>
      <c r="ZZ50" s="21"/>
      <c r="AAA50" s="21"/>
      <c r="AAB50" s="21"/>
      <c r="AAC50" s="21"/>
      <c r="AAD50" s="21"/>
      <c r="AAE50" s="21"/>
      <c r="AAF50" s="21"/>
      <c r="AAG50" s="21"/>
      <c r="AAH50" s="21"/>
      <c r="AAI50" s="21"/>
      <c r="AAJ50" s="21"/>
      <c r="AAK50" s="21"/>
      <c r="AAL50" s="21"/>
      <c r="AAM50" s="21"/>
      <c r="AAN50" s="21"/>
      <c r="AAO50" s="21"/>
      <c r="AAP50" s="21"/>
      <c r="AAQ50" s="21"/>
      <c r="AAR50" s="21"/>
      <c r="AAS50" s="21"/>
      <c r="AAT50" s="21"/>
      <c r="AAU50" s="21"/>
      <c r="AAV50" s="21"/>
      <c r="AAW50" s="21"/>
      <c r="AAX50" s="21"/>
      <c r="AAY50" s="21"/>
      <c r="AAZ50" s="21"/>
      <c r="ABA50" s="21"/>
      <c r="ABB50" s="21"/>
      <c r="ABC50" s="21"/>
      <c r="ABD50" s="21"/>
      <c r="ABE50" s="21"/>
      <c r="ABF50" s="21"/>
      <c r="ABG50" s="21"/>
      <c r="ABH50" s="21"/>
      <c r="ABI50" s="21"/>
      <c r="ABJ50" s="21"/>
      <c r="ABK50" s="21"/>
      <c r="ABL50" s="21"/>
      <c r="ABM50" s="21"/>
      <c r="ABN50" s="21"/>
      <c r="ABO50" s="21"/>
      <c r="ABP50" s="21"/>
      <c r="ABQ50" s="21"/>
      <c r="ABR50" s="21"/>
      <c r="ABS50" s="21"/>
      <c r="ABT50" s="21"/>
      <c r="ABU50" s="21"/>
      <c r="ABV50" s="21"/>
      <c r="ABW50" s="21"/>
      <c r="ABX50" s="21"/>
      <c r="ABY50" s="21"/>
      <c r="ABZ50" s="21"/>
      <c r="ACA50" s="21"/>
      <c r="ACB50" s="21"/>
      <c r="ACC50" s="21"/>
      <c r="ACD50" s="21"/>
      <c r="ACE50" s="21"/>
      <c r="ACF50" s="21"/>
      <c r="ACG50" s="21"/>
      <c r="ACH50" s="21"/>
      <c r="ACI50" s="21"/>
      <c r="ACJ50" s="21"/>
      <c r="ACK50" s="21"/>
      <c r="ACL50" s="21"/>
      <c r="ACM50" s="21"/>
      <c r="ACN50" s="21"/>
      <c r="ACO50" s="21"/>
      <c r="ACP50" s="21"/>
      <c r="ACQ50" s="21"/>
      <c r="ACR50" s="21"/>
      <c r="ACS50" s="21"/>
      <c r="ACT50" s="21"/>
      <c r="ACU50" s="21"/>
      <c r="ACV50" s="21"/>
      <c r="ACW50" s="21"/>
      <c r="ACX50" s="21"/>
      <c r="ACY50" s="21"/>
      <c r="ACZ50" s="21"/>
      <c r="ADA50" s="21"/>
      <c r="ADB50" s="21"/>
      <c r="ADC50" s="21"/>
      <c r="ADD50" s="21"/>
      <c r="ADE50" s="21"/>
      <c r="ADF50" s="21"/>
      <c r="ADG50" s="21"/>
      <c r="ADH50" s="21"/>
      <c r="ADI50" s="21"/>
      <c r="ADJ50" s="21"/>
      <c r="ADK50" s="21"/>
      <c r="ADL50" s="21"/>
      <c r="ADM50" s="21"/>
      <c r="ADN50" s="21"/>
      <c r="ADO50" s="21"/>
      <c r="ADP50" s="21"/>
      <c r="ADQ50" s="21"/>
      <c r="ADR50" s="21"/>
      <c r="ADS50" s="21"/>
      <c r="ADT50" s="21"/>
      <c r="ADU50" s="21"/>
      <c r="ADV50" s="21"/>
      <c r="ADW50" s="21"/>
      <c r="ADX50" s="21"/>
      <c r="ADY50" s="21"/>
      <c r="ADZ50" s="21"/>
      <c r="AEA50" s="21"/>
      <c r="AEB50" s="21"/>
      <c r="AEC50" s="21"/>
      <c r="AED50" s="21"/>
      <c r="AEE50" s="21"/>
      <c r="AEF50" s="21"/>
      <c r="AEG50" s="21"/>
      <c r="AEH50" s="21"/>
      <c r="AEI50" s="21"/>
      <c r="AEJ50" s="21"/>
      <c r="AEK50" s="21"/>
      <c r="AEL50" s="21"/>
      <c r="AEM50" s="21"/>
      <c r="AEN50" s="21"/>
      <c r="AEO50" s="21"/>
      <c r="AEP50" s="21"/>
      <c r="AEQ50" s="21"/>
      <c r="AER50" s="21"/>
      <c r="AES50" s="21"/>
      <c r="AET50" s="21"/>
      <c r="AEU50" s="21"/>
      <c r="AEV50" s="21"/>
      <c r="AEW50" s="21"/>
      <c r="AEX50" s="21"/>
      <c r="AEY50" s="21"/>
      <c r="AEZ50" s="21"/>
      <c r="AFA50" s="21"/>
      <c r="AFB50" s="21"/>
      <c r="AFC50" s="21"/>
      <c r="AFD50" s="21"/>
      <c r="AFE50" s="21"/>
      <c r="AFF50" s="21"/>
      <c r="AFG50" s="21"/>
      <c r="AFH50" s="21"/>
      <c r="AFI50" s="21"/>
      <c r="AFJ50" s="21"/>
      <c r="AFK50" s="21"/>
      <c r="AFL50" s="21"/>
      <c r="AFM50" s="21"/>
      <c r="AFN50" s="21"/>
      <c r="AFO50" s="21"/>
      <c r="AFP50" s="21"/>
      <c r="AFQ50" s="21"/>
      <c r="AFR50" s="21"/>
      <c r="AFS50" s="21"/>
      <c r="AFT50" s="21"/>
      <c r="AFU50" s="21"/>
      <c r="AFV50" s="21"/>
      <c r="AFW50" s="21"/>
      <c r="AFX50" s="21"/>
      <c r="AFY50" s="21"/>
      <c r="AFZ50" s="21"/>
      <c r="AGA50" s="21"/>
      <c r="AGB50" s="21"/>
      <c r="AGC50" s="21"/>
      <c r="AGD50" s="21"/>
      <c r="AGE50" s="21"/>
      <c r="AGF50" s="21"/>
      <c r="AGG50" s="21"/>
      <c r="AGH50" s="21"/>
      <c r="AGI50" s="21"/>
      <c r="AGJ50" s="21"/>
      <c r="AGK50" s="21"/>
      <c r="AGL50" s="21"/>
      <c r="AGM50" s="21"/>
      <c r="AGN50" s="21"/>
      <c r="AGO50" s="21"/>
      <c r="AGP50" s="21"/>
      <c r="AGQ50" s="21"/>
      <c r="AGR50" s="21"/>
      <c r="AGS50" s="21"/>
      <c r="AGT50" s="21"/>
      <c r="AGU50" s="21"/>
      <c r="AGV50" s="21"/>
      <c r="AGW50" s="21"/>
      <c r="AGX50" s="21"/>
      <c r="AGY50" s="21"/>
      <c r="AGZ50" s="21"/>
      <c r="AHA50" s="21"/>
      <c r="AHB50" s="21"/>
      <c r="AHC50" s="21"/>
      <c r="AHD50" s="21"/>
      <c r="AHE50" s="21"/>
      <c r="AHF50" s="21"/>
      <c r="AHG50" s="21"/>
      <c r="AHH50" s="21"/>
      <c r="AHI50" s="21"/>
      <c r="AHJ50" s="21"/>
      <c r="AHK50" s="21"/>
      <c r="AHL50" s="21"/>
      <c r="AHM50" s="21"/>
      <c r="AHN50" s="21"/>
      <c r="AHO50" s="21"/>
      <c r="AHP50" s="21"/>
      <c r="AHQ50" s="21"/>
      <c r="AHR50" s="21"/>
      <c r="AHS50" s="21"/>
      <c r="AHT50" s="21"/>
      <c r="AHU50" s="21"/>
      <c r="AHV50" s="21"/>
      <c r="AHW50" s="21"/>
      <c r="AHX50" s="21"/>
      <c r="AHY50" s="21"/>
      <c r="AHZ50" s="21"/>
      <c r="AIA50" s="21"/>
      <c r="AIB50" s="21"/>
      <c r="AIC50" s="21"/>
      <c r="AID50" s="21"/>
      <c r="AIE50" s="21"/>
      <c r="AIF50" s="21"/>
      <c r="AIG50" s="21"/>
      <c r="AIH50" s="21"/>
      <c r="AII50" s="21"/>
      <c r="AIJ50" s="21"/>
      <c r="AIK50" s="21"/>
      <c r="AIL50" s="21"/>
      <c r="AIM50" s="21"/>
      <c r="AIN50" s="21"/>
      <c r="AIO50" s="21"/>
      <c r="AIP50" s="21"/>
      <c r="AIQ50" s="21"/>
      <c r="AIR50" s="21"/>
      <c r="AIS50" s="21"/>
      <c r="AIT50" s="21"/>
      <c r="AIU50" s="21"/>
      <c r="AIV50" s="21"/>
      <c r="AIW50" s="21"/>
      <c r="AIX50" s="21"/>
      <c r="AIY50" s="21"/>
      <c r="AIZ50" s="21"/>
      <c r="AJA50" s="21"/>
      <c r="AJB50" s="21"/>
      <c r="AJC50" s="21"/>
      <c r="AJD50" s="21"/>
      <c r="AJE50" s="21"/>
      <c r="AJF50" s="21"/>
      <c r="AJG50" s="21"/>
      <c r="AJH50" s="21"/>
      <c r="AJI50" s="21"/>
      <c r="AJJ50" s="21"/>
      <c r="AJK50" s="21"/>
      <c r="AJL50" s="21"/>
      <c r="AJM50" s="21"/>
      <c r="AJN50" s="21"/>
      <c r="AJO50" s="21"/>
      <c r="AJP50" s="21"/>
      <c r="AJQ50" s="21"/>
      <c r="AJR50" s="21"/>
      <c r="AJS50" s="21"/>
      <c r="AJT50" s="21"/>
      <c r="AJU50" s="21"/>
      <c r="AJV50" s="21"/>
      <c r="AJW50" s="21"/>
      <c r="AJX50" s="21"/>
      <c r="AJY50" s="21"/>
      <c r="AJZ50" s="21"/>
      <c r="AKA50" s="21"/>
      <c r="AKB50" s="21"/>
      <c r="AKC50" s="21"/>
      <c r="AKD50" s="21"/>
      <c r="AKE50" s="21"/>
      <c r="AKF50" s="21"/>
      <c r="AKG50" s="21"/>
      <c r="AKH50" s="21"/>
      <c r="AKI50" s="21"/>
      <c r="AKJ50" s="21"/>
      <c r="AKK50" s="21"/>
      <c r="AKL50" s="21"/>
      <c r="AKM50" s="21"/>
      <c r="AKN50" s="21"/>
      <c r="AKO50" s="21"/>
      <c r="AKP50" s="21"/>
      <c r="AKQ50" s="21"/>
      <c r="AKR50" s="21"/>
      <c r="AKS50" s="21"/>
      <c r="AKT50" s="21"/>
      <c r="AKU50" s="21"/>
      <c r="AKV50" s="21"/>
      <c r="AKW50" s="21"/>
      <c r="AKX50" s="21"/>
      <c r="AKY50" s="21"/>
      <c r="AKZ50" s="21"/>
      <c r="ALA50" s="21"/>
      <c r="ALB50" s="21"/>
      <c r="ALC50" s="21"/>
      <c r="ALD50" s="21"/>
      <c r="ALE50" s="21"/>
      <c r="ALF50" s="21"/>
      <c r="ALG50" s="21"/>
      <c r="ALH50" s="21"/>
      <c r="ALI50" s="21"/>
      <c r="ALJ50" s="21"/>
      <c r="ALK50" s="21"/>
      <c r="ALL50" s="21"/>
    </row>
    <row r="51" spans="1:1000" s="20" customFormat="1" ht="17.25" customHeight="1">
      <c r="A51" s="76"/>
      <c r="B51" s="72" t="s">
        <v>15</v>
      </c>
      <c r="C51" s="73" t="s">
        <v>686</v>
      </c>
      <c r="D51" s="73" t="s">
        <v>20</v>
      </c>
      <c r="E51" s="73" t="s">
        <v>687</v>
      </c>
      <c r="F51" s="74" t="s">
        <v>688</v>
      </c>
      <c r="G51" s="75" t="s">
        <v>689</v>
      </c>
      <c r="H51" s="75" t="s">
        <v>803</v>
      </c>
      <c r="I51" s="75" t="s">
        <v>690</v>
      </c>
      <c r="J51" s="73" t="s">
        <v>132</v>
      </c>
      <c r="K51" s="29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21"/>
      <c r="HZ51" s="21"/>
      <c r="IA51" s="21"/>
      <c r="IB51" s="21"/>
      <c r="IC51" s="21"/>
      <c r="ID51" s="21"/>
      <c r="IE51" s="21"/>
      <c r="IF51" s="21"/>
      <c r="IG51" s="21"/>
      <c r="IH51" s="21"/>
      <c r="II51" s="21"/>
      <c r="IJ51" s="21"/>
      <c r="IK51" s="21"/>
      <c r="IL51" s="21"/>
      <c r="IM51" s="21"/>
      <c r="IN51" s="21"/>
      <c r="IO51" s="21"/>
      <c r="IP51" s="21"/>
      <c r="IQ51" s="21"/>
      <c r="IR51" s="21"/>
      <c r="IS51" s="21"/>
      <c r="IT51" s="21"/>
      <c r="IU51" s="21"/>
      <c r="IV51" s="21"/>
      <c r="IW51" s="21"/>
      <c r="IX51" s="21"/>
      <c r="IY51" s="21"/>
      <c r="IZ51" s="21"/>
      <c r="JA51" s="21"/>
      <c r="JB51" s="21"/>
      <c r="JC51" s="21"/>
      <c r="JD51" s="21"/>
      <c r="JE51" s="21"/>
      <c r="JF51" s="21"/>
      <c r="JG51" s="21"/>
      <c r="JH51" s="21"/>
      <c r="JI51" s="21"/>
      <c r="JJ51" s="21"/>
      <c r="JK51" s="21"/>
      <c r="JL51" s="21"/>
      <c r="JM51" s="21"/>
      <c r="JN51" s="21"/>
      <c r="JO51" s="21"/>
      <c r="JP51" s="21"/>
      <c r="JQ51" s="21"/>
      <c r="JR51" s="21"/>
      <c r="JS51" s="21"/>
      <c r="JT51" s="21"/>
      <c r="JU51" s="21"/>
      <c r="JV51" s="21"/>
      <c r="JW51" s="21"/>
      <c r="JX51" s="21"/>
      <c r="JY51" s="21"/>
      <c r="JZ51" s="21"/>
      <c r="KA51" s="21"/>
      <c r="KB51" s="21"/>
      <c r="KC51" s="21"/>
      <c r="KD51" s="21"/>
      <c r="KE51" s="21"/>
      <c r="KF51" s="21"/>
      <c r="KG51" s="21"/>
      <c r="KH51" s="21"/>
      <c r="KI51" s="21"/>
      <c r="KJ51" s="21"/>
      <c r="KK51" s="21"/>
      <c r="KL51" s="21"/>
      <c r="KM51" s="21"/>
      <c r="KN51" s="21"/>
      <c r="KO51" s="21"/>
      <c r="KP51" s="21"/>
      <c r="KQ51" s="21"/>
      <c r="KR51" s="21"/>
      <c r="KS51" s="21"/>
      <c r="KT51" s="21"/>
      <c r="KU51" s="21"/>
      <c r="KV51" s="21"/>
      <c r="KW51" s="21"/>
      <c r="KX51" s="21"/>
      <c r="KY51" s="21"/>
      <c r="KZ51" s="21"/>
      <c r="LA51" s="21"/>
      <c r="LB51" s="21"/>
      <c r="LC51" s="21"/>
      <c r="LD51" s="21"/>
      <c r="LE51" s="21"/>
      <c r="LF51" s="21"/>
      <c r="LG51" s="21"/>
      <c r="LH51" s="21"/>
      <c r="LI51" s="21"/>
      <c r="LJ51" s="21"/>
      <c r="LK51" s="21"/>
      <c r="LL51" s="21"/>
      <c r="LM51" s="21"/>
      <c r="LN51" s="21"/>
      <c r="LO51" s="21"/>
      <c r="LP51" s="21"/>
      <c r="LQ51" s="21"/>
      <c r="LR51" s="21"/>
      <c r="LS51" s="21"/>
      <c r="LT51" s="21"/>
      <c r="LU51" s="21"/>
      <c r="LV51" s="21"/>
      <c r="LW51" s="21"/>
      <c r="LX51" s="21"/>
      <c r="LY51" s="21"/>
      <c r="LZ51" s="21"/>
      <c r="MA51" s="21"/>
      <c r="MB51" s="21"/>
      <c r="MC51" s="21"/>
      <c r="MD51" s="21"/>
      <c r="ME51" s="21"/>
      <c r="MF51" s="21"/>
      <c r="MG51" s="21"/>
      <c r="MH51" s="21"/>
      <c r="MI51" s="21"/>
      <c r="MJ51" s="21"/>
      <c r="MK51" s="21"/>
      <c r="ML51" s="21"/>
      <c r="MM51" s="21"/>
      <c r="MN51" s="21"/>
      <c r="MO51" s="21"/>
      <c r="MP51" s="21"/>
      <c r="MQ51" s="21"/>
      <c r="MR51" s="21"/>
      <c r="MS51" s="21"/>
      <c r="MT51" s="21"/>
      <c r="MU51" s="21"/>
      <c r="MV51" s="21"/>
      <c r="MW51" s="21"/>
      <c r="MX51" s="21"/>
      <c r="MY51" s="21"/>
      <c r="MZ51" s="21"/>
      <c r="NA51" s="21"/>
      <c r="NB51" s="21"/>
      <c r="NC51" s="21"/>
      <c r="ND51" s="21"/>
      <c r="NE51" s="21"/>
      <c r="NF51" s="21"/>
      <c r="NG51" s="21"/>
      <c r="NH51" s="21"/>
      <c r="NI51" s="21"/>
      <c r="NJ51" s="21"/>
      <c r="NK51" s="21"/>
      <c r="NL51" s="21"/>
      <c r="NM51" s="21"/>
      <c r="NN51" s="21"/>
      <c r="NO51" s="21"/>
      <c r="NP51" s="21"/>
      <c r="NQ51" s="21"/>
      <c r="NR51" s="21"/>
      <c r="NS51" s="21"/>
      <c r="NT51" s="21"/>
      <c r="NU51" s="21"/>
      <c r="NV51" s="21"/>
      <c r="NW51" s="21"/>
      <c r="NX51" s="21"/>
      <c r="NY51" s="21"/>
      <c r="NZ51" s="21"/>
      <c r="OA51" s="21"/>
      <c r="OB51" s="21"/>
      <c r="OC51" s="21"/>
      <c r="OD51" s="21"/>
      <c r="OE51" s="21"/>
      <c r="OF51" s="21"/>
      <c r="OG51" s="21"/>
      <c r="OH51" s="21"/>
      <c r="OI51" s="21"/>
      <c r="OJ51" s="21"/>
      <c r="OK51" s="21"/>
      <c r="OL51" s="21"/>
      <c r="OM51" s="21"/>
      <c r="ON51" s="21"/>
      <c r="OO51" s="21"/>
      <c r="OP51" s="21"/>
      <c r="OQ51" s="21"/>
      <c r="OR51" s="21"/>
      <c r="OS51" s="21"/>
      <c r="OT51" s="21"/>
      <c r="OU51" s="21"/>
      <c r="OV51" s="21"/>
      <c r="OW51" s="21"/>
      <c r="OX51" s="21"/>
      <c r="OY51" s="21"/>
      <c r="OZ51" s="21"/>
      <c r="PA51" s="21"/>
      <c r="PB51" s="21"/>
      <c r="PC51" s="21"/>
      <c r="PD51" s="21"/>
      <c r="PE51" s="21"/>
      <c r="PF51" s="21"/>
      <c r="PG51" s="21"/>
      <c r="PH51" s="21"/>
      <c r="PI51" s="21"/>
      <c r="PJ51" s="21"/>
      <c r="PK51" s="21"/>
      <c r="PL51" s="21"/>
      <c r="PM51" s="21"/>
      <c r="PN51" s="21"/>
      <c r="PO51" s="21"/>
      <c r="PP51" s="21"/>
      <c r="PQ51" s="21"/>
      <c r="PR51" s="21"/>
      <c r="PS51" s="21"/>
      <c r="PT51" s="21"/>
      <c r="PU51" s="21"/>
      <c r="PV51" s="21"/>
      <c r="PW51" s="21"/>
      <c r="PX51" s="21"/>
      <c r="PY51" s="21"/>
      <c r="PZ51" s="21"/>
      <c r="QA51" s="21"/>
      <c r="QB51" s="21"/>
      <c r="QC51" s="21"/>
      <c r="QD51" s="21"/>
      <c r="QE51" s="21"/>
      <c r="QF51" s="21"/>
      <c r="QG51" s="21"/>
      <c r="QH51" s="21"/>
      <c r="QI51" s="21"/>
      <c r="QJ51" s="21"/>
      <c r="QK51" s="21"/>
      <c r="QL51" s="21"/>
      <c r="QM51" s="21"/>
      <c r="QN51" s="21"/>
      <c r="QO51" s="21"/>
      <c r="QP51" s="21"/>
      <c r="QQ51" s="21"/>
      <c r="QR51" s="21"/>
      <c r="QS51" s="21"/>
      <c r="QT51" s="21"/>
      <c r="QU51" s="21"/>
      <c r="QV51" s="21"/>
      <c r="QW51" s="21"/>
      <c r="QX51" s="21"/>
      <c r="QY51" s="21"/>
      <c r="QZ51" s="21"/>
      <c r="RA51" s="21"/>
      <c r="RB51" s="21"/>
      <c r="RC51" s="21"/>
      <c r="RD51" s="21"/>
      <c r="RE51" s="21"/>
      <c r="RF51" s="21"/>
      <c r="RG51" s="21"/>
      <c r="RH51" s="21"/>
      <c r="RI51" s="21"/>
      <c r="RJ51" s="21"/>
      <c r="RK51" s="21"/>
      <c r="RL51" s="21"/>
      <c r="RM51" s="21"/>
      <c r="RN51" s="21"/>
      <c r="RO51" s="21"/>
      <c r="RP51" s="21"/>
      <c r="RQ51" s="21"/>
      <c r="RR51" s="21"/>
      <c r="RS51" s="21"/>
      <c r="RT51" s="21"/>
      <c r="RU51" s="21"/>
      <c r="RV51" s="21"/>
      <c r="RW51" s="21"/>
      <c r="RX51" s="21"/>
      <c r="RY51" s="21"/>
      <c r="RZ51" s="21"/>
      <c r="SA51" s="21"/>
      <c r="SB51" s="21"/>
      <c r="SC51" s="21"/>
      <c r="SD51" s="21"/>
      <c r="SE51" s="21"/>
      <c r="SF51" s="21"/>
      <c r="SG51" s="21"/>
      <c r="SH51" s="21"/>
      <c r="SI51" s="21"/>
      <c r="SJ51" s="21"/>
      <c r="SK51" s="21"/>
      <c r="SL51" s="21"/>
      <c r="SM51" s="21"/>
      <c r="SN51" s="21"/>
      <c r="SO51" s="21"/>
      <c r="SP51" s="21"/>
      <c r="SQ51" s="21"/>
      <c r="SR51" s="21"/>
      <c r="SS51" s="21"/>
      <c r="ST51" s="21"/>
      <c r="SU51" s="21"/>
      <c r="SV51" s="21"/>
      <c r="SW51" s="21"/>
      <c r="SX51" s="21"/>
      <c r="SY51" s="21"/>
      <c r="SZ51" s="21"/>
      <c r="TA51" s="21"/>
      <c r="TB51" s="21"/>
      <c r="TC51" s="21"/>
      <c r="TD51" s="21"/>
      <c r="TE51" s="21"/>
      <c r="TF51" s="21"/>
      <c r="TG51" s="21"/>
      <c r="TH51" s="21"/>
      <c r="TI51" s="21"/>
      <c r="TJ51" s="21"/>
      <c r="TK51" s="21"/>
      <c r="TL51" s="21"/>
      <c r="TM51" s="21"/>
      <c r="TN51" s="21"/>
      <c r="TO51" s="21"/>
      <c r="TP51" s="21"/>
      <c r="TQ51" s="21"/>
      <c r="TR51" s="21"/>
      <c r="TS51" s="21"/>
      <c r="TT51" s="21"/>
      <c r="TU51" s="21"/>
      <c r="TV51" s="21"/>
      <c r="TW51" s="21"/>
      <c r="TX51" s="21"/>
      <c r="TY51" s="21"/>
      <c r="TZ51" s="21"/>
      <c r="UA51" s="21"/>
      <c r="UB51" s="21"/>
      <c r="UC51" s="21"/>
      <c r="UD51" s="21"/>
      <c r="UE51" s="21"/>
      <c r="UF51" s="21"/>
      <c r="UG51" s="21"/>
      <c r="UH51" s="21"/>
      <c r="UI51" s="21"/>
      <c r="UJ51" s="21"/>
      <c r="UK51" s="21"/>
      <c r="UL51" s="21"/>
      <c r="UM51" s="21"/>
      <c r="UN51" s="21"/>
      <c r="UO51" s="21"/>
      <c r="UP51" s="21"/>
      <c r="UQ51" s="21"/>
      <c r="UR51" s="21"/>
      <c r="US51" s="21"/>
      <c r="UT51" s="21"/>
      <c r="UU51" s="21"/>
      <c r="UV51" s="21"/>
      <c r="UW51" s="21"/>
      <c r="UX51" s="21"/>
      <c r="UY51" s="21"/>
      <c r="UZ51" s="21"/>
      <c r="VA51" s="21"/>
      <c r="VB51" s="21"/>
      <c r="VC51" s="21"/>
      <c r="VD51" s="21"/>
      <c r="VE51" s="21"/>
      <c r="VF51" s="21"/>
      <c r="VG51" s="21"/>
      <c r="VH51" s="21"/>
      <c r="VI51" s="21"/>
      <c r="VJ51" s="21"/>
      <c r="VK51" s="21"/>
      <c r="VL51" s="21"/>
      <c r="VM51" s="21"/>
      <c r="VN51" s="21"/>
      <c r="VO51" s="21"/>
      <c r="VP51" s="21"/>
      <c r="VQ51" s="21"/>
      <c r="VR51" s="21"/>
      <c r="VS51" s="21"/>
      <c r="VT51" s="21"/>
      <c r="VU51" s="21"/>
      <c r="VV51" s="21"/>
      <c r="VW51" s="21"/>
      <c r="VX51" s="21"/>
      <c r="VY51" s="21"/>
      <c r="VZ51" s="21"/>
      <c r="WA51" s="21"/>
      <c r="WB51" s="21"/>
      <c r="WC51" s="21"/>
      <c r="WD51" s="21"/>
      <c r="WE51" s="21"/>
      <c r="WF51" s="21"/>
      <c r="WG51" s="21"/>
      <c r="WH51" s="21"/>
      <c r="WI51" s="21"/>
      <c r="WJ51" s="21"/>
      <c r="WK51" s="21"/>
      <c r="WL51" s="21"/>
      <c r="WM51" s="21"/>
      <c r="WN51" s="21"/>
      <c r="WO51" s="21"/>
      <c r="WP51" s="21"/>
      <c r="WQ51" s="21"/>
      <c r="WR51" s="21"/>
      <c r="WS51" s="21"/>
      <c r="WT51" s="21"/>
      <c r="WU51" s="21"/>
      <c r="WV51" s="21"/>
      <c r="WW51" s="21"/>
      <c r="WX51" s="21"/>
      <c r="WY51" s="21"/>
      <c r="WZ51" s="21"/>
      <c r="XA51" s="21"/>
      <c r="XB51" s="21"/>
      <c r="XC51" s="21"/>
      <c r="XD51" s="21"/>
      <c r="XE51" s="21"/>
      <c r="XF51" s="21"/>
      <c r="XG51" s="21"/>
      <c r="XH51" s="21"/>
      <c r="XI51" s="21"/>
      <c r="XJ51" s="21"/>
      <c r="XK51" s="21"/>
      <c r="XL51" s="21"/>
      <c r="XM51" s="21"/>
      <c r="XN51" s="21"/>
      <c r="XO51" s="21"/>
      <c r="XP51" s="21"/>
      <c r="XQ51" s="21"/>
      <c r="XR51" s="21"/>
      <c r="XS51" s="21"/>
      <c r="XT51" s="21"/>
      <c r="XU51" s="21"/>
      <c r="XV51" s="21"/>
      <c r="XW51" s="21"/>
      <c r="XX51" s="21"/>
      <c r="XY51" s="21"/>
      <c r="XZ51" s="21"/>
      <c r="YA51" s="21"/>
      <c r="YB51" s="21"/>
      <c r="YC51" s="21"/>
      <c r="YD51" s="21"/>
      <c r="YE51" s="21"/>
      <c r="YF51" s="21"/>
      <c r="YG51" s="21"/>
      <c r="YH51" s="21"/>
      <c r="YI51" s="21"/>
      <c r="YJ51" s="21"/>
      <c r="YK51" s="21"/>
      <c r="YL51" s="21"/>
      <c r="YM51" s="21"/>
      <c r="YN51" s="21"/>
      <c r="YO51" s="21"/>
      <c r="YP51" s="21"/>
      <c r="YQ51" s="21"/>
      <c r="YR51" s="21"/>
      <c r="YS51" s="21"/>
      <c r="YT51" s="21"/>
      <c r="YU51" s="21"/>
      <c r="YV51" s="21"/>
      <c r="YW51" s="21"/>
      <c r="YX51" s="21"/>
      <c r="YY51" s="21"/>
      <c r="YZ51" s="21"/>
      <c r="ZA51" s="21"/>
      <c r="ZB51" s="21"/>
      <c r="ZC51" s="21"/>
      <c r="ZD51" s="21"/>
      <c r="ZE51" s="21"/>
      <c r="ZF51" s="21"/>
      <c r="ZG51" s="21"/>
      <c r="ZH51" s="21"/>
      <c r="ZI51" s="21"/>
      <c r="ZJ51" s="21"/>
      <c r="ZK51" s="21"/>
      <c r="ZL51" s="21"/>
      <c r="ZM51" s="21"/>
      <c r="ZN51" s="21"/>
      <c r="ZO51" s="21"/>
      <c r="ZP51" s="21"/>
      <c r="ZQ51" s="21"/>
      <c r="ZR51" s="21"/>
      <c r="ZS51" s="21"/>
      <c r="ZT51" s="21"/>
      <c r="ZU51" s="21"/>
      <c r="ZV51" s="21"/>
      <c r="ZW51" s="21"/>
      <c r="ZX51" s="21"/>
      <c r="ZY51" s="21"/>
      <c r="ZZ51" s="21"/>
      <c r="AAA51" s="21"/>
      <c r="AAB51" s="21"/>
      <c r="AAC51" s="21"/>
      <c r="AAD51" s="21"/>
      <c r="AAE51" s="21"/>
      <c r="AAF51" s="21"/>
      <c r="AAG51" s="21"/>
      <c r="AAH51" s="21"/>
      <c r="AAI51" s="21"/>
      <c r="AAJ51" s="21"/>
      <c r="AAK51" s="21"/>
      <c r="AAL51" s="21"/>
      <c r="AAM51" s="21"/>
      <c r="AAN51" s="21"/>
      <c r="AAO51" s="21"/>
      <c r="AAP51" s="21"/>
      <c r="AAQ51" s="21"/>
      <c r="AAR51" s="21"/>
      <c r="AAS51" s="21"/>
      <c r="AAT51" s="21"/>
      <c r="AAU51" s="21"/>
      <c r="AAV51" s="21"/>
      <c r="AAW51" s="21"/>
      <c r="AAX51" s="21"/>
      <c r="AAY51" s="21"/>
      <c r="AAZ51" s="21"/>
      <c r="ABA51" s="21"/>
      <c r="ABB51" s="21"/>
      <c r="ABC51" s="21"/>
      <c r="ABD51" s="21"/>
      <c r="ABE51" s="21"/>
      <c r="ABF51" s="21"/>
      <c r="ABG51" s="21"/>
      <c r="ABH51" s="21"/>
      <c r="ABI51" s="21"/>
      <c r="ABJ51" s="21"/>
      <c r="ABK51" s="21"/>
      <c r="ABL51" s="21"/>
      <c r="ABM51" s="21"/>
      <c r="ABN51" s="21"/>
      <c r="ABO51" s="21"/>
      <c r="ABP51" s="21"/>
      <c r="ABQ51" s="21"/>
      <c r="ABR51" s="21"/>
      <c r="ABS51" s="21"/>
      <c r="ABT51" s="21"/>
      <c r="ABU51" s="21"/>
      <c r="ABV51" s="21"/>
      <c r="ABW51" s="21"/>
      <c r="ABX51" s="21"/>
      <c r="ABY51" s="21"/>
      <c r="ABZ51" s="21"/>
      <c r="ACA51" s="21"/>
      <c r="ACB51" s="21"/>
      <c r="ACC51" s="21"/>
      <c r="ACD51" s="21"/>
      <c r="ACE51" s="21"/>
      <c r="ACF51" s="21"/>
      <c r="ACG51" s="21"/>
      <c r="ACH51" s="21"/>
      <c r="ACI51" s="21"/>
      <c r="ACJ51" s="21"/>
      <c r="ACK51" s="21"/>
      <c r="ACL51" s="21"/>
      <c r="ACM51" s="21"/>
      <c r="ACN51" s="21"/>
      <c r="ACO51" s="21"/>
      <c r="ACP51" s="21"/>
      <c r="ACQ51" s="21"/>
      <c r="ACR51" s="21"/>
      <c r="ACS51" s="21"/>
      <c r="ACT51" s="21"/>
      <c r="ACU51" s="21"/>
      <c r="ACV51" s="21"/>
      <c r="ACW51" s="21"/>
      <c r="ACX51" s="21"/>
      <c r="ACY51" s="21"/>
      <c r="ACZ51" s="21"/>
      <c r="ADA51" s="21"/>
      <c r="ADB51" s="21"/>
      <c r="ADC51" s="21"/>
      <c r="ADD51" s="21"/>
      <c r="ADE51" s="21"/>
      <c r="ADF51" s="21"/>
      <c r="ADG51" s="21"/>
      <c r="ADH51" s="21"/>
      <c r="ADI51" s="21"/>
      <c r="ADJ51" s="21"/>
      <c r="ADK51" s="21"/>
      <c r="ADL51" s="21"/>
      <c r="ADM51" s="21"/>
      <c r="ADN51" s="21"/>
      <c r="ADO51" s="21"/>
      <c r="ADP51" s="21"/>
      <c r="ADQ51" s="21"/>
      <c r="ADR51" s="21"/>
      <c r="ADS51" s="21"/>
      <c r="ADT51" s="21"/>
      <c r="ADU51" s="21"/>
      <c r="ADV51" s="21"/>
      <c r="ADW51" s="21"/>
      <c r="ADX51" s="21"/>
      <c r="ADY51" s="21"/>
      <c r="ADZ51" s="21"/>
      <c r="AEA51" s="21"/>
      <c r="AEB51" s="21"/>
      <c r="AEC51" s="21"/>
      <c r="AED51" s="21"/>
      <c r="AEE51" s="21"/>
      <c r="AEF51" s="21"/>
      <c r="AEG51" s="21"/>
      <c r="AEH51" s="21"/>
      <c r="AEI51" s="21"/>
      <c r="AEJ51" s="21"/>
      <c r="AEK51" s="21"/>
      <c r="AEL51" s="21"/>
      <c r="AEM51" s="21"/>
      <c r="AEN51" s="21"/>
      <c r="AEO51" s="21"/>
      <c r="AEP51" s="21"/>
      <c r="AEQ51" s="21"/>
      <c r="AER51" s="21"/>
      <c r="AES51" s="21"/>
      <c r="AET51" s="21"/>
      <c r="AEU51" s="21"/>
      <c r="AEV51" s="21"/>
      <c r="AEW51" s="21"/>
      <c r="AEX51" s="21"/>
      <c r="AEY51" s="21"/>
      <c r="AEZ51" s="21"/>
      <c r="AFA51" s="21"/>
      <c r="AFB51" s="21"/>
      <c r="AFC51" s="21"/>
      <c r="AFD51" s="21"/>
      <c r="AFE51" s="21"/>
      <c r="AFF51" s="21"/>
      <c r="AFG51" s="21"/>
      <c r="AFH51" s="21"/>
      <c r="AFI51" s="21"/>
      <c r="AFJ51" s="21"/>
      <c r="AFK51" s="21"/>
      <c r="AFL51" s="21"/>
      <c r="AFM51" s="21"/>
      <c r="AFN51" s="21"/>
      <c r="AFO51" s="21"/>
      <c r="AFP51" s="21"/>
      <c r="AFQ51" s="21"/>
      <c r="AFR51" s="21"/>
      <c r="AFS51" s="21"/>
      <c r="AFT51" s="21"/>
      <c r="AFU51" s="21"/>
      <c r="AFV51" s="21"/>
      <c r="AFW51" s="21"/>
      <c r="AFX51" s="21"/>
      <c r="AFY51" s="21"/>
      <c r="AFZ51" s="21"/>
      <c r="AGA51" s="21"/>
      <c r="AGB51" s="21"/>
      <c r="AGC51" s="21"/>
      <c r="AGD51" s="21"/>
      <c r="AGE51" s="21"/>
      <c r="AGF51" s="21"/>
      <c r="AGG51" s="21"/>
      <c r="AGH51" s="21"/>
      <c r="AGI51" s="21"/>
      <c r="AGJ51" s="21"/>
      <c r="AGK51" s="21"/>
      <c r="AGL51" s="21"/>
      <c r="AGM51" s="21"/>
      <c r="AGN51" s="21"/>
      <c r="AGO51" s="21"/>
      <c r="AGP51" s="21"/>
      <c r="AGQ51" s="21"/>
      <c r="AGR51" s="21"/>
      <c r="AGS51" s="21"/>
      <c r="AGT51" s="21"/>
      <c r="AGU51" s="21"/>
      <c r="AGV51" s="21"/>
      <c r="AGW51" s="21"/>
      <c r="AGX51" s="21"/>
      <c r="AGY51" s="21"/>
      <c r="AGZ51" s="21"/>
      <c r="AHA51" s="21"/>
      <c r="AHB51" s="21"/>
      <c r="AHC51" s="21"/>
      <c r="AHD51" s="21"/>
      <c r="AHE51" s="21"/>
      <c r="AHF51" s="21"/>
      <c r="AHG51" s="21"/>
      <c r="AHH51" s="21"/>
      <c r="AHI51" s="21"/>
      <c r="AHJ51" s="21"/>
      <c r="AHK51" s="21"/>
      <c r="AHL51" s="21"/>
      <c r="AHM51" s="21"/>
      <c r="AHN51" s="21"/>
      <c r="AHO51" s="21"/>
      <c r="AHP51" s="21"/>
      <c r="AHQ51" s="21"/>
      <c r="AHR51" s="21"/>
      <c r="AHS51" s="21"/>
      <c r="AHT51" s="21"/>
      <c r="AHU51" s="21"/>
      <c r="AHV51" s="21"/>
      <c r="AHW51" s="21"/>
      <c r="AHX51" s="21"/>
      <c r="AHY51" s="21"/>
      <c r="AHZ51" s="21"/>
      <c r="AIA51" s="21"/>
      <c r="AIB51" s="21"/>
      <c r="AIC51" s="21"/>
      <c r="AID51" s="21"/>
      <c r="AIE51" s="21"/>
      <c r="AIF51" s="21"/>
      <c r="AIG51" s="21"/>
      <c r="AIH51" s="21"/>
      <c r="AII51" s="21"/>
      <c r="AIJ51" s="21"/>
      <c r="AIK51" s="21"/>
      <c r="AIL51" s="21"/>
      <c r="AIM51" s="21"/>
      <c r="AIN51" s="21"/>
      <c r="AIO51" s="21"/>
      <c r="AIP51" s="21"/>
      <c r="AIQ51" s="21"/>
      <c r="AIR51" s="21"/>
      <c r="AIS51" s="21"/>
      <c r="AIT51" s="21"/>
      <c r="AIU51" s="21"/>
      <c r="AIV51" s="21"/>
      <c r="AIW51" s="21"/>
      <c r="AIX51" s="21"/>
      <c r="AIY51" s="21"/>
      <c r="AIZ51" s="21"/>
      <c r="AJA51" s="21"/>
      <c r="AJB51" s="21"/>
      <c r="AJC51" s="21"/>
      <c r="AJD51" s="21"/>
      <c r="AJE51" s="21"/>
      <c r="AJF51" s="21"/>
      <c r="AJG51" s="21"/>
      <c r="AJH51" s="21"/>
      <c r="AJI51" s="21"/>
      <c r="AJJ51" s="21"/>
      <c r="AJK51" s="21"/>
      <c r="AJL51" s="21"/>
      <c r="AJM51" s="21"/>
      <c r="AJN51" s="21"/>
      <c r="AJO51" s="21"/>
      <c r="AJP51" s="21"/>
      <c r="AJQ51" s="21"/>
      <c r="AJR51" s="21"/>
      <c r="AJS51" s="21"/>
      <c r="AJT51" s="21"/>
      <c r="AJU51" s="21"/>
      <c r="AJV51" s="21"/>
      <c r="AJW51" s="21"/>
      <c r="AJX51" s="21"/>
      <c r="AJY51" s="21"/>
      <c r="AJZ51" s="21"/>
      <c r="AKA51" s="21"/>
      <c r="AKB51" s="21"/>
      <c r="AKC51" s="21"/>
      <c r="AKD51" s="21"/>
      <c r="AKE51" s="21"/>
      <c r="AKF51" s="21"/>
      <c r="AKG51" s="21"/>
      <c r="AKH51" s="21"/>
      <c r="AKI51" s="21"/>
      <c r="AKJ51" s="21"/>
      <c r="AKK51" s="21"/>
      <c r="AKL51" s="21"/>
      <c r="AKM51" s="21"/>
      <c r="AKN51" s="21"/>
      <c r="AKO51" s="21"/>
      <c r="AKP51" s="21"/>
      <c r="AKQ51" s="21"/>
      <c r="AKR51" s="21"/>
      <c r="AKS51" s="21"/>
      <c r="AKT51" s="21"/>
      <c r="AKU51" s="21"/>
      <c r="AKV51" s="21"/>
      <c r="AKW51" s="21"/>
      <c r="AKX51" s="21"/>
      <c r="AKY51" s="21"/>
      <c r="AKZ51" s="21"/>
      <c r="ALA51" s="21"/>
      <c r="ALB51" s="21"/>
      <c r="ALC51" s="21"/>
      <c r="ALD51" s="21"/>
      <c r="ALE51" s="21"/>
      <c r="ALF51" s="21"/>
      <c r="ALG51" s="21"/>
      <c r="ALH51" s="21"/>
      <c r="ALI51" s="21"/>
      <c r="ALJ51" s="21"/>
      <c r="ALK51" s="21"/>
      <c r="ALL51" s="21"/>
    </row>
    <row r="52" spans="1:1000" s="20" customFormat="1" ht="17.25" customHeight="1">
      <c r="A52" s="76"/>
      <c r="B52" s="72" t="s">
        <v>15</v>
      </c>
      <c r="C52" s="73" t="s">
        <v>686</v>
      </c>
      <c r="D52" s="73" t="s">
        <v>24</v>
      </c>
      <c r="E52" s="73" t="s">
        <v>687</v>
      </c>
      <c r="F52" s="74" t="s">
        <v>688</v>
      </c>
      <c r="G52" s="75" t="s">
        <v>713</v>
      </c>
      <c r="H52" s="75" t="s">
        <v>163</v>
      </c>
      <c r="I52" s="75" t="s">
        <v>714</v>
      </c>
      <c r="J52" s="73" t="s">
        <v>132</v>
      </c>
      <c r="K52" s="29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21"/>
      <c r="HZ52" s="21"/>
      <c r="IA52" s="21"/>
      <c r="IB52" s="21"/>
      <c r="IC52" s="21"/>
      <c r="ID52" s="21"/>
      <c r="IE52" s="21"/>
      <c r="IF52" s="21"/>
      <c r="IG52" s="21"/>
      <c r="IH52" s="21"/>
      <c r="II52" s="21"/>
      <c r="IJ52" s="21"/>
      <c r="IK52" s="21"/>
      <c r="IL52" s="21"/>
      <c r="IM52" s="21"/>
      <c r="IN52" s="21"/>
      <c r="IO52" s="21"/>
      <c r="IP52" s="21"/>
      <c r="IQ52" s="21"/>
      <c r="IR52" s="21"/>
      <c r="IS52" s="21"/>
      <c r="IT52" s="21"/>
      <c r="IU52" s="21"/>
      <c r="IV52" s="21"/>
      <c r="IW52" s="21"/>
      <c r="IX52" s="21"/>
      <c r="IY52" s="21"/>
      <c r="IZ52" s="21"/>
      <c r="JA52" s="21"/>
      <c r="JB52" s="21"/>
      <c r="JC52" s="21"/>
      <c r="JD52" s="21"/>
      <c r="JE52" s="21"/>
      <c r="JF52" s="21"/>
      <c r="JG52" s="21"/>
      <c r="JH52" s="21"/>
      <c r="JI52" s="21"/>
      <c r="JJ52" s="21"/>
      <c r="JK52" s="21"/>
      <c r="JL52" s="21"/>
      <c r="JM52" s="21"/>
      <c r="JN52" s="21"/>
      <c r="JO52" s="21"/>
      <c r="JP52" s="21"/>
      <c r="JQ52" s="21"/>
      <c r="JR52" s="21"/>
      <c r="JS52" s="21"/>
      <c r="JT52" s="21"/>
      <c r="JU52" s="21"/>
      <c r="JV52" s="21"/>
      <c r="JW52" s="21"/>
      <c r="JX52" s="21"/>
      <c r="JY52" s="21"/>
      <c r="JZ52" s="21"/>
      <c r="KA52" s="21"/>
      <c r="KB52" s="21"/>
      <c r="KC52" s="21"/>
      <c r="KD52" s="21"/>
      <c r="KE52" s="21"/>
      <c r="KF52" s="21"/>
      <c r="KG52" s="21"/>
      <c r="KH52" s="21"/>
      <c r="KI52" s="21"/>
      <c r="KJ52" s="21"/>
      <c r="KK52" s="21"/>
      <c r="KL52" s="21"/>
      <c r="KM52" s="21"/>
      <c r="KN52" s="21"/>
      <c r="KO52" s="21"/>
      <c r="KP52" s="21"/>
      <c r="KQ52" s="21"/>
      <c r="KR52" s="21"/>
      <c r="KS52" s="21"/>
      <c r="KT52" s="21"/>
      <c r="KU52" s="21"/>
      <c r="KV52" s="21"/>
      <c r="KW52" s="21"/>
      <c r="KX52" s="21"/>
      <c r="KY52" s="21"/>
      <c r="KZ52" s="21"/>
      <c r="LA52" s="21"/>
      <c r="LB52" s="21"/>
      <c r="LC52" s="21"/>
      <c r="LD52" s="21"/>
      <c r="LE52" s="21"/>
      <c r="LF52" s="21"/>
      <c r="LG52" s="21"/>
      <c r="LH52" s="21"/>
      <c r="LI52" s="21"/>
      <c r="LJ52" s="21"/>
      <c r="LK52" s="21"/>
      <c r="LL52" s="21"/>
      <c r="LM52" s="21"/>
      <c r="LN52" s="21"/>
      <c r="LO52" s="21"/>
      <c r="LP52" s="21"/>
      <c r="LQ52" s="21"/>
      <c r="LR52" s="21"/>
      <c r="LS52" s="21"/>
      <c r="LT52" s="21"/>
      <c r="LU52" s="21"/>
      <c r="LV52" s="21"/>
      <c r="LW52" s="21"/>
      <c r="LX52" s="21"/>
      <c r="LY52" s="21"/>
      <c r="LZ52" s="21"/>
      <c r="MA52" s="21"/>
      <c r="MB52" s="21"/>
      <c r="MC52" s="21"/>
      <c r="MD52" s="21"/>
      <c r="ME52" s="21"/>
      <c r="MF52" s="21"/>
      <c r="MG52" s="21"/>
      <c r="MH52" s="21"/>
      <c r="MI52" s="21"/>
      <c r="MJ52" s="21"/>
      <c r="MK52" s="21"/>
      <c r="ML52" s="21"/>
      <c r="MM52" s="21"/>
      <c r="MN52" s="21"/>
      <c r="MO52" s="21"/>
      <c r="MP52" s="21"/>
      <c r="MQ52" s="21"/>
      <c r="MR52" s="21"/>
      <c r="MS52" s="21"/>
      <c r="MT52" s="21"/>
      <c r="MU52" s="21"/>
      <c r="MV52" s="21"/>
      <c r="MW52" s="21"/>
      <c r="MX52" s="21"/>
      <c r="MY52" s="21"/>
      <c r="MZ52" s="21"/>
      <c r="NA52" s="21"/>
      <c r="NB52" s="21"/>
      <c r="NC52" s="21"/>
      <c r="ND52" s="21"/>
      <c r="NE52" s="21"/>
      <c r="NF52" s="21"/>
      <c r="NG52" s="21"/>
      <c r="NH52" s="21"/>
      <c r="NI52" s="21"/>
      <c r="NJ52" s="21"/>
      <c r="NK52" s="21"/>
      <c r="NL52" s="21"/>
      <c r="NM52" s="21"/>
      <c r="NN52" s="21"/>
      <c r="NO52" s="21"/>
      <c r="NP52" s="21"/>
      <c r="NQ52" s="21"/>
      <c r="NR52" s="21"/>
      <c r="NS52" s="21"/>
      <c r="NT52" s="21"/>
      <c r="NU52" s="21"/>
      <c r="NV52" s="21"/>
      <c r="NW52" s="21"/>
      <c r="NX52" s="21"/>
      <c r="NY52" s="21"/>
      <c r="NZ52" s="21"/>
      <c r="OA52" s="21"/>
      <c r="OB52" s="21"/>
      <c r="OC52" s="21"/>
      <c r="OD52" s="21"/>
      <c r="OE52" s="21"/>
      <c r="OF52" s="21"/>
      <c r="OG52" s="21"/>
      <c r="OH52" s="21"/>
      <c r="OI52" s="21"/>
      <c r="OJ52" s="21"/>
      <c r="OK52" s="21"/>
      <c r="OL52" s="21"/>
      <c r="OM52" s="21"/>
      <c r="ON52" s="21"/>
      <c r="OO52" s="21"/>
      <c r="OP52" s="21"/>
      <c r="OQ52" s="21"/>
      <c r="OR52" s="21"/>
      <c r="OS52" s="21"/>
      <c r="OT52" s="21"/>
      <c r="OU52" s="21"/>
      <c r="OV52" s="21"/>
      <c r="OW52" s="21"/>
      <c r="OX52" s="21"/>
      <c r="OY52" s="21"/>
      <c r="OZ52" s="21"/>
      <c r="PA52" s="21"/>
      <c r="PB52" s="21"/>
      <c r="PC52" s="21"/>
      <c r="PD52" s="21"/>
      <c r="PE52" s="21"/>
      <c r="PF52" s="21"/>
      <c r="PG52" s="21"/>
      <c r="PH52" s="21"/>
      <c r="PI52" s="21"/>
      <c r="PJ52" s="21"/>
      <c r="PK52" s="21"/>
      <c r="PL52" s="21"/>
      <c r="PM52" s="21"/>
      <c r="PN52" s="21"/>
      <c r="PO52" s="21"/>
      <c r="PP52" s="21"/>
      <c r="PQ52" s="21"/>
      <c r="PR52" s="21"/>
      <c r="PS52" s="21"/>
      <c r="PT52" s="21"/>
      <c r="PU52" s="21"/>
      <c r="PV52" s="21"/>
      <c r="PW52" s="21"/>
      <c r="PX52" s="21"/>
      <c r="PY52" s="21"/>
      <c r="PZ52" s="21"/>
      <c r="QA52" s="21"/>
      <c r="QB52" s="21"/>
      <c r="QC52" s="21"/>
      <c r="QD52" s="21"/>
      <c r="QE52" s="21"/>
      <c r="QF52" s="21"/>
      <c r="QG52" s="21"/>
      <c r="QH52" s="21"/>
      <c r="QI52" s="21"/>
      <c r="QJ52" s="21"/>
      <c r="QK52" s="21"/>
      <c r="QL52" s="21"/>
      <c r="QM52" s="21"/>
      <c r="QN52" s="21"/>
      <c r="QO52" s="21"/>
      <c r="QP52" s="21"/>
      <c r="QQ52" s="21"/>
      <c r="QR52" s="21"/>
      <c r="QS52" s="21"/>
      <c r="QT52" s="21"/>
      <c r="QU52" s="21"/>
      <c r="QV52" s="21"/>
      <c r="QW52" s="21"/>
      <c r="QX52" s="21"/>
      <c r="QY52" s="21"/>
      <c r="QZ52" s="21"/>
      <c r="RA52" s="21"/>
      <c r="RB52" s="21"/>
      <c r="RC52" s="21"/>
      <c r="RD52" s="21"/>
      <c r="RE52" s="21"/>
      <c r="RF52" s="21"/>
      <c r="RG52" s="21"/>
      <c r="RH52" s="21"/>
      <c r="RI52" s="21"/>
      <c r="RJ52" s="21"/>
      <c r="RK52" s="21"/>
      <c r="RL52" s="21"/>
      <c r="RM52" s="21"/>
      <c r="RN52" s="21"/>
      <c r="RO52" s="21"/>
      <c r="RP52" s="21"/>
      <c r="RQ52" s="21"/>
      <c r="RR52" s="21"/>
      <c r="RS52" s="21"/>
      <c r="RT52" s="21"/>
      <c r="RU52" s="21"/>
      <c r="RV52" s="21"/>
      <c r="RW52" s="21"/>
      <c r="RX52" s="21"/>
      <c r="RY52" s="21"/>
      <c r="RZ52" s="21"/>
      <c r="SA52" s="21"/>
      <c r="SB52" s="21"/>
      <c r="SC52" s="21"/>
      <c r="SD52" s="21"/>
      <c r="SE52" s="21"/>
      <c r="SF52" s="21"/>
      <c r="SG52" s="21"/>
      <c r="SH52" s="21"/>
      <c r="SI52" s="21"/>
      <c r="SJ52" s="21"/>
      <c r="SK52" s="21"/>
      <c r="SL52" s="21"/>
      <c r="SM52" s="21"/>
      <c r="SN52" s="21"/>
      <c r="SO52" s="21"/>
      <c r="SP52" s="21"/>
      <c r="SQ52" s="21"/>
      <c r="SR52" s="21"/>
      <c r="SS52" s="21"/>
      <c r="ST52" s="21"/>
      <c r="SU52" s="21"/>
      <c r="SV52" s="21"/>
      <c r="SW52" s="21"/>
      <c r="SX52" s="21"/>
      <c r="SY52" s="21"/>
      <c r="SZ52" s="21"/>
      <c r="TA52" s="21"/>
      <c r="TB52" s="21"/>
      <c r="TC52" s="21"/>
      <c r="TD52" s="21"/>
      <c r="TE52" s="21"/>
      <c r="TF52" s="21"/>
      <c r="TG52" s="21"/>
      <c r="TH52" s="21"/>
      <c r="TI52" s="21"/>
      <c r="TJ52" s="21"/>
      <c r="TK52" s="21"/>
      <c r="TL52" s="21"/>
      <c r="TM52" s="21"/>
      <c r="TN52" s="21"/>
      <c r="TO52" s="21"/>
      <c r="TP52" s="21"/>
      <c r="TQ52" s="21"/>
      <c r="TR52" s="21"/>
      <c r="TS52" s="21"/>
      <c r="TT52" s="21"/>
      <c r="TU52" s="21"/>
      <c r="TV52" s="21"/>
      <c r="TW52" s="21"/>
      <c r="TX52" s="21"/>
      <c r="TY52" s="21"/>
      <c r="TZ52" s="21"/>
      <c r="UA52" s="21"/>
      <c r="UB52" s="21"/>
      <c r="UC52" s="21"/>
      <c r="UD52" s="21"/>
      <c r="UE52" s="21"/>
      <c r="UF52" s="21"/>
      <c r="UG52" s="21"/>
      <c r="UH52" s="21"/>
      <c r="UI52" s="21"/>
      <c r="UJ52" s="21"/>
      <c r="UK52" s="21"/>
      <c r="UL52" s="21"/>
      <c r="UM52" s="21"/>
      <c r="UN52" s="21"/>
      <c r="UO52" s="21"/>
      <c r="UP52" s="21"/>
      <c r="UQ52" s="21"/>
      <c r="UR52" s="21"/>
      <c r="US52" s="21"/>
      <c r="UT52" s="21"/>
      <c r="UU52" s="21"/>
      <c r="UV52" s="21"/>
      <c r="UW52" s="21"/>
      <c r="UX52" s="21"/>
      <c r="UY52" s="21"/>
      <c r="UZ52" s="21"/>
      <c r="VA52" s="21"/>
      <c r="VB52" s="21"/>
      <c r="VC52" s="21"/>
      <c r="VD52" s="21"/>
      <c r="VE52" s="21"/>
      <c r="VF52" s="21"/>
      <c r="VG52" s="21"/>
      <c r="VH52" s="21"/>
      <c r="VI52" s="21"/>
      <c r="VJ52" s="21"/>
      <c r="VK52" s="21"/>
      <c r="VL52" s="21"/>
      <c r="VM52" s="21"/>
      <c r="VN52" s="21"/>
      <c r="VO52" s="21"/>
      <c r="VP52" s="21"/>
      <c r="VQ52" s="21"/>
      <c r="VR52" s="21"/>
      <c r="VS52" s="21"/>
      <c r="VT52" s="21"/>
      <c r="VU52" s="21"/>
      <c r="VV52" s="21"/>
      <c r="VW52" s="21"/>
      <c r="VX52" s="21"/>
      <c r="VY52" s="21"/>
      <c r="VZ52" s="21"/>
      <c r="WA52" s="21"/>
      <c r="WB52" s="21"/>
      <c r="WC52" s="21"/>
      <c r="WD52" s="21"/>
      <c r="WE52" s="21"/>
      <c r="WF52" s="21"/>
      <c r="WG52" s="21"/>
      <c r="WH52" s="21"/>
      <c r="WI52" s="21"/>
      <c r="WJ52" s="21"/>
      <c r="WK52" s="21"/>
      <c r="WL52" s="21"/>
      <c r="WM52" s="21"/>
      <c r="WN52" s="21"/>
      <c r="WO52" s="21"/>
      <c r="WP52" s="21"/>
      <c r="WQ52" s="21"/>
      <c r="WR52" s="21"/>
      <c r="WS52" s="21"/>
      <c r="WT52" s="21"/>
      <c r="WU52" s="21"/>
      <c r="WV52" s="21"/>
      <c r="WW52" s="21"/>
      <c r="WX52" s="21"/>
      <c r="WY52" s="21"/>
      <c r="WZ52" s="21"/>
      <c r="XA52" s="21"/>
      <c r="XB52" s="21"/>
      <c r="XC52" s="21"/>
      <c r="XD52" s="21"/>
      <c r="XE52" s="21"/>
      <c r="XF52" s="21"/>
      <c r="XG52" s="21"/>
      <c r="XH52" s="21"/>
      <c r="XI52" s="21"/>
      <c r="XJ52" s="21"/>
      <c r="XK52" s="21"/>
      <c r="XL52" s="21"/>
      <c r="XM52" s="21"/>
      <c r="XN52" s="21"/>
      <c r="XO52" s="21"/>
      <c r="XP52" s="21"/>
      <c r="XQ52" s="21"/>
      <c r="XR52" s="21"/>
      <c r="XS52" s="21"/>
      <c r="XT52" s="21"/>
      <c r="XU52" s="21"/>
      <c r="XV52" s="21"/>
      <c r="XW52" s="21"/>
      <c r="XX52" s="21"/>
      <c r="XY52" s="21"/>
      <c r="XZ52" s="21"/>
      <c r="YA52" s="21"/>
      <c r="YB52" s="21"/>
      <c r="YC52" s="21"/>
      <c r="YD52" s="21"/>
      <c r="YE52" s="21"/>
      <c r="YF52" s="21"/>
      <c r="YG52" s="21"/>
      <c r="YH52" s="21"/>
      <c r="YI52" s="21"/>
      <c r="YJ52" s="21"/>
      <c r="YK52" s="21"/>
      <c r="YL52" s="21"/>
      <c r="YM52" s="21"/>
      <c r="YN52" s="21"/>
      <c r="YO52" s="21"/>
      <c r="YP52" s="21"/>
      <c r="YQ52" s="21"/>
      <c r="YR52" s="21"/>
      <c r="YS52" s="21"/>
      <c r="YT52" s="21"/>
      <c r="YU52" s="21"/>
      <c r="YV52" s="21"/>
      <c r="YW52" s="21"/>
      <c r="YX52" s="21"/>
      <c r="YY52" s="21"/>
      <c r="YZ52" s="21"/>
      <c r="ZA52" s="21"/>
      <c r="ZB52" s="21"/>
      <c r="ZC52" s="21"/>
      <c r="ZD52" s="21"/>
      <c r="ZE52" s="21"/>
      <c r="ZF52" s="21"/>
      <c r="ZG52" s="21"/>
      <c r="ZH52" s="21"/>
      <c r="ZI52" s="21"/>
      <c r="ZJ52" s="21"/>
      <c r="ZK52" s="21"/>
      <c r="ZL52" s="21"/>
      <c r="ZM52" s="21"/>
      <c r="ZN52" s="21"/>
      <c r="ZO52" s="21"/>
      <c r="ZP52" s="21"/>
      <c r="ZQ52" s="21"/>
      <c r="ZR52" s="21"/>
      <c r="ZS52" s="21"/>
      <c r="ZT52" s="21"/>
      <c r="ZU52" s="21"/>
      <c r="ZV52" s="21"/>
      <c r="ZW52" s="21"/>
      <c r="ZX52" s="21"/>
      <c r="ZY52" s="21"/>
      <c r="ZZ52" s="21"/>
      <c r="AAA52" s="21"/>
      <c r="AAB52" s="21"/>
      <c r="AAC52" s="21"/>
      <c r="AAD52" s="21"/>
      <c r="AAE52" s="21"/>
      <c r="AAF52" s="21"/>
      <c r="AAG52" s="21"/>
      <c r="AAH52" s="21"/>
      <c r="AAI52" s="21"/>
      <c r="AAJ52" s="21"/>
      <c r="AAK52" s="21"/>
      <c r="AAL52" s="21"/>
      <c r="AAM52" s="21"/>
      <c r="AAN52" s="21"/>
      <c r="AAO52" s="21"/>
      <c r="AAP52" s="21"/>
      <c r="AAQ52" s="21"/>
      <c r="AAR52" s="21"/>
      <c r="AAS52" s="21"/>
      <c r="AAT52" s="21"/>
      <c r="AAU52" s="21"/>
      <c r="AAV52" s="21"/>
      <c r="AAW52" s="21"/>
      <c r="AAX52" s="21"/>
      <c r="AAY52" s="21"/>
      <c r="AAZ52" s="21"/>
      <c r="ABA52" s="21"/>
      <c r="ABB52" s="21"/>
      <c r="ABC52" s="21"/>
      <c r="ABD52" s="21"/>
      <c r="ABE52" s="21"/>
      <c r="ABF52" s="21"/>
      <c r="ABG52" s="21"/>
      <c r="ABH52" s="21"/>
      <c r="ABI52" s="21"/>
      <c r="ABJ52" s="21"/>
      <c r="ABK52" s="21"/>
      <c r="ABL52" s="21"/>
      <c r="ABM52" s="21"/>
      <c r="ABN52" s="21"/>
      <c r="ABO52" s="21"/>
      <c r="ABP52" s="21"/>
      <c r="ABQ52" s="21"/>
      <c r="ABR52" s="21"/>
      <c r="ABS52" s="21"/>
      <c r="ABT52" s="21"/>
      <c r="ABU52" s="21"/>
      <c r="ABV52" s="21"/>
      <c r="ABW52" s="21"/>
      <c r="ABX52" s="21"/>
      <c r="ABY52" s="21"/>
      <c r="ABZ52" s="21"/>
      <c r="ACA52" s="21"/>
      <c r="ACB52" s="21"/>
      <c r="ACC52" s="21"/>
      <c r="ACD52" s="21"/>
      <c r="ACE52" s="21"/>
      <c r="ACF52" s="21"/>
      <c r="ACG52" s="21"/>
      <c r="ACH52" s="21"/>
      <c r="ACI52" s="21"/>
      <c r="ACJ52" s="21"/>
      <c r="ACK52" s="21"/>
      <c r="ACL52" s="21"/>
      <c r="ACM52" s="21"/>
      <c r="ACN52" s="21"/>
      <c r="ACO52" s="21"/>
      <c r="ACP52" s="21"/>
      <c r="ACQ52" s="21"/>
      <c r="ACR52" s="21"/>
      <c r="ACS52" s="21"/>
      <c r="ACT52" s="21"/>
      <c r="ACU52" s="21"/>
      <c r="ACV52" s="21"/>
      <c r="ACW52" s="21"/>
      <c r="ACX52" s="21"/>
      <c r="ACY52" s="21"/>
      <c r="ACZ52" s="21"/>
      <c r="ADA52" s="21"/>
      <c r="ADB52" s="21"/>
      <c r="ADC52" s="21"/>
      <c r="ADD52" s="21"/>
      <c r="ADE52" s="21"/>
      <c r="ADF52" s="21"/>
      <c r="ADG52" s="21"/>
      <c r="ADH52" s="21"/>
      <c r="ADI52" s="21"/>
      <c r="ADJ52" s="21"/>
      <c r="ADK52" s="21"/>
      <c r="ADL52" s="21"/>
      <c r="ADM52" s="21"/>
      <c r="ADN52" s="21"/>
      <c r="ADO52" s="21"/>
      <c r="ADP52" s="21"/>
      <c r="ADQ52" s="21"/>
      <c r="ADR52" s="21"/>
      <c r="ADS52" s="21"/>
      <c r="ADT52" s="21"/>
      <c r="ADU52" s="21"/>
      <c r="ADV52" s="21"/>
      <c r="ADW52" s="21"/>
      <c r="ADX52" s="21"/>
      <c r="ADY52" s="21"/>
      <c r="ADZ52" s="21"/>
      <c r="AEA52" s="21"/>
      <c r="AEB52" s="21"/>
      <c r="AEC52" s="21"/>
      <c r="AED52" s="21"/>
      <c r="AEE52" s="21"/>
      <c r="AEF52" s="21"/>
      <c r="AEG52" s="21"/>
      <c r="AEH52" s="21"/>
      <c r="AEI52" s="21"/>
      <c r="AEJ52" s="21"/>
      <c r="AEK52" s="21"/>
      <c r="AEL52" s="21"/>
      <c r="AEM52" s="21"/>
      <c r="AEN52" s="21"/>
      <c r="AEO52" s="21"/>
      <c r="AEP52" s="21"/>
      <c r="AEQ52" s="21"/>
      <c r="AER52" s="21"/>
      <c r="AES52" s="21"/>
      <c r="AET52" s="21"/>
      <c r="AEU52" s="21"/>
      <c r="AEV52" s="21"/>
      <c r="AEW52" s="21"/>
      <c r="AEX52" s="21"/>
      <c r="AEY52" s="21"/>
      <c r="AEZ52" s="21"/>
      <c r="AFA52" s="21"/>
      <c r="AFB52" s="21"/>
      <c r="AFC52" s="21"/>
      <c r="AFD52" s="21"/>
      <c r="AFE52" s="21"/>
      <c r="AFF52" s="21"/>
      <c r="AFG52" s="21"/>
      <c r="AFH52" s="21"/>
      <c r="AFI52" s="21"/>
      <c r="AFJ52" s="21"/>
      <c r="AFK52" s="21"/>
      <c r="AFL52" s="21"/>
      <c r="AFM52" s="21"/>
      <c r="AFN52" s="21"/>
      <c r="AFO52" s="21"/>
      <c r="AFP52" s="21"/>
      <c r="AFQ52" s="21"/>
      <c r="AFR52" s="21"/>
      <c r="AFS52" s="21"/>
      <c r="AFT52" s="21"/>
      <c r="AFU52" s="21"/>
      <c r="AFV52" s="21"/>
      <c r="AFW52" s="21"/>
      <c r="AFX52" s="21"/>
      <c r="AFY52" s="21"/>
      <c r="AFZ52" s="21"/>
      <c r="AGA52" s="21"/>
      <c r="AGB52" s="21"/>
      <c r="AGC52" s="21"/>
      <c r="AGD52" s="21"/>
      <c r="AGE52" s="21"/>
      <c r="AGF52" s="21"/>
      <c r="AGG52" s="21"/>
      <c r="AGH52" s="21"/>
      <c r="AGI52" s="21"/>
      <c r="AGJ52" s="21"/>
      <c r="AGK52" s="21"/>
      <c r="AGL52" s="21"/>
      <c r="AGM52" s="21"/>
      <c r="AGN52" s="21"/>
      <c r="AGO52" s="21"/>
      <c r="AGP52" s="21"/>
      <c r="AGQ52" s="21"/>
      <c r="AGR52" s="21"/>
      <c r="AGS52" s="21"/>
      <c r="AGT52" s="21"/>
      <c r="AGU52" s="21"/>
      <c r="AGV52" s="21"/>
      <c r="AGW52" s="21"/>
      <c r="AGX52" s="21"/>
      <c r="AGY52" s="21"/>
      <c r="AGZ52" s="21"/>
      <c r="AHA52" s="21"/>
      <c r="AHB52" s="21"/>
      <c r="AHC52" s="21"/>
      <c r="AHD52" s="21"/>
      <c r="AHE52" s="21"/>
      <c r="AHF52" s="21"/>
      <c r="AHG52" s="21"/>
      <c r="AHH52" s="21"/>
      <c r="AHI52" s="21"/>
      <c r="AHJ52" s="21"/>
      <c r="AHK52" s="21"/>
      <c r="AHL52" s="21"/>
      <c r="AHM52" s="21"/>
      <c r="AHN52" s="21"/>
      <c r="AHO52" s="21"/>
      <c r="AHP52" s="21"/>
      <c r="AHQ52" s="21"/>
      <c r="AHR52" s="21"/>
      <c r="AHS52" s="21"/>
      <c r="AHT52" s="21"/>
      <c r="AHU52" s="21"/>
      <c r="AHV52" s="21"/>
      <c r="AHW52" s="21"/>
      <c r="AHX52" s="21"/>
      <c r="AHY52" s="21"/>
      <c r="AHZ52" s="21"/>
      <c r="AIA52" s="21"/>
      <c r="AIB52" s="21"/>
      <c r="AIC52" s="21"/>
      <c r="AID52" s="21"/>
      <c r="AIE52" s="21"/>
      <c r="AIF52" s="21"/>
      <c r="AIG52" s="21"/>
      <c r="AIH52" s="21"/>
      <c r="AII52" s="21"/>
      <c r="AIJ52" s="21"/>
      <c r="AIK52" s="21"/>
      <c r="AIL52" s="21"/>
      <c r="AIM52" s="21"/>
      <c r="AIN52" s="21"/>
      <c r="AIO52" s="21"/>
      <c r="AIP52" s="21"/>
      <c r="AIQ52" s="21"/>
      <c r="AIR52" s="21"/>
      <c r="AIS52" s="21"/>
      <c r="AIT52" s="21"/>
      <c r="AIU52" s="21"/>
      <c r="AIV52" s="21"/>
      <c r="AIW52" s="21"/>
      <c r="AIX52" s="21"/>
      <c r="AIY52" s="21"/>
      <c r="AIZ52" s="21"/>
      <c r="AJA52" s="21"/>
      <c r="AJB52" s="21"/>
      <c r="AJC52" s="21"/>
      <c r="AJD52" s="21"/>
      <c r="AJE52" s="21"/>
      <c r="AJF52" s="21"/>
      <c r="AJG52" s="21"/>
      <c r="AJH52" s="21"/>
      <c r="AJI52" s="21"/>
      <c r="AJJ52" s="21"/>
      <c r="AJK52" s="21"/>
      <c r="AJL52" s="21"/>
      <c r="AJM52" s="21"/>
      <c r="AJN52" s="21"/>
      <c r="AJO52" s="21"/>
      <c r="AJP52" s="21"/>
      <c r="AJQ52" s="21"/>
      <c r="AJR52" s="21"/>
      <c r="AJS52" s="21"/>
      <c r="AJT52" s="21"/>
      <c r="AJU52" s="21"/>
      <c r="AJV52" s="21"/>
      <c r="AJW52" s="21"/>
      <c r="AJX52" s="21"/>
      <c r="AJY52" s="21"/>
      <c r="AJZ52" s="21"/>
      <c r="AKA52" s="21"/>
      <c r="AKB52" s="21"/>
      <c r="AKC52" s="21"/>
      <c r="AKD52" s="21"/>
      <c r="AKE52" s="21"/>
      <c r="AKF52" s="21"/>
      <c r="AKG52" s="21"/>
      <c r="AKH52" s="21"/>
      <c r="AKI52" s="21"/>
      <c r="AKJ52" s="21"/>
      <c r="AKK52" s="21"/>
      <c r="AKL52" s="21"/>
      <c r="AKM52" s="21"/>
      <c r="AKN52" s="21"/>
      <c r="AKO52" s="21"/>
      <c r="AKP52" s="21"/>
      <c r="AKQ52" s="21"/>
      <c r="AKR52" s="21"/>
      <c r="AKS52" s="21"/>
      <c r="AKT52" s="21"/>
      <c r="AKU52" s="21"/>
      <c r="AKV52" s="21"/>
      <c r="AKW52" s="21"/>
      <c r="AKX52" s="21"/>
      <c r="AKY52" s="21"/>
      <c r="AKZ52" s="21"/>
      <c r="ALA52" s="21"/>
      <c r="ALB52" s="21"/>
      <c r="ALC52" s="21"/>
      <c r="ALD52" s="21"/>
      <c r="ALE52" s="21"/>
      <c r="ALF52" s="21"/>
      <c r="ALG52" s="21"/>
      <c r="ALH52" s="21"/>
      <c r="ALI52" s="21"/>
      <c r="ALJ52" s="21"/>
      <c r="ALK52" s="21"/>
      <c r="ALL52" s="21"/>
    </row>
    <row r="53" spans="1:1000" s="20" customFormat="1" ht="17.25" customHeight="1">
      <c r="A53" s="76"/>
      <c r="B53" s="72" t="s">
        <v>15</v>
      </c>
      <c r="C53" s="73" t="s">
        <v>718</v>
      </c>
      <c r="D53" s="73" t="s">
        <v>24</v>
      </c>
      <c r="E53" s="73" t="s">
        <v>687</v>
      </c>
      <c r="F53" s="74" t="s">
        <v>688</v>
      </c>
      <c r="G53" s="75" t="s">
        <v>719</v>
      </c>
      <c r="H53" s="75" t="s">
        <v>801</v>
      </c>
      <c r="I53" s="75" t="s">
        <v>720</v>
      </c>
      <c r="J53" s="73" t="s">
        <v>132</v>
      </c>
      <c r="K53" s="29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21"/>
      <c r="HZ53" s="21"/>
      <c r="IA53" s="21"/>
      <c r="IB53" s="21"/>
      <c r="IC53" s="21"/>
      <c r="ID53" s="21"/>
      <c r="IE53" s="21"/>
      <c r="IF53" s="21"/>
      <c r="IG53" s="21"/>
      <c r="IH53" s="21"/>
      <c r="II53" s="21"/>
      <c r="IJ53" s="21"/>
      <c r="IK53" s="21"/>
      <c r="IL53" s="21"/>
      <c r="IM53" s="21"/>
      <c r="IN53" s="21"/>
      <c r="IO53" s="21"/>
      <c r="IP53" s="21"/>
      <c r="IQ53" s="21"/>
      <c r="IR53" s="21"/>
      <c r="IS53" s="21"/>
      <c r="IT53" s="21"/>
      <c r="IU53" s="21"/>
      <c r="IV53" s="21"/>
      <c r="IW53" s="21"/>
      <c r="IX53" s="21"/>
      <c r="IY53" s="21"/>
      <c r="IZ53" s="21"/>
      <c r="JA53" s="21"/>
      <c r="JB53" s="21"/>
      <c r="JC53" s="21"/>
      <c r="JD53" s="21"/>
      <c r="JE53" s="21"/>
      <c r="JF53" s="21"/>
      <c r="JG53" s="21"/>
      <c r="JH53" s="21"/>
      <c r="JI53" s="21"/>
      <c r="JJ53" s="21"/>
      <c r="JK53" s="21"/>
      <c r="JL53" s="21"/>
      <c r="JM53" s="21"/>
      <c r="JN53" s="21"/>
      <c r="JO53" s="21"/>
      <c r="JP53" s="21"/>
      <c r="JQ53" s="21"/>
      <c r="JR53" s="21"/>
      <c r="JS53" s="21"/>
      <c r="JT53" s="21"/>
      <c r="JU53" s="21"/>
      <c r="JV53" s="21"/>
      <c r="JW53" s="21"/>
      <c r="JX53" s="21"/>
      <c r="JY53" s="21"/>
      <c r="JZ53" s="21"/>
      <c r="KA53" s="21"/>
      <c r="KB53" s="21"/>
      <c r="KC53" s="21"/>
      <c r="KD53" s="21"/>
      <c r="KE53" s="21"/>
      <c r="KF53" s="21"/>
      <c r="KG53" s="21"/>
      <c r="KH53" s="21"/>
      <c r="KI53" s="21"/>
      <c r="KJ53" s="21"/>
      <c r="KK53" s="21"/>
      <c r="KL53" s="21"/>
      <c r="KM53" s="21"/>
      <c r="KN53" s="21"/>
      <c r="KO53" s="21"/>
      <c r="KP53" s="21"/>
      <c r="KQ53" s="21"/>
      <c r="KR53" s="21"/>
      <c r="KS53" s="21"/>
      <c r="KT53" s="21"/>
      <c r="KU53" s="21"/>
      <c r="KV53" s="21"/>
      <c r="KW53" s="21"/>
      <c r="KX53" s="21"/>
      <c r="KY53" s="21"/>
      <c r="KZ53" s="21"/>
      <c r="LA53" s="21"/>
      <c r="LB53" s="21"/>
      <c r="LC53" s="21"/>
      <c r="LD53" s="21"/>
      <c r="LE53" s="21"/>
      <c r="LF53" s="21"/>
      <c r="LG53" s="21"/>
      <c r="LH53" s="21"/>
      <c r="LI53" s="21"/>
      <c r="LJ53" s="21"/>
      <c r="LK53" s="21"/>
      <c r="LL53" s="21"/>
      <c r="LM53" s="21"/>
      <c r="LN53" s="21"/>
      <c r="LO53" s="21"/>
      <c r="LP53" s="21"/>
      <c r="LQ53" s="21"/>
      <c r="LR53" s="21"/>
      <c r="LS53" s="21"/>
      <c r="LT53" s="21"/>
      <c r="LU53" s="21"/>
      <c r="LV53" s="21"/>
      <c r="LW53" s="21"/>
      <c r="LX53" s="21"/>
      <c r="LY53" s="21"/>
      <c r="LZ53" s="21"/>
      <c r="MA53" s="21"/>
      <c r="MB53" s="21"/>
      <c r="MC53" s="21"/>
      <c r="MD53" s="21"/>
      <c r="ME53" s="21"/>
      <c r="MF53" s="21"/>
      <c r="MG53" s="21"/>
      <c r="MH53" s="21"/>
      <c r="MI53" s="21"/>
      <c r="MJ53" s="21"/>
      <c r="MK53" s="21"/>
      <c r="ML53" s="21"/>
      <c r="MM53" s="21"/>
      <c r="MN53" s="21"/>
      <c r="MO53" s="21"/>
      <c r="MP53" s="21"/>
      <c r="MQ53" s="21"/>
      <c r="MR53" s="21"/>
      <c r="MS53" s="21"/>
      <c r="MT53" s="21"/>
      <c r="MU53" s="21"/>
      <c r="MV53" s="21"/>
      <c r="MW53" s="21"/>
      <c r="MX53" s="21"/>
      <c r="MY53" s="21"/>
      <c r="MZ53" s="21"/>
      <c r="NA53" s="21"/>
      <c r="NB53" s="21"/>
      <c r="NC53" s="21"/>
      <c r="ND53" s="21"/>
      <c r="NE53" s="21"/>
      <c r="NF53" s="21"/>
      <c r="NG53" s="21"/>
      <c r="NH53" s="21"/>
      <c r="NI53" s="21"/>
      <c r="NJ53" s="21"/>
      <c r="NK53" s="21"/>
      <c r="NL53" s="21"/>
      <c r="NM53" s="21"/>
      <c r="NN53" s="21"/>
      <c r="NO53" s="21"/>
      <c r="NP53" s="21"/>
      <c r="NQ53" s="21"/>
      <c r="NR53" s="21"/>
      <c r="NS53" s="21"/>
      <c r="NT53" s="21"/>
      <c r="NU53" s="21"/>
      <c r="NV53" s="21"/>
      <c r="NW53" s="21"/>
      <c r="NX53" s="21"/>
      <c r="NY53" s="21"/>
      <c r="NZ53" s="21"/>
      <c r="OA53" s="21"/>
      <c r="OB53" s="21"/>
      <c r="OC53" s="21"/>
      <c r="OD53" s="21"/>
      <c r="OE53" s="21"/>
      <c r="OF53" s="21"/>
      <c r="OG53" s="21"/>
      <c r="OH53" s="21"/>
      <c r="OI53" s="21"/>
      <c r="OJ53" s="21"/>
      <c r="OK53" s="21"/>
      <c r="OL53" s="21"/>
      <c r="OM53" s="21"/>
      <c r="ON53" s="21"/>
      <c r="OO53" s="21"/>
      <c r="OP53" s="21"/>
      <c r="OQ53" s="21"/>
      <c r="OR53" s="21"/>
      <c r="OS53" s="21"/>
      <c r="OT53" s="21"/>
      <c r="OU53" s="21"/>
      <c r="OV53" s="21"/>
      <c r="OW53" s="21"/>
      <c r="OX53" s="21"/>
      <c r="OY53" s="21"/>
      <c r="OZ53" s="21"/>
      <c r="PA53" s="21"/>
      <c r="PB53" s="21"/>
      <c r="PC53" s="21"/>
      <c r="PD53" s="21"/>
      <c r="PE53" s="21"/>
      <c r="PF53" s="21"/>
      <c r="PG53" s="21"/>
      <c r="PH53" s="21"/>
      <c r="PI53" s="21"/>
      <c r="PJ53" s="21"/>
      <c r="PK53" s="21"/>
      <c r="PL53" s="21"/>
      <c r="PM53" s="21"/>
      <c r="PN53" s="21"/>
      <c r="PO53" s="21"/>
      <c r="PP53" s="21"/>
      <c r="PQ53" s="21"/>
      <c r="PR53" s="21"/>
      <c r="PS53" s="21"/>
      <c r="PT53" s="21"/>
      <c r="PU53" s="21"/>
      <c r="PV53" s="21"/>
      <c r="PW53" s="21"/>
      <c r="PX53" s="21"/>
      <c r="PY53" s="21"/>
      <c r="PZ53" s="21"/>
      <c r="QA53" s="21"/>
      <c r="QB53" s="21"/>
      <c r="QC53" s="21"/>
      <c r="QD53" s="21"/>
      <c r="QE53" s="21"/>
      <c r="QF53" s="21"/>
      <c r="QG53" s="21"/>
      <c r="QH53" s="21"/>
      <c r="QI53" s="21"/>
      <c r="QJ53" s="21"/>
      <c r="QK53" s="21"/>
      <c r="QL53" s="21"/>
      <c r="QM53" s="21"/>
      <c r="QN53" s="21"/>
      <c r="QO53" s="21"/>
      <c r="QP53" s="21"/>
      <c r="QQ53" s="21"/>
      <c r="QR53" s="21"/>
      <c r="QS53" s="21"/>
      <c r="QT53" s="21"/>
      <c r="QU53" s="21"/>
      <c r="QV53" s="21"/>
      <c r="QW53" s="21"/>
      <c r="QX53" s="21"/>
      <c r="QY53" s="21"/>
      <c r="QZ53" s="21"/>
      <c r="RA53" s="21"/>
      <c r="RB53" s="21"/>
      <c r="RC53" s="21"/>
      <c r="RD53" s="21"/>
      <c r="RE53" s="21"/>
      <c r="RF53" s="21"/>
      <c r="RG53" s="21"/>
      <c r="RH53" s="21"/>
      <c r="RI53" s="21"/>
      <c r="RJ53" s="21"/>
      <c r="RK53" s="21"/>
      <c r="RL53" s="21"/>
      <c r="RM53" s="21"/>
      <c r="RN53" s="21"/>
      <c r="RO53" s="21"/>
      <c r="RP53" s="21"/>
      <c r="RQ53" s="21"/>
      <c r="RR53" s="21"/>
      <c r="RS53" s="21"/>
      <c r="RT53" s="21"/>
      <c r="RU53" s="21"/>
      <c r="RV53" s="21"/>
      <c r="RW53" s="21"/>
      <c r="RX53" s="21"/>
      <c r="RY53" s="21"/>
      <c r="RZ53" s="21"/>
      <c r="SA53" s="21"/>
      <c r="SB53" s="21"/>
      <c r="SC53" s="21"/>
      <c r="SD53" s="21"/>
      <c r="SE53" s="21"/>
      <c r="SF53" s="21"/>
      <c r="SG53" s="21"/>
      <c r="SH53" s="21"/>
      <c r="SI53" s="21"/>
      <c r="SJ53" s="21"/>
      <c r="SK53" s="21"/>
      <c r="SL53" s="21"/>
      <c r="SM53" s="21"/>
      <c r="SN53" s="21"/>
      <c r="SO53" s="21"/>
      <c r="SP53" s="21"/>
      <c r="SQ53" s="21"/>
      <c r="SR53" s="21"/>
      <c r="SS53" s="21"/>
      <c r="ST53" s="21"/>
      <c r="SU53" s="21"/>
      <c r="SV53" s="21"/>
      <c r="SW53" s="21"/>
      <c r="SX53" s="21"/>
      <c r="SY53" s="21"/>
      <c r="SZ53" s="21"/>
      <c r="TA53" s="21"/>
      <c r="TB53" s="21"/>
      <c r="TC53" s="21"/>
      <c r="TD53" s="21"/>
      <c r="TE53" s="21"/>
      <c r="TF53" s="21"/>
      <c r="TG53" s="21"/>
      <c r="TH53" s="21"/>
      <c r="TI53" s="21"/>
      <c r="TJ53" s="21"/>
      <c r="TK53" s="21"/>
      <c r="TL53" s="21"/>
      <c r="TM53" s="21"/>
      <c r="TN53" s="21"/>
      <c r="TO53" s="21"/>
      <c r="TP53" s="21"/>
      <c r="TQ53" s="21"/>
      <c r="TR53" s="21"/>
      <c r="TS53" s="21"/>
      <c r="TT53" s="21"/>
      <c r="TU53" s="21"/>
      <c r="TV53" s="21"/>
      <c r="TW53" s="21"/>
      <c r="TX53" s="21"/>
      <c r="TY53" s="21"/>
      <c r="TZ53" s="21"/>
      <c r="UA53" s="21"/>
      <c r="UB53" s="21"/>
      <c r="UC53" s="21"/>
      <c r="UD53" s="21"/>
      <c r="UE53" s="21"/>
      <c r="UF53" s="21"/>
      <c r="UG53" s="21"/>
      <c r="UH53" s="21"/>
      <c r="UI53" s="21"/>
      <c r="UJ53" s="21"/>
      <c r="UK53" s="21"/>
      <c r="UL53" s="21"/>
      <c r="UM53" s="21"/>
      <c r="UN53" s="21"/>
      <c r="UO53" s="21"/>
      <c r="UP53" s="21"/>
      <c r="UQ53" s="21"/>
      <c r="UR53" s="21"/>
      <c r="US53" s="21"/>
      <c r="UT53" s="21"/>
      <c r="UU53" s="21"/>
      <c r="UV53" s="21"/>
      <c r="UW53" s="21"/>
      <c r="UX53" s="21"/>
      <c r="UY53" s="21"/>
      <c r="UZ53" s="21"/>
      <c r="VA53" s="21"/>
      <c r="VB53" s="21"/>
      <c r="VC53" s="21"/>
      <c r="VD53" s="21"/>
      <c r="VE53" s="21"/>
      <c r="VF53" s="21"/>
      <c r="VG53" s="21"/>
      <c r="VH53" s="21"/>
      <c r="VI53" s="21"/>
      <c r="VJ53" s="21"/>
      <c r="VK53" s="21"/>
      <c r="VL53" s="21"/>
      <c r="VM53" s="21"/>
      <c r="VN53" s="21"/>
      <c r="VO53" s="21"/>
      <c r="VP53" s="21"/>
      <c r="VQ53" s="21"/>
      <c r="VR53" s="21"/>
      <c r="VS53" s="21"/>
      <c r="VT53" s="21"/>
      <c r="VU53" s="21"/>
      <c r="VV53" s="21"/>
      <c r="VW53" s="21"/>
      <c r="VX53" s="21"/>
      <c r="VY53" s="21"/>
      <c r="VZ53" s="21"/>
      <c r="WA53" s="21"/>
      <c r="WB53" s="21"/>
      <c r="WC53" s="21"/>
      <c r="WD53" s="21"/>
      <c r="WE53" s="21"/>
      <c r="WF53" s="21"/>
      <c r="WG53" s="21"/>
      <c r="WH53" s="21"/>
      <c r="WI53" s="21"/>
      <c r="WJ53" s="21"/>
      <c r="WK53" s="21"/>
      <c r="WL53" s="21"/>
      <c r="WM53" s="21"/>
      <c r="WN53" s="21"/>
      <c r="WO53" s="21"/>
      <c r="WP53" s="21"/>
      <c r="WQ53" s="21"/>
      <c r="WR53" s="21"/>
      <c r="WS53" s="21"/>
      <c r="WT53" s="21"/>
      <c r="WU53" s="21"/>
      <c r="WV53" s="21"/>
      <c r="WW53" s="21"/>
      <c r="WX53" s="21"/>
      <c r="WY53" s="21"/>
      <c r="WZ53" s="21"/>
      <c r="XA53" s="21"/>
      <c r="XB53" s="21"/>
      <c r="XC53" s="21"/>
      <c r="XD53" s="21"/>
      <c r="XE53" s="21"/>
      <c r="XF53" s="21"/>
      <c r="XG53" s="21"/>
      <c r="XH53" s="21"/>
      <c r="XI53" s="21"/>
      <c r="XJ53" s="21"/>
      <c r="XK53" s="21"/>
      <c r="XL53" s="21"/>
      <c r="XM53" s="21"/>
      <c r="XN53" s="21"/>
      <c r="XO53" s="21"/>
      <c r="XP53" s="21"/>
      <c r="XQ53" s="21"/>
      <c r="XR53" s="21"/>
      <c r="XS53" s="21"/>
      <c r="XT53" s="21"/>
      <c r="XU53" s="21"/>
      <c r="XV53" s="21"/>
      <c r="XW53" s="21"/>
      <c r="XX53" s="21"/>
      <c r="XY53" s="21"/>
      <c r="XZ53" s="21"/>
      <c r="YA53" s="21"/>
      <c r="YB53" s="21"/>
      <c r="YC53" s="21"/>
      <c r="YD53" s="21"/>
      <c r="YE53" s="21"/>
      <c r="YF53" s="21"/>
      <c r="YG53" s="21"/>
      <c r="YH53" s="21"/>
      <c r="YI53" s="21"/>
      <c r="YJ53" s="21"/>
      <c r="YK53" s="21"/>
      <c r="YL53" s="21"/>
      <c r="YM53" s="21"/>
      <c r="YN53" s="21"/>
      <c r="YO53" s="21"/>
      <c r="YP53" s="21"/>
      <c r="YQ53" s="21"/>
      <c r="YR53" s="21"/>
      <c r="YS53" s="21"/>
      <c r="YT53" s="21"/>
      <c r="YU53" s="21"/>
      <c r="YV53" s="21"/>
      <c r="YW53" s="21"/>
      <c r="YX53" s="21"/>
      <c r="YY53" s="21"/>
      <c r="YZ53" s="21"/>
      <c r="ZA53" s="21"/>
      <c r="ZB53" s="21"/>
      <c r="ZC53" s="21"/>
      <c r="ZD53" s="21"/>
      <c r="ZE53" s="21"/>
      <c r="ZF53" s="21"/>
      <c r="ZG53" s="21"/>
      <c r="ZH53" s="21"/>
      <c r="ZI53" s="21"/>
      <c r="ZJ53" s="21"/>
      <c r="ZK53" s="21"/>
      <c r="ZL53" s="21"/>
      <c r="ZM53" s="21"/>
      <c r="ZN53" s="21"/>
      <c r="ZO53" s="21"/>
      <c r="ZP53" s="21"/>
      <c r="ZQ53" s="21"/>
      <c r="ZR53" s="21"/>
      <c r="ZS53" s="21"/>
      <c r="ZT53" s="21"/>
      <c r="ZU53" s="21"/>
      <c r="ZV53" s="21"/>
      <c r="ZW53" s="21"/>
      <c r="ZX53" s="21"/>
      <c r="ZY53" s="21"/>
      <c r="ZZ53" s="21"/>
      <c r="AAA53" s="21"/>
      <c r="AAB53" s="21"/>
      <c r="AAC53" s="21"/>
      <c r="AAD53" s="21"/>
      <c r="AAE53" s="21"/>
      <c r="AAF53" s="21"/>
      <c r="AAG53" s="21"/>
      <c r="AAH53" s="21"/>
      <c r="AAI53" s="21"/>
      <c r="AAJ53" s="21"/>
      <c r="AAK53" s="21"/>
      <c r="AAL53" s="21"/>
      <c r="AAM53" s="21"/>
      <c r="AAN53" s="21"/>
      <c r="AAO53" s="21"/>
      <c r="AAP53" s="21"/>
      <c r="AAQ53" s="21"/>
      <c r="AAR53" s="21"/>
      <c r="AAS53" s="21"/>
      <c r="AAT53" s="21"/>
      <c r="AAU53" s="21"/>
      <c r="AAV53" s="21"/>
      <c r="AAW53" s="21"/>
      <c r="AAX53" s="21"/>
      <c r="AAY53" s="21"/>
      <c r="AAZ53" s="21"/>
      <c r="ABA53" s="21"/>
      <c r="ABB53" s="21"/>
      <c r="ABC53" s="21"/>
      <c r="ABD53" s="21"/>
      <c r="ABE53" s="21"/>
      <c r="ABF53" s="21"/>
      <c r="ABG53" s="21"/>
      <c r="ABH53" s="21"/>
      <c r="ABI53" s="21"/>
      <c r="ABJ53" s="21"/>
      <c r="ABK53" s="21"/>
      <c r="ABL53" s="21"/>
      <c r="ABM53" s="21"/>
      <c r="ABN53" s="21"/>
      <c r="ABO53" s="21"/>
      <c r="ABP53" s="21"/>
      <c r="ABQ53" s="21"/>
      <c r="ABR53" s="21"/>
      <c r="ABS53" s="21"/>
      <c r="ABT53" s="21"/>
      <c r="ABU53" s="21"/>
      <c r="ABV53" s="21"/>
      <c r="ABW53" s="21"/>
      <c r="ABX53" s="21"/>
      <c r="ABY53" s="21"/>
      <c r="ABZ53" s="21"/>
      <c r="ACA53" s="21"/>
      <c r="ACB53" s="21"/>
      <c r="ACC53" s="21"/>
      <c r="ACD53" s="21"/>
      <c r="ACE53" s="21"/>
      <c r="ACF53" s="21"/>
      <c r="ACG53" s="21"/>
      <c r="ACH53" s="21"/>
      <c r="ACI53" s="21"/>
      <c r="ACJ53" s="21"/>
      <c r="ACK53" s="21"/>
      <c r="ACL53" s="21"/>
      <c r="ACM53" s="21"/>
      <c r="ACN53" s="21"/>
      <c r="ACO53" s="21"/>
      <c r="ACP53" s="21"/>
      <c r="ACQ53" s="21"/>
      <c r="ACR53" s="21"/>
      <c r="ACS53" s="21"/>
      <c r="ACT53" s="21"/>
      <c r="ACU53" s="21"/>
      <c r="ACV53" s="21"/>
      <c r="ACW53" s="21"/>
      <c r="ACX53" s="21"/>
      <c r="ACY53" s="21"/>
      <c r="ACZ53" s="21"/>
      <c r="ADA53" s="21"/>
      <c r="ADB53" s="21"/>
      <c r="ADC53" s="21"/>
      <c r="ADD53" s="21"/>
      <c r="ADE53" s="21"/>
      <c r="ADF53" s="21"/>
      <c r="ADG53" s="21"/>
      <c r="ADH53" s="21"/>
      <c r="ADI53" s="21"/>
      <c r="ADJ53" s="21"/>
      <c r="ADK53" s="21"/>
      <c r="ADL53" s="21"/>
      <c r="ADM53" s="21"/>
      <c r="ADN53" s="21"/>
      <c r="ADO53" s="21"/>
      <c r="ADP53" s="21"/>
      <c r="ADQ53" s="21"/>
      <c r="ADR53" s="21"/>
      <c r="ADS53" s="21"/>
      <c r="ADT53" s="21"/>
      <c r="ADU53" s="21"/>
      <c r="ADV53" s="21"/>
      <c r="ADW53" s="21"/>
      <c r="ADX53" s="21"/>
      <c r="ADY53" s="21"/>
      <c r="ADZ53" s="21"/>
      <c r="AEA53" s="21"/>
      <c r="AEB53" s="21"/>
      <c r="AEC53" s="21"/>
      <c r="AED53" s="21"/>
      <c r="AEE53" s="21"/>
      <c r="AEF53" s="21"/>
      <c r="AEG53" s="21"/>
      <c r="AEH53" s="21"/>
      <c r="AEI53" s="21"/>
      <c r="AEJ53" s="21"/>
      <c r="AEK53" s="21"/>
      <c r="AEL53" s="21"/>
      <c r="AEM53" s="21"/>
      <c r="AEN53" s="21"/>
      <c r="AEO53" s="21"/>
      <c r="AEP53" s="21"/>
      <c r="AEQ53" s="21"/>
      <c r="AER53" s="21"/>
      <c r="AES53" s="21"/>
      <c r="AET53" s="21"/>
      <c r="AEU53" s="21"/>
      <c r="AEV53" s="21"/>
      <c r="AEW53" s="21"/>
      <c r="AEX53" s="21"/>
      <c r="AEY53" s="21"/>
      <c r="AEZ53" s="21"/>
      <c r="AFA53" s="21"/>
      <c r="AFB53" s="21"/>
      <c r="AFC53" s="21"/>
      <c r="AFD53" s="21"/>
      <c r="AFE53" s="21"/>
      <c r="AFF53" s="21"/>
      <c r="AFG53" s="21"/>
      <c r="AFH53" s="21"/>
      <c r="AFI53" s="21"/>
      <c r="AFJ53" s="21"/>
      <c r="AFK53" s="21"/>
      <c r="AFL53" s="21"/>
      <c r="AFM53" s="21"/>
      <c r="AFN53" s="21"/>
      <c r="AFO53" s="21"/>
      <c r="AFP53" s="21"/>
      <c r="AFQ53" s="21"/>
      <c r="AFR53" s="21"/>
      <c r="AFS53" s="21"/>
      <c r="AFT53" s="21"/>
      <c r="AFU53" s="21"/>
      <c r="AFV53" s="21"/>
      <c r="AFW53" s="21"/>
      <c r="AFX53" s="21"/>
      <c r="AFY53" s="21"/>
      <c r="AFZ53" s="21"/>
      <c r="AGA53" s="21"/>
      <c r="AGB53" s="21"/>
      <c r="AGC53" s="21"/>
      <c r="AGD53" s="21"/>
      <c r="AGE53" s="21"/>
      <c r="AGF53" s="21"/>
      <c r="AGG53" s="21"/>
      <c r="AGH53" s="21"/>
      <c r="AGI53" s="21"/>
      <c r="AGJ53" s="21"/>
      <c r="AGK53" s="21"/>
      <c r="AGL53" s="21"/>
      <c r="AGM53" s="21"/>
      <c r="AGN53" s="21"/>
      <c r="AGO53" s="21"/>
      <c r="AGP53" s="21"/>
      <c r="AGQ53" s="21"/>
      <c r="AGR53" s="21"/>
      <c r="AGS53" s="21"/>
      <c r="AGT53" s="21"/>
      <c r="AGU53" s="21"/>
      <c r="AGV53" s="21"/>
      <c r="AGW53" s="21"/>
      <c r="AGX53" s="21"/>
      <c r="AGY53" s="21"/>
      <c r="AGZ53" s="21"/>
      <c r="AHA53" s="21"/>
      <c r="AHB53" s="21"/>
      <c r="AHC53" s="21"/>
      <c r="AHD53" s="21"/>
      <c r="AHE53" s="21"/>
      <c r="AHF53" s="21"/>
      <c r="AHG53" s="21"/>
      <c r="AHH53" s="21"/>
      <c r="AHI53" s="21"/>
      <c r="AHJ53" s="21"/>
      <c r="AHK53" s="21"/>
      <c r="AHL53" s="21"/>
      <c r="AHM53" s="21"/>
      <c r="AHN53" s="21"/>
      <c r="AHO53" s="21"/>
      <c r="AHP53" s="21"/>
      <c r="AHQ53" s="21"/>
      <c r="AHR53" s="21"/>
      <c r="AHS53" s="21"/>
      <c r="AHT53" s="21"/>
      <c r="AHU53" s="21"/>
      <c r="AHV53" s="21"/>
      <c r="AHW53" s="21"/>
      <c r="AHX53" s="21"/>
      <c r="AHY53" s="21"/>
      <c r="AHZ53" s="21"/>
      <c r="AIA53" s="21"/>
      <c r="AIB53" s="21"/>
      <c r="AIC53" s="21"/>
      <c r="AID53" s="21"/>
      <c r="AIE53" s="21"/>
      <c r="AIF53" s="21"/>
      <c r="AIG53" s="21"/>
      <c r="AIH53" s="21"/>
      <c r="AII53" s="21"/>
      <c r="AIJ53" s="21"/>
      <c r="AIK53" s="21"/>
      <c r="AIL53" s="21"/>
      <c r="AIM53" s="21"/>
      <c r="AIN53" s="21"/>
      <c r="AIO53" s="21"/>
      <c r="AIP53" s="21"/>
      <c r="AIQ53" s="21"/>
      <c r="AIR53" s="21"/>
      <c r="AIS53" s="21"/>
      <c r="AIT53" s="21"/>
      <c r="AIU53" s="21"/>
      <c r="AIV53" s="21"/>
      <c r="AIW53" s="21"/>
      <c r="AIX53" s="21"/>
      <c r="AIY53" s="21"/>
      <c r="AIZ53" s="21"/>
      <c r="AJA53" s="21"/>
      <c r="AJB53" s="21"/>
      <c r="AJC53" s="21"/>
      <c r="AJD53" s="21"/>
      <c r="AJE53" s="21"/>
      <c r="AJF53" s="21"/>
      <c r="AJG53" s="21"/>
      <c r="AJH53" s="21"/>
      <c r="AJI53" s="21"/>
      <c r="AJJ53" s="21"/>
      <c r="AJK53" s="21"/>
      <c r="AJL53" s="21"/>
      <c r="AJM53" s="21"/>
      <c r="AJN53" s="21"/>
      <c r="AJO53" s="21"/>
      <c r="AJP53" s="21"/>
      <c r="AJQ53" s="21"/>
      <c r="AJR53" s="21"/>
      <c r="AJS53" s="21"/>
      <c r="AJT53" s="21"/>
      <c r="AJU53" s="21"/>
      <c r="AJV53" s="21"/>
      <c r="AJW53" s="21"/>
      <c r="AJX53" s="21"/>
      <c r="AJY53" s="21"/>
      <c r="AJZ53" s="21"/>
      <c r="AKA53" s="21"/>
      <c r="AKB53" s="21"/>
      <c r="AKC53" s="21"/>
      <c r="AKD53" s="21"/>
      <c r="AKE53" s="21"/>
      <c r="AKF53" s="21"/>
      <c r="AKG53" s="21"/>
      <c r="AKH53" s="21"/>
      <c r="AKI53" s="21"/>
      <c r="AKJ53" s="21"/>
      <c r="AKK53" s="21"/>
      <c r="AKL53" s="21"/>
      <c r="AKM53" s="21"/>
      <c r="AKN53" s="21"/>
      <c r="AKO53" s="21"/>
      <c r="AKP53" s="21"/>
      <c r="AKQ53" s="21"/>
      <c r="AKR53" s="21"/>
      <c r="AKS53" s="21"/>
      <c r="AKT53" s="21"/>
      <c r="AKU53" s="21"/>
      <c r="AKV53" s="21"/>
      <c r="AKW53" s="21"/>
      <c r="AKX53" s="21"/>
      <c r="AKY53" s="21"/>
      <c r="AKZ53" s="21"/>
      <c r="ALA53" s="21"/>
      <c r="ALB53" s="21"/>
      <c r="ALC53" s="21"/>
      <c r="ALD53" s="21"/>
      <c r="ALE53" s="21"/>
      <c r="ALF53" s="21"/>
      <c r="ALG53" s="21"/>
      <c r="ALH53" s="21"/>
      <c r="ALI53" s="21"/>
      <c r="ALJ53" s="21"/>
      <c r="ALK53" s="21"/>
      <c r="ALL53" s="21"/>
    </row>
    <row r="54" spans="1:1000" s="20" customFormat="1" ht="17.25" customHeight="1">
      <c r="A54" s="66"/>
      <c r="B54" s="67" t="s">
        <v>15</v>
      </c>
      <c r="C54" s="68" t="s">
        <v>243</v>
      </c>
      <c r="D54" s="68" t="s">
        <v>16</v>
      </c>
      <c r="E54" s="68" t="s">
        <v>244</v>
      </c>
      <c r="F54" s="69" t="s">
        <v>245</v>
      </c>
      <c r="G54" s="70" t="s">
        <v>246</v>
      </c>
      <c r="H54" s="70">
        <v>70</v>
      </c>
      <c r="I54" s="70" t="s">
        <v>247</v>
      </c>
      <c r="J54" s="68" t="s">
        <v>248</v>
      </c>
      <c r="K54" s="30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11"/>
      <c r="EU54" s="11"/>
      <c r="EV54" s="11"/>
      <c r="EW54" s="11"/>
      <c r="EX54" s="11"/>
      <c r="EY54" s="11"/>
      <c r="EZ54" s="11"/>
      <c r="FA54" s="11"/>
      <c r="FB54" s="11"/>
      <c r="FC54" s="11"/>
      <c r="FD54" s="11"/>
      <c r="FE54" s="11"/>
      <c r="FF54" s="11"/>
      <c r="FG54" s="11"/>
      <c r="FH54" s="11"/>
      <c r="FI54" s="11"/>
      <c r="FJ54" s="11"/>
      <c r="FK54" s="11"/>
      <c r="FL54" s="11"/>
      <c r="FM54" s="11"/>
      <c r="FN54" s="11"/>
      <c r="FO54" s="11"/>
      <c r="FP54" s="11"/>
      <c r="FQ54" s="11"/>
      <c r="FR54" s="11"/>
      <c r="FS54" s="11"/>
      <c r="FT54" s="11"/>
      <c r="FU54" s="11"/>
      <c r="FV54" s="11"/>
      <c r="FW54" s="11"/>
      <c r="FX54" s="11"/>
      <c r="FY54" s="11"/>
      <c r="FZ54" s="11"/>
      <c r="GA54" s="11"/>
      <c r="GB54" s="11"/>
      <c r="GC54" s="11"/>
      <c r="GD54" s="11"/>
      <c r="GE54" s="11"/>
      <c r="GF54" s="11"/>
      <c r="GG54" s="11"/>
      <c r="GH54" s="11"/>
      <c r="GI54" s="11"/>
      <c r="GJ54" s="11"/>
      <c r="GK54" s="11"/>
      <c r="GL54" s="11"/>
      <c r="GM54" s="11"/>
      <c r="GN54" s="11"/>
      <c r="GO54" s="11"/>
      <c r="GP54" s="11"/>
      <c r="GQ54" s="11"/>
      <c r="GR54" s="11"/>
      <c r="GS54" s="11"/>
      <c r="GT54" s="11"/>
      <c r="GU54" s="11"/>
      <c r="GV54" s="11"/>
      <c r="GW54" s="11"/>
      <c r="GX54" s="11"/>
      <c r="GY54" s="11"/>
      <c r="GZ54" s="11"/>
      <c r="HA54" s="11"/>
      <c r="HB54" s="11"/>
      <c r="HC54" s="11"/>
      <c r="HD54" s="11"/>
      <c r="HE54" s="11"/>
      <c r="HF54" s="11"/>
      <c r="HG54" s="11"/>
      <c r="HH54" s="11"/>
      <c r="HI54" s="11"/>
      <c r="HJ54" s="11"/>
      <c r="HK54" s="11"/>
      <c r="HL54" s="11"/>
      <c r="HM54" s="11"/>
      <c r="HN54" s="11"/>
      <c r="HO54" s="11"/>
      <c r="HP54" s="11"/>
      <c r="HQ54" s="11"/>
      <c r="HR54" s="11"/>
      <c r="HS54" s="11"/>
      <c r="HT54" s="11"/>
      <c r="HU54" s="11"/>
      <c r="HV54" s="11"/>
      <c r="HW54" s="11"/>
      <c r="HX54" s="11"/>
    </row>
    <row r="55" spans="1:1000" s="20" customFormat="1" ht="17.25" customHeight="1">
      <c r="A55" s="76"/>
      <c r="B55" s="67" t="s">
        <v>15</v>
      </c>
      <c r="C55" s="68" t="s">
        <v>1676</v>
      </c>
      <c r="D55" s="68" t="s">
        <v>878</v>
      </c>
      <c r="E55" s="68" t="s">
        <v>29</v>
      </c>
      <c r="F55" s="69" t="s">
        <v>1677</v>
      </c>
      <c r="G55" s="70" t="s">
        <v>1678</v>
      </c>
      <c r="H55" s="70" t="s">
        <v>107</v>
      </c>
      <c r="I55" s="70" t="s">
        <v>1679</v>
      </c>
      <c r="J55" s="68" t="s">
        <v>81</v>
      </c>
      <c r="K55" s="29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21"/>
      <c r="HZ55" s="21"/>
      <c r="IA55" s="21"/>
      <c r="IB55" s="21"/>
      <c r="IC55" s="21"/>
      <c r="ID55" s="21"/>
      <c r="IE55" s="21"/>
      <c r="IF55" s="21"/>
      <c r="IG55" s="21"/>
      <c r="IH55" s="21"/>
      <c r="II55" s="21"/>
      <c r="IJ55" s="21"/>
      <c r="IK55" s="21"/>
      <c r="IL55" s="21"/>
      <c r="IM55" s="21"/>
      <c r="IN55" s="21"/>
      <c r="IO55" s="21"/>
      <c r="IP55" s="21"/>
      <c r="IQ55" s="21"/>
      <c r="IR55" s="21"/>
      <c r="IS55" s="21"/>
      <c r="IT55" s="21"/>
      <c r="IU55" s="21"/>
      <c r="IV55" s="21"/>
      <c r="IW55" s="21"/>
      <c r="IX55" s="21"/>
      <c r="IY55" s="21"/>
      <c r="IZ55" s="21"/>
      <c r="JA55" s="21"/>
      <c r="JB55" s="21"/>
      <c r="JC55" s="21"/>
      <c r="JD55" s="21"/>
      <c r="JE55" s="21"/>
      <c r="JF55" s="21"/>
      <c r="JG55" s="21"/>
      <c r="JH55" s="21"/>
      <c r="JI55" s="21"/>
      <c r="JJ55" s="21"/>
      <c r="JK55" s="21"/>
      <c r="JL55" s="21"/>
      <c r="JM55" s="21"/>
      <c r="JN55" s="21"/>
      <c r="JO55" s="21"/>
      <c r="JP55" s="21"/>
      <c r="JQ55" s="21"/>
      <c r="JR55" s="21"/>
      <c r="JS55" s="21"/>
      <c r="JT55" s="21"/>
      <c r="JU55" s="21"/>
      <c r="JV55" s="21"/>
      <c r="JW55" s="21"/>
      <c r="JX55" s="21"/>
      <c r="JY55" s="21"/>
      <c r="JZ55" s="21"/>
      <c r="KA55" s="21"/>
      <c r="KB55" s="21"/>
      <c r="KC55" s="21"/>
      <c r="KD55" s="21"/>
      <c r="KE55" s="21"/>
      <c r="KF55" s="21"/>
      <c r="KG55" s="21"/>
      <c r="KH55" s="21"/>
      <c r="KI55" s="21"/>
      <c r="KJ55" s="21"/>
      <c r="KK55" s="21"/>
      <c r="KL55" s="21"/>
      <c r="KM55" s="21"/>
      <c r="KN55" s="21"/>
      <c r="KO55" s="21"/>
      <c r="KP55" s="21"/>
      <c r="KQ55" s="21"/>
      <c r="KR55" s="21"/>
      <c r="KS55" s="21"/>
      <c r="KT55" s="21"/>
      <c r="KU55" s="21"/>
      <c r="KV55" s="21"/>
      <c r="KW55" s="21"/>
      <c r="KX55" s="21"/>
      <c r="KY55" s="21"/>
      <c r="KZ55" s="21"/>
      <c r="LA55" s="21"/>
      <c r="LB55" s="21"/>
      <c r="LC55" s="21"/>
      <c r="LD55" s="21"/>
      <c r="LE55" s="21"/>
      <c r="LF55" s="21"/>
      <c r="LG55" s="21"/>
      <c r="LH55" s="21"/>
      <c r="LI55" s="21"/>
      <c r="LJ55" s="21"/>
      <c r="LK55" s="21"/>
      <c r="LL55" s="21"/>
      <c r="LM55" s="21"/>
      <c r="LN55" s="21"/>
      <c r="LO55" s="21"/>
      <c r="LP55" s="21"/>
      <c r="LQ55" s="21"/>
      <c r="LR55" s="21"/>
      <c r="LS55" s="21"/>
      <c r="LT55" s="21"/>
      <c r="LU55" s="21"/>
      <c r="LV55" s="21"/>
      <c r="LW55" s="21"/>
      <c r="LX55" s="21"/>
      <c r="LY55" s="21"/>
      <c r="LZ55" s="21"/>
      <c r="MA55" s="21"/>
      <c r="MB55" s="21"/>
      <c r="MC55" s="21"/>
      <c r="MD55" s="21"/>
      <c r="ME55" s="21"/>
      <c r="MF55" s="21"/>
      <c r="MG55" s="21"/>
      <c r="MH55" s="21"/>
      <c r="MI55" s="21"/>
      <c r="MJ55" s="21"/>
      <c r="MK55" s="21"/>
      <c r="ML55" s="21"/>
      <c r="MM55" s="21"/>
      <c r="MN55" s="21"/>
      <c r="MO55" s="21"/>
      <c r="MP55" s="21"/>
      <c r="MQ55" s="21"/>
      <c r="MR55" s="21"/>
      <c r="MS55" s="21"/>
      <c r="MT55" s="21"/>
      <c r="MU55" s="21"/>
      <c r="MV55" s="21"/>
      <c r="MW55" s="21"/>
      <c r="MX55" s="21"/>
      <c r="MY55" s="21"/>
      <c r="MZ55" s="21"/>
      <c r="NA55" s="21"/>
      <c r="NB55" s="21"/>
      <c r="NC55" s="21"/>
      <c r="ND55" s="21"/>
      <c r="NE55" s="21"/>
      <c r="NF55" s="21"/>
      <c r="NG55" s="21"/>
      <c r="NH55" s="21"/>
      <c r="NI55" s="21"/>
      <c r="NJ55" s="21"/>
      <c r="NK55" s="21"/>
      <c r="NL55" s="21"/>
      <c r="NM55" s="21"/>
      <c r="NN55" s="21"/>
      <c r="NO55" s="21"/>
      <c r="NP55" s="21"/>
      <c r="NQ55" s="21"/>
      <c r="NR55" s="21"/>
      <c r="NS55" s="21"/>
      <c r="NT55" s="21"/>
      <c r="NU55" s="21"/>
      <c r="NV55" s="21"/>
      <c r="NW55" s="21"/>
      <c r="NX55" s="21"/>
      <c r="NY55" s="21"/>
      <c r="NZ55" s="21"/>
      <c r="OA55" s="21"/>
      <c r="OB55" s="21"/>
      <c r="OC55" s="21"/>
      <c r="OD55" s="21"/>
      <c r="OE55" s="21"/>
      <c r="OF55" s="21"/>
      <c r="OG55" s="21"/>
      <c r="OH55" s="21"/>
      <c r="OI55" s="21"/>
      <c r="OJ55" s="21"/>
      <c r="OK55" s="21"/>
      <c r="OL55" s="21"/>
      <c r="OM55" s="21"/>
      <c r="ON55" s="21"/>
      <c r="OO55" s="21"/>
      <c r="OP55" s="21"/>
      <c r="OQ55" s="21"/>
      <c r="OR55" s="21"/>
      <c r="OS55" s="21"/>
      <c r="OT55" s="21"/>
      <c r="OU55" s="21"/>
      <c r="OV55" s="21"/>
      <c r="OW55" s="21"/>
      <c r="OX55" s="21"/>
      <c r="OY55" s="21"/>
      <c r="OZ55" s="21"/>
      <c r="PA55" s="21"/>
      <c r="PB55" s="21"/>
      <c r="PC55" s="21"/>
      <c r="PD55" s="21"/>
      <c r="PE55" s="21"/>
      <c r="PF55" s="21"/>
      <c r="PG55" s="21"/>
      <c r="PH55" s="21"/>
      <c r="PI55" s="21"/>
      <c r="PJ55" s="21"/>
      <c r="PK55" s="21"/>
      <c r="PL55" s="21"/>
      <c r="PM55" s="21"/>
      <c r="PN55" s="21"/>
      <c r="PO55" s="21"/>
      <c r="PP55" s="21"/>
      <c r="PQ55" s="21"/>
      <c r="PR55" s="21"/>
      <c r="PS55" s="21"/>
      <c r="PT55" s="21"/>
      <c r="PU55" s="21"/>
      <c r="PV55" s="21"/>
      <c r="PW55" s="21"/>
      <c r="PX55" s="21"/>
      <c r="PY55" s="21"/>
      <c r="PZ55" s="21"/>
      <c r="QA55" s="21"/>
      <c r="QB55" s="21"/>
      <c r="QC55" s="21"/>
      <c r="QD55" s="21"/>
      <c r="QE55" s="21"/>
      <c r="QF55" s="21"/>
      <c r="QG55" s="21"/>
      <c r="QH55" s="21"/>
      <c r="QI55" s="21"/>
      <c r="QJ55" s="21"/>
      <c r="QK55" s="21"/>
      <c r="QL55" s="21"/>
      <c r="QM55" s="21"/>
      <c r="QN55" s="21"/>
      <c r="QO55" s="21"/>
      <c r="QP55" s="21"/>
      <c r="QQ55" s="21"/>
      <c r="QR55" s="21"/>
      <c r="QS55" s="21"/>
      <c r="QT55" s="21"/>
      <c r="QU55" s="21"/>
      <c r="QV55" s="21"/>
      <c r="QW55" s="21"/>
      <c r="QX55" s="21"/>
      <c r="QY55" s="21"/>
      <c r="QZ55" s="21"/>
      <c r="RA55" s="21"/>
      <c r="RB55" s="21"/>
      <c r="RC55" s="21"/>
      <c r="RD55" s="21"/>
      <c r="RE55" s="21"/>
      <c r="RF55" s="21"/>
      <c r="RG55" s="21"/>
      <c r="RH55" s="21"/>
      <c r="RI55" s="21"/>
      <c r="RJ55" s="21"/>
      <c r="RK55" s="21"/>
      <c r="RL55" s="21"/>
      <c r="RM55" s="21"/>
      <c r="RN55" s="21"/>
      <c r="RO55" s="21"/>
      <c r="RP55" s="21"/>
      <c r="RQ55" s="21"/>
      <c r="RR55" s="21"/>
      <c r="RS55" s="21"/>
      <c r="RT55" s="21"/>
      <c r="RU55" s="21"/>
      <c r="RV55" s="21"/>
      <c r="RW55" s="21"/>
      <c r="RX55" s="21"/>
      <c r="RY55" s="21"/>
      <c r="RZ55" s="21"/>
      <c r="SA55" s="21"/>
      <c r="SB55" s="21"/>
      <c r="SC55" s="21"/>
      <c r="SD55" s="21"/>
      <c r="SE55" s="21"/>
      <c r="SF55" s="21"/>
      <c r="SG55" s="21"/>
      <c r="SH55" s="21"/>
      <c r="SI55" s="21"/>
      <c r="SJ55" s="21"/>
      <c r="SK55" s="21"/>
      <c r="SL55" s="21"/>
      <c r="SM55" s="21"/>
      <c r="SN55" s="21"/>
      <c r="SO55" s="21"/>
      <c r="SP55" s="21"/>
      <c r="SQ55" s="21"/>
      <c r="SR55" s="21"/>
      <c r="SS55" s="21"/>
      <c r="ST55" s="21"/>
      <c r="SU55" s="21"/>
      <c r="SV55" s="21"/>
      <c r="SW55" s="21"/>
      <c r="SX55" s="21"/>
      <c r="SY55" s="21"/>
      <c r="SZ55" s="21"/>
      <c r="TA55" s="21"/>
      <c r="TB55" s="21"/>
      <c r="TC55" s="21"/>
      <c r="TD55" s="21"/>
      <c r="TE55" s="21"/>
      <c r="TF55" s="21"/>
      <c r="TG55" s="21"/>
      <c r="TH55" s="21"/>
      <c r="TI55" s="21"/>
      <c r="TJ55" s="21"/>
      <c r="TK55" s="21"/>
      <c r="TL55" s="21"/>
      <c r="TM55" s="21"/>
      <c r="TN55" s="21"/>
      <c r="TO55" s="21"/>
      <c r="TP55" s="21"/>
      <c r="TQ55" s="21"/>
      <c r="TR55" s="21"/>
      <c r="TS55" s="21"/>
      <c r="TT55" s="21"/>
      <c r="TU55" s="21"/>
      <c r="TV55" s="21"/>
      <c r="TW55" s="21"/>
      <c r="TX55" s="21"/>
      <c r="TY55" s="21"/>
      <c r="TZ55" s="21"/>
      <c r="UA55" s="21"/>
      <c r="UB55" s="21"/>
      <c r="UC55" s="21"/>
      <c r="UD55" s="21"/>
      <c r="UE55" s="21"/>
      <c r="UF55" s="21"/>
      <c r="UG55" s="21"/>
      <c r="UH55" s="21"/>
      <c r="UI55" s="21"/>
      <c r="UJ55" s="21"/>
      <c r="UK55" s="21"/>
      <c r="UL55" s="21"/>
      <c r="UM55" s="21"/>
      <c r="UN55" s="21"/>
      <c r="UO55" s="21"/>
      <c r="UP55" s="21"/>
      <c r="UQ55" s="21"/>
      <c r="UR55" s="21"/>
      <c r="US55" s="21"/>
      <c r="UT55" s="21"/>
      <c r="UU55" s="21"/>
      <c r="UV55" s="21"/>
      <c r="UW55" s="21"/>
      <c r="UX55" s="21"/>
      <c r="UY55" s="21"/>
      <c r="UZ55" s="21"/>
      <c r="VA55" s="21"/>
      <c r="VB55" s="21"/>
      <c r="VC55" s="21"/>
      <c r="VD55" s="21"/>
      <c r="VE55" s="21"/>
      <c r="VF55" s="21"/>
      <c r="VG55" s="21"/>
      <c r="VH55" s="21"/>
      <c r="VI55" s="21"/>
      <c r="VJ55" s="21"/>
      <c r="VK55" s="21"/>
      <c r="VL55" s="21"/>
      <c r="VM55" s="21"/>
      <c r="VN55" s="21"/>
      <c r="VO55" s="21"/>
      <c r="VP55" s="21"/>
      <c r="VQ55" s="21"/>
      <c r="VR55" s="21"/>
      <c r="VS55" s="21"/>
      <c r="VT55" s="21"/>
      <c r="VU55" s="21"/>
      <c r="VV55" s="21"/>
      <c r="VW55" s="21"/>
      <c r="VX55" s="21"/>
      <c r="VY55" s="21"/>
      <c r="VZ55" s="21"/>
      <c r="WA55" s="21"/>
      <c r="WB55" s="21"/>
      <c r="WC55" s="21"/>
      <c r="WD55" s="21"/>
      <c r="WE55" s="21"/>
      <c r="WF55" s="21"/>
      <c r="WG55" s="21"/>
      <c r="WH55" s="21"/>
      <c r="WI55" s="21"/>
      <c r="WJ55" s="21"/>
      <c r="WK55" s="21"/>
      <c r="WL55" s="21"/>
      <c r="WM55" s="21"/>
      <c r="WN55" s="21"/>
      <c r="WO55" s="21"/>
      <c r="WP55" s="21"/>
      <c r="WQ55" s="21"/>
      <c r="WR55" s="21"/>
      <c r="WS55" s="21"/>
      <c r="WT55" s="21"/>
      <c r="WU55" s="21"/>
      <c r="WV55" s="21"/>
      <c r="WW55" s="21"/>
      <c r="WX55" s="21"/>
      <c r="WY55" s="21"/>
      <c r="WZ55" s="21"/>
      <c r="XA55" s="21"/>
      <c r="XB55" s="21"/>
      <c r="XC55" s="21"/>
      <c r="XD55" s="21"/>
      <c r="XE55" s="21"/>
      <c r="XF55" s="21"/>
      <c r="XG55" s="21"/>
      <c r="XH55" s="21"/>
      <c r="XI55" s="21"/>
      <c r="XJ55" s="21"/>
      <c r="XK55" s="21"/>
      <c r="XL55" s="21"/>
      <c r="XM55" s="21"/>
      <c r="XN55" s="21"/>
      <c r="XO55" s="21"/>
      <c r="XP55" s="21"/>
      <c r="XQ55" s="21"/>
      <c r="XR55" s="21"/>
      <c r="XS55" s="21"/>
      <c r="XT55" s="21"/>
      <c r="XU55" s="21"/>
      <c r="XV55" s="21"/>
      <c r="XW55" s="21"/>
      <c r="XX55" s="21"/>
      <c r="XY55" s="21"/>
      <c r="XZ55" s="21"/>
      <c r="YA55" s="21"/>
      <c r="YB55" s="21"/>
      <c r="YC55" s="21"/>
      <c r="YD55" s="21"/>
      <c r="YE55" s="21"/>
      <c r="YF55" s="21"/>
      <c r="YG55" s="21"/>
      <c r="YH55" s="21"/>
      <c r="YI55" s="21"/>
      <c r="YJ55" s="21"/>
      <c r="YK55" s="21"/>
      <c r="YL55" s="21"/>
      <c r="YM55" s="21"/>
      <c r="YN55" s="21"/>
      <c r="YO55" s="21"/>
      <c r="YP55" s="21"/>
      <c r="YQ55" s="21"/>
      <c r="YR55" s="21"/>
      <c r="YS55" s="21"/>
      <c r="YT55" s="21"/>
      <c r="YU55" s="21"/>
      <c r="YV55" s="21"/>
      <c r="YW55" s="21"/>
      <c r="YX55" s="21"/>
      <c r="YY55" s="21"/>
      <c r="YZ55" s="21"/>
      <c r="ZA55" s="21"/>
      <c r="ZB55" s="21"/>
      <c r="ZC55" s="21"/>
      <c r="ZD55" s="21"/>
      <c r="ZE55" s="21"/>
      <c r="ZF55" s="21"/>
      <c r="ZG55" s="21"/>
      <c r="ZH55" s="21"/>
      <c r="ZI55" s="21"/>
      <c r="ZJ55" s="21"/>
      <c r="ZK55" s="21"/>
      <c r="ZL55" s="21"/>
      <c r="ZM55" s="21"/>
      <c r="ZN55" s="21"/>
      <c r="ZO55" s="21"/>
      <c r="ZP55" s="21"/>
      <c r="ZQ55" s="21"/>
      <c r="ZR55" s="21"/>
      <c r="ZS55" s="21"/>
      <c r="ZT55" s="21"/>
      <c r="ZU55" s="21"/>
      <c r="ZV55" s="21"/>
      <c r="ZW55" s="21"/>
      <c r="ZX55" s="21"/>
      <c r="ZY55" s="21"/>
      <c r="ZZ55" s="21"/>
      <c r="AAA55" s="21"/>
      <c r="AAB55" s="21"/>
      <c r="AAC55" s="21"/>
      <c r="AAD55" s="21"/>
      <c r="AAE55" s="21"/>
      <c r="AAF55" s="21"/>
      <c r="AAG55" s="21"/>
      <c r="AAH55" s="21"/>
      <c r="AAI55" s="21"/>
      <c r="AAJ55" s="21"/>
      <c r="AAK55" s="21"/>
      <c r="AAL55" s="21"/>
      <c r="AAM55" s="21"/>
      <c r="AAN55" s="21"/>
      <c r="AAO55" s="21"/>
      <c r="AAP55" s="21"/>
      <c r="AAQ55" s="21"/>
      <c r="AAR55" s="21"/>
      <c r="AAS55" s="21"/>
      <c r="AAT55" s="21"/>
      <c r="AAU55" s="21"/>
      <c r="AAV55" s="21"/>
      <c r="AAW55" s="21"/>
      <c r="AAX55" s="21"/>
      <c r="AAY55" s="21"/>
      <c r="AAZ55" s="21"/>
      <c r="ABA55" s="21"/>
      <c r="ABB55" s="21"/>
      <c r="ABC55" s="21"/>
      <c r="ABD55" s="21"/>
      <c r="ABE55" s="21"/>
      <c r="ABF55" s="21"/>
      <c r="ABG55" s="21"/>
      <c r="ABH55" s="21"/>
      <c r="ABI55" s="21"/>
      <c r="ABJ55" s="21"/>
      <c r="ABK55" s="21"/>
      <c r="ABL55" s="21"/>
      <c r="ABM55" s="21"/>
      <c r="ABN55" s="21"/>
      <c r="ABO55" s="21"/>
      <c r="ABP55" s="21"/>
      <c r="ABQ55" s="21"/>
      <c r="ABR55" s="21"/>
      <c r="ABS55" s="21"/>
      <c r="ABT55" s="21"/>
      <c r="ABU55" s="21"/>
      <c r="ABV55" s="21"/>
      <c r="ABW55" s="21"/>
      <c r="ABX55" s="21"/>
      <c r="ABY55" s="21"/>
      <c r="ABZ55" s="21"/>
      <c r="ACA55" s="21"/>
      <c r="ACB55" s="21"/>
      <c r="ACC55" s="21"/>
      <c r="ACD55" s="21"/>
      <c r="ACE55" s="21"/>
      <c r="ACF55" s="21"/>
      <c r="ACG55" s="21"/>
      <c r="ACH55" s="21"/>
      <c r="ACI55" s="21"/>
      <c r="ACJ55" s="21"/>
      <c r="ACK55" s="21"/>
      <c r="ACL55" s="21"/>
      <c r="ACM55" s="21"/>
      <c r="ACN55" s="21"/>
      <c r="ACO55" s="21"/>
      <c r="ACP55" s="21"/>
      <c r="ACQ55" s="21"/>
      <c r="ACR55" s="21"/>
      <c r="ACS55" s="21"/>
      <c r="ACT55" s="21"/>
      <c r="ACU55" s="21"/>
      <c r="ACV55" s="21"/>
      <c r="ACW55" s="21"/>
      <c r="ACX55" s="21"/>
      <c r="ACY55" s="21"/>
      <c r="ACZ55" s="21"/>
      <c r="ADA55" s="21"/>
      <c r="ADB55" s="21"/>
      <c r="ADC55" s="21"/>
      <c r="ADD55" s="21"/>
      <c r="ADE55" s="21"/>
      <c r="ADF55" s="21"/>
      <c r="ADG55" s="21"/>
      <c r="ADH55" s="21"/>
      <c r="ADI55" s="21"/>
      <c r="ADJ55" s="21"/>
      <c r="ADK55" s="21"/>
      <c r="ADL55" s="21"/>
      <c r="ADM55" s="21"/>
      <c r="ADN55" s="21"/>
      <c r="ADO55" s="21"/>
      <c r="ADP55" s="21"/>
      <c r="ADQ55" s="21"/>
      <c r="ADR55" s="21"/>
      <c r="ADS55" s="21"/>
      <c r="ADT55" s="21"/>
      <c r="ADU55" s="21"/>
      <c r="ADV55" s="21"/>
      <c r="ADW55" s="21"/>
      <c r="ADX55" s="21"/>
      <c r="ADY55" s="21"/>
      <c r="ADZ55" s="21"/>
      <c r="AEA55" s="21"/>
      <c r="AEB55" s="21"/>
      <c r="AEC55" s="21"/>
      <c r="AED55" s="21"/>
      <c r="AEE55" s="21"/>
      <c r="AEF55" s="21"/>
      <c r="AEG55" s="21"/>
      <c r="AEH55" s="21"/>
      <c r="AEI55" s="21"/>
      <c r="AEJ55" s="21"/>
      <c r="AEK55" s="21"/>
      <c r="AEL55" s="21"/>
      <c r="AEM55" s="21"/>
      <c r="AEN55" s="21"/>
      <c r="AEO55" s="21"/>
      <c r="AEP55" s="21"/>
      <c r="AEQ55" s="21"/>
      <c r="AER55" s="21"/>
      <c r="AES55" s="21"/>
      <c r="AET55" s="21"/>
      <c r="AEU55" s="21"/>
      <c r="AEV55" s="21"/>
      <c r="AEW55" s="21"/>
      <c r="AEX55" s="21"/>
      <c r="AEY55" s="21"/>
      <c r="AEZ55" s="21"/>
      <c r="AFA55" s="21"/>
      <c r="AFB55" s="21"/>
      <c r="AFC55" s="21"/>
      <c r="AFD55" s="21"/>
      <c r="AFE55" s="21"/>
      <c r="AFF55" s="21"/>
      <c r="AFG55" s="21"/>
      <c r="AFH55" s="21"/>
      <c r="AFI55" s="21"/>
      <c r="AFJ55" s="21"/>
      <c r="AFK55" s="21"/>
      <c r="AFL55" s="21"/>
      <c r="AFM55" s="21"/>
      <c r="AFN55" s="21"/>
      <c r="AFO55" s="21"/>
      <c r="AFP55" s="21"/>
      <c r="AFQ55" s="21"/>
      <c r="AFR55" s="21"/>
      <c r="AFS55" s="21"/>
      <c r="AFT55" s="21"/>
      <c r="AFU55" s="21"/>
      <c r="AFV55" s="21"/>
      <c r="AFW55" s="21"/>
      <c r="AFX55" s="21"/>
      <c r="AFY55" s="21"/>
      <c r="AFZ55" s="21"/>
      <c r="AGA55" s="21"/>
      <c r="AGB55" s="21"/>
      <c r="AGC55" s="21"/>
      <c r="AGD55" s="21"/>
      <c r="AGE55" s="21"/>
      <c r="AGF55" s="21"/>
      <c r="AGG55" s="21"/>
      <c r="AGH55" s="21"/>
      <c r="AGI55" s="21"/>
      <c r="AGJ55" s="21"/>
      <c r="AGK55" s="21"/>
      <c r="AGL55" s="21"/>
      <c r="AGM55" s="21"/>
      <c r="AGN55" s="21"/>
      <c r="AGO55" s="21"/>
      <c r="AGP55" s="21"/>
      <c r="AGQ55" s="21"/>
      <c r="AGR55" s="21"/>
      <c r="AGS55" s="21"/>
      <c r="AGT55" s="21"/>
      <c r="AGU55" s="21"/>
      <c r="AGV55" s="21"/>
      <c r="AGW55" s="21"/>
      <c r="AGX55" s="21"/>
      <c r="AGY55" s="21"/>
      <c r="AGZ55" s="21"/>
      <c r="AHA55" s="21"/>
      <c r="AHB55" s="21"/>
      <c r="AHC55" s="21"/>
      <c r="AHD55" s="21"/>
      <c r="AHE55" s="21"/>
      <c r="AHF55" s="21"/>
      <c r="AHG55" s="21"/>
      <c r="AHH55" s="21"/>
      <c r="AHI55" s="21"/>
      <c r="AHJ55" s="21"/>
      <c r="AHK55" s="21"/>
      <c r="AHL55" s="21"/>
      <c r="AHM55" s="21"/>
      <c r="AHN55" s="21"/>
      <c r="AHO55" s="21"/>
      <c r="AHP55" s="21"/>
      <c r="AHQ55" s="21"/>
      <c r="AHR55" s="21"/>
      <c r="AHS55" s="21"/>
      <c r="AHT55" s="21"/>
      <c r="AHU55" s="21"/>
      <c r="AHV55" s="21"/>
      <c r="AHW55" s="21"/>
      <c r="AHX55" s="21"/>
      <c r="AHY55" s="21"/>
      <c r="AHZ55" s="21"/>
      <c r="AIA55" s="21"/>
      <c r="AIB55" s="21"/>
      <c r="AIC55" s="21"/>
      <c r="AID55" s="21"/>
      <c r="AIE55" s="21"/>
      <c r="AIF55" s="21"/>
      <c r="AIG55" s="21"/>
      <c r="AIH55" s="21"/>
      <c r="AII55" s="21"/>
      <c r="AIJ55" s="21"/>
      <c r="AIK55" s="21"/>
      <c r="AIL55" s="21"/>
      <c r="AIM55" s="21"/>
      <c r="AIN55" s="21"/>
      <c r="AIO55" s="21"/>
      <c r="AIP55" s="21"/>
      <c r="AIQ55" s="21"/>
      <c r="AIR55" s="21"/>
      <c r="AIS55" s="21"/>
      <c r="AIT55" s="21"/>
      <c r="AIU55" s="21"/>
      <c r="AIV55" s="21"/>
      <c r="AIW55" s="21"/>
      <c r="AIX55" s="21"/>
      <c r="AIY55" s="21"/>
      <c r="AIZ55" s="21"/>
      <c r="AJA55" s="21"/>
      <c r="AJB55" s="21"/>
      <c r="AJC55" s="21"/>
      <c r="AJD55" s="21"/>
      <c r="AJE55" s="21"/>
      <c r="AJF55" s="21"/>
      <c r="AJG55" s="21"/>
      <c r="AJH55" s="21"/>
      <c r="AJI55" s="21"/>
      <c r="AJJ55" s="21"/>
      <c r="AJK55" s="21"/>
      <c r="AJL55" s="21"/>
      <c r="AJM55" s="21"/>
      <c r="AJN55" s="21"/>
      <c r="AJO55" s="21"/>
      <c r="AJP55" s="21"/>
      <c r="AJQ55" s="21"/>
      <c r="AJR55" s="21"/>
      <c r="AJS55" s="21"/>
      <c r="AJT55" s="21"/>
      <c r="AJU55" s="21"/>
      <c r="AJV55" s="21"/>
      <c r="AJW55" s="21"/>
      <c r="AJX55" s="21"/>
      <c r="AJY55" s="21"/>
      <c r="AJZ55" s="21"/>
      <c r="AKA55" s="21"/>
      <c r="AKB55" s="21"/>
      <c r="AKC55" s="21"/>
      <c r="AKD55" s="21"/>
      <c r="AKE55" s="21"/>
      <c r="AKF55" s="21"/>
      <c r="AKG55" s="21"/>
      <c r="AKH55" s="21"/>
      <c r="AKI55" s="21"/>
      <c r="AKJ55" s="21"/>
      <c r="AKK55" s="21"/>
      <c r="AKL55" s="21"/>
      <c r="AKM55" s="21"/>
      <c r="AKN55" s="21"/>
      <c r="AKO55" s="21"/>
      <c r="AKP55" s="21"/>
      <c r="AKQ55" s="21"/>
      <c r="AKR55" s="21"/>
      <c r="AKS55" s="21"/>
      <c r="AKT55" s="21"/>
      <c r="AKU55" s="21"/>
      <c r="AKV55" s="21"/>
      <c r="AKW55" s="21"/>
      <c r="AKX55" s="21"/>
      <c r="AKY55" s="21"/>
      <c r="AKZ55" s="21"/>
      <c r="ALA55" s="21"/>
      <c r="ALB55" s="21"/>
      <c r="ALC55" s="21"/>
      <c r="ALD55" s="21"/>
      <c r="ALE55" s="21"/>
      <c r="ALF55" s="21"/>
      <c r="ALG55" s="21"/>
      <c r="ALH55" s="21"/>
      <c r="ALI55" s="21"/>
      <c r="ALJ55" s="21"/>
      <c r="ALK55" s="21"/>
      <c r="ALL55" s="21"/>
    </row>
    <row r="56" spans="1:1000" s="20" customFormat="1" ht="17.25" customHeight="1">
      <c r="A56" s="71"/>
      <c r="B56" s="72" t="s">
        <v>15</v>
      </c>
      <c r="C56" s="73" t="s">
        <v>174</v>
      </c>
      <c r="D56" s="73" t="s">
        <v>24</v>
      </c>
      <c r="E56" s="73" t="s">
        <v>175</v>
      </c>
      <c r="F56" s="74" t="s">
        <v>176</v>
      </c>
      <c r="G56" s="75" t="s">
        <v>177</v>
      </c>
      <c r="H56" s="75" t="s">
        <v>166</v>
      </c>
      <c r="I56" s="75" t="s">
        <v>178</v>
      </c>
      <c r="J56" s="73" t="s">
        <v>179</v>
      </c>
      <c r="K56" s="31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  <c r="FN56" s="10"/>
      <c r="FO56" s="10"/>
      <c r="FP56" s="10"/>
      <c r="FQ56" s="10"/>
      <c r="FR56" s="10"/>
      <c r="FS56" s="10"/>
      <c r="FT56" s="10"/>
      <c r="FU56" s="10"/>
      <c r="FV56" s="10"/>
      <c r="FW56" s="10"/>
      <c r="FX56" s="10"/>
      <c r="FY56" s="10"/>
      <c r="FZ56" s="10"/>
      <c r="GA56" s="10"/>
      <c r="GB56" s="10"/>
      <c r="GC56" s="10"/>
      <c r="GD56" s="10"/>
      <c r="GE56" s="10"/>
      <c r="GF56" s="10"/>
      <c r="GG56" s="10"/>
      <c r="GH56" s="10"/>
      <c r="GI56" s="10"/>
      <c r="GJ56" s="10"/>
      <c r="GK56" s="10"/>
      <c r="GL56" s="10"/>
      <c r="GM56" s="10"/>
      <c r="GN56" s="10"/>
      <c r="GO56" s="10"/>
      <c r="GP56" s="10"/>
      <c r="GQ56" s="10"/>
      <c r="GR56" s="10"/>
      <c r="GS56" s="10"/>
      <c r="GT56" s="10"/>
      <c r="GU56" s="10"/>
      <c r="GV56" s="10"/>
      <c r="GW56" s="10"/>
      <c r="GX56" s="10"/>
      <c r="GY56" s="10"/>
      <c r="GZ56" s="10"/>
      <c r="HA56" s="10"/>
      <c r="HB56" s="10"/>
      <c r="HC56" s="10"/>
      <c r="HD56" s="10"/>
      <c r="HE56" s="10"/>
      <c r="HF56" s="10"/>
      <c r="HG56" s="10"/>
      <c r="HH56" s="10"/>
      <c r="HI56" s="10"/>
      <c r="HJ56" s="10"/>
      <c r="HK56" s="10"/>
      <c r="HL56" s="10"/>
      <c r="HM56" s="10"/>
      <c r="HN56" s="10"/>
      <c r="HO56" s="10"/>
      <c r="HP56" s="10"/>
      <c r="HQ56" s="10"/>
      <c r="HR56" s="10"/>
      <c r="HS56" s="10"/>
      <c r="HT56" s="10"/>
      <c r="HU56" s="10"/>
      <c r="HV56" s="10"/>
      <c r="HW56" s="10"/>
      <c r="HX56" s="10"/>
      <c r="HY56" s="21"/>
      <c r="HZ56" s="21"/>
      <c r="IA56" s="21"/>
      <c r="IB56" s="21"/>
      <c r="IC56" s="21"/>
      <c r="ID56" s="21"/>
      <c r="IE56" s="21"/>
      <c r="IF56" s="21"/>
      <c r="IG56" s="21"/>
      <c r="IH56" s="21"/>
      <c r="II56" s="21"/>
      <c r="IJ56" s="21"/>
      <c r="IK56" s="21"/>
      <c r="IL56" s="21"/>
      <c r="IM56" s="21"/>
      <c r="IN56" s="21"/>
      <c r="IO56" s="21"/>
      <c r="IP56" s="21"/>
      <c r="IQ56" s="21"/>
      <c r="IR56" s="21"/>
      <c r="IS56" s="21"/>
      <c r="IT56" s="21"/>
      <c r="IU56" s="21"/>
      <c r="IV56" s="21"/>
      <c r="IW56" s="21"/>
      <c r="IX56" s="21"/>
      <c r="IY56" s="21"/>
      <c r="IZ56" s="21"/>
      <c r="JA56" s="21"/>
      <c r="JB56" s="21"/>
      <c r="JC56" s="21"/>
      <c r="JD56" s="21"/>
      <c r="JE56" s="21"/>
      <c r="JF56" s="21"/>
      <c r="JG56" s="21"/>
      <c r="JH56" s="21"/>
      <c r="JI56" s="21"/>
      <c r="JJ56" s="21"/>
      <c r="JK56" s="21"/>
      <c r="JL56" s="21"/>
      <c r="JM56" s="21"/>
      <c r="JN56" s="21"/>
      <c r="JO56" s="21"/>
      <c r="JP56" s="21"/>
      <c r="JQ56" s="21"/>
      <c r="JR56" s="21"/>
      <c r="JS56" s="21"/>
      <c r="JT56" s="21"/>
      <c r="JU56" s="21"/>
      <c r="JV56" s="21"/>
      <c r="JW56" s="21"/>
      <c r="JX56" s="21"/>
      <c r="JY56" s="21"/>
      <c r="JZ56" s="21"/>
      <c r="KA56" s="21"/>
      <c r="KB56" s="21"/>
      <c r="KC56" s="21"/>
      <c r="KD56" s="21"/>
      <c r="KE56" s="21"/>
      <c r="KF56" s="21"/>
      <c r="KG56" s="21"/>
      <c r="KH56" s="21"/>
      <c r="KI56" s="21"/>
      <c r="KJ56" s="21"/>
      <c r="KK56" s="21"/>
      <c r="KL56" s="21"/>
      <c r="KM56" s="21"/>
      <c r="KN56" s="21"/>
      <c r="KO56" s="21"/>
      <c r="KP56" s="21"/>
      <c r="KQ56" s="21"/>
      <c r="KR56" s="21"/>
      <c r="KS56" s="21"/>
      <c r="KT56" s="21"/>
      <c r="KU56" s="21"/>
      <c r="KV56" s="21"/>
      <c r="KW56" s="21"/>
      <c r="KX56" s="21"/>
      <c r="KY56" s="21"/>
      <c r="KZ56" s="21"/>
      <c r="LA56" s="21"/>
      <c r="LB56" s="21"/>
      <c r="LC56" s="21"/>
      <c r="LD56" s="21"/>
      <c r="LE56" s="21"/>
      <c r="LF56" s="21"/>
      <c r="LG56" s="21"/>
      <c r="LH56" s="21"/>
      <c r="LI56" s="21"/>
      <c r="LJ56" s="21"/>
      <c r="LK56" s="21"/>
      <c r="LL56" s="21"/>
      <c r="LM56" s="21"/>
      <c r="LN56" s="21"/>
      <c r="LO56" s="21"/>
      <c r="LP56" s="21"/>
      <c r="LQ56" s="21"/>
      <c r="LR56" s="21"/>
      <c r="LS56" s="21"/>
      <c r="LT56" s="21"/>
      <c r="LU56" s="21"/>
      <c r="LV56" s="21"/>
      <c r="LW56" s="21"/>
      <c r="LX56" s="21"/>
      <c r="LY56" s="21"/>
      <c r="LZ56" s="21"/>
      <c r="MA56" s="21"/>
      <c r="MB56" s="21"/>
      <c r="MC56" s="21"/>
      <c r="MD56" s="21"/>
      <c r="ME56" s="21"/>
      <c r="MF56" s="21"/>
      <c r="MG56" s="21"/>
      <c r="MH56" s="21"/>
      <c r="MI56" s="21"/>
      <c r="MJ56" s="21"/>
      <c r="MK56" s="21"/>
      <c r="ML56" s="21"/>
      <c r="MM56" s="21"/>
      <c r="MN56" s="21"/>
      <c r="MO56" s="21"/>
      <c r="MP56" s="21"/>
      <c r="MQ56" s="21"/>
      <c r="MR56" s="21"/>
      <c r="MS56" s="21"/>
      <c r="MT56" s="21"/>
      <c r="MU56" s="21"/>
      <c r="MV56" s="21"/>
      <c r="MW56" s="21"/>
      <c r="MX56" s="21"/>
      <c r="MY56" s="21"/>
      <c r="MZ56" s="21"/>
      <c r="NA56" s="21"/>
      <c r="NB56" s="21"/>
      <c r="NC56" s="21"/>
      <c r="ND56" s="21"/>
      <c r="NE56" s="21"/>
      <c r="NF56" s="21"/>
      <c r="NG56" s="21"/>
      <c r="NH56" s="21"/>
      <c r="NI56" s="21"/>
      <c r="NJ56" s="21"/>
      <c r="NK56" s="21"/>
      <c r="NL56" s="21"/>
      <c r="NM56" s="21"/>
      <c r="NN56" s="21"/>
      <c r="NO56" s="21"/>
      <c r="NP56" s="21"/>
      <c r="NQ56" s="21"/>
      <c r="NR56" s="21"/>
      <c r="NS56" s="21"/>
      <c r="NT56" s="21"/>
      <c r="NU56" s="21"/>
      <c r="NV56" s="21"/>
      <c r="NW56" s="21"/>
      <c r="NX56" s="21"/>
      <c r="NY56" s="21"/>
      <c r="NZ56" s="21"/>
      <c r="OA56" s="21"/>
      <c r="OB56" s="21"/>
      <c r="OC56" s="21"/>
      <c r="OD56" s="21"/>
      <c r="OE56" s="21"/>
      <c r="OF56" s="21"/>
      <c r="OG56" s="21"/>
      <c r="OH56" s="21"/>
      <c r="OI56" s="21"/>
      <c r="OJ56" s="21"/>
      <c r="OK56" s="21"/>
      <c r="OL56" s="21"/>
      <c r="OM56" s="21"/>
      <c r="ON56" s="21"/>
      <c r="OO56" s="21"/>
      <c r="OP56" s="21"/>
      <c r="OQ56" s="21"/>
      <c r="OR56" s="21"/>
      <c r="OS56" s="21"/>
      <c r="OT56" s="21"/>
      <c r="OU56" s="21"/>
      <c r="OV56" s="21"/>
      <c r="OW56" s="21"/>
      <c r="OX56" s="21"/>
      <c r="OY56" s="21"/>
      <c r="OZ56" s="21"/>
      <c r="PA56" s="21"/>
      <c r="PB56" s="21"/>
      <c r="PC56" s="21"/>
      <c r="PD56" s="21"/>
      <c r="PE56" s="21"/>
      <c r="PF56" s="21"/>
      <c r="PG56" s="21"/>
      <c r="PH56" s="21"/>
      <c r="PI56" s="21"/>
      <c r="PJ56" s="21"/>
      <c r="PK56" s="21"/>
      <c r="PL56" s="21"/>
      <c r="PM56" s="21"/>
      <c r="PN56" s="21"/>
      <c r="PO56" s="21"/>
      <c r="PP56" s="21"/>
      <c r="PQ56" s="21"/>
      <c r="PR56" s="21"/>
      <c r="PS56" s="21"/>
      <c r="PT56" s="21"/>
      <c r="PU56" s="21"/>
      <c r="PV56" s="21"/>
      <c r="PW56" s="21"/>
      <c r="PX56" s="21"/>
      <c r="PY56" s="21"/>
      <c r="PZ56" s="21"/>
      <c r="QA56" s="21"/>
      <c r="QB56" s="21"/>
      <c r="QC56" s="21"/>
      <c r="QD56" s="21"/>
      <c r="QE56" s="21"/>
      <c r="QF56" s="21"/>
      <c r="QG56" s="21"/>
      <c r="QH56" s="21"/>
      <c r="QI56" s="21"/>
      <c r="QJ56" s="21"/>
      <c r="QK56" s="21"/>
      <c r="QL56" s="21"/>
      <c r="QM56" s="21"/>
      <c r="QN56" s="21"/>
      <c r="QO56" s="21"/>
      <c r="QP56" s="21"/>
      <c r="QQ56" s="21"/>
      <c r="QR56" s="21"/>
      <c r="QS56" s="21"/>
      <c r="QT56" s="21"/>
      <c r="QU56" s="21"/>
      <c r="QV56" s="21"/>
      <c r="QW56" s="21"/>
      <c r="QX56" s="21"/>
      <c r="QY56" s="21"/>
      <c r="QZ56" s="21"/>
      <c r="RA56" s="21"/>
      <c r="RB56" s="21"/>
      <c r="RC56" s="21"/>
      <c r="RD56" s="21"/>
      <c r="RE56" s="21"/>
      <c r="RF56" s="21"/>
      <c r="RG56" s="21"/>
      <c r="RH56" s="21"/>
      <c r="RI56" s="21"/>
      <c r="RJ56" s="21"/>
      <c r="RK56" s="21"/>
      <c r="RL56" s="21"/>
      <c r="RM56" s="21"/>
      <c r="RN56" s="21"/>
      <c r="RO56" s="21"/>
      <c r="RP56" s="21"/>
      <c r="RQ56" s="21"/>
      <c r="RR56" s="21"/>
      <c r="RS56" s="21"/>
      <c r="RT56" s="21"/>
      <c r="RU56" s="21"/>
      <c r="RV56" s="21"/>
      <c r="RW56" s="21"/>
      <c r="RX56" s="21"/>
      <c r="RY56" s="21"/>
      <c r="RZ56" s="21"/>
      <c r="SA56" s="21"/>
      <c r="SB56" s="21"/>
      <c r="SC56" s="21"/>
      <c r="SD56" s="21"/>
      <c r="SE56" s="21"/>
      <c r="SF56" s="21"/>
      <c r="SG56" s="21"/>
      <c r="SH56" s="21"/>
      <c r="SI56" s="21"/>
      <c r="SJ56" s="21"/>
      <c r="SK56" s="21"/>
      <c r="SL56" s="21"/>
      <c r="SM56" s="21"/>
      <c r="SN56" s="21"/>
      <c r="SO56" s="21"/>
      <c r="SP56" s="21"/>
      <c r="SQ56" s="21"/>
      <c r="SR56" s="21"/>
      <c r="SS56" s="21"/>
      <c r="ST56" s="21"/>
      <c r="SU56" s="21"/>
      <c r="SV56" s="21"/>
      <c r="SW56" s="21"/>
      <c r="SX56" s="21"/>
      <c r="SY56" s="21"/>
      <c r="SZ56" s="21"/>
      <c r="TA56" s="21"/>
      <c r="TB56" s="21"/>
      <c r="TC56" s="21"/>
      <c r="TD56" s="21"/>
      <c r="TE56" s="21"/>
      <c r="TF56" s="21"/>
      <c r="TG56" s="21"/>
      <c r="TH56" s="21"/>
      <c r="TI56" s="21"/>
      <c r="TJ56" s="21"/>
      <c r="TK56" s="21"/>
      <c r="TL56" s="21"/>
      <c r="TM56" s="21"/>
      <c r="TN56" s="21"/>
      <c r="TO56" s="21"/>
      <c r="TP56" s="21"/>
      <c r="TQ56" s="21"/>
      <c r="TR56" s="21"/>
      <c r="TS56" s="21"/>
      <c r="TT56" s="21"/>
      <c r="TU56" s="21"/>
      <c r="TV56" s="21"/>
      <c r="TW56" s="21"/>
      <c r="TX56" s="21"/>
      <c r="TY56" s="21"/>
      <c r="TZ56" s="21"/>
      <c r="UA56" s="21"/>
      <c r="UB56" s="21"/>
      <c r="UC56" s="21"/>
      <c r="UD56" s="21"/>
      <c r="UE56" s="21"/>
      <c r="UF56" s="21"/>
      <c r="UG56" s="21"/>
      <c r="UH56" s="21"/>
      <c r="UI56" s="21"/>
      <c r="UJ56" s="21"/>
      <c r="UK56" s="21"/>
      <c r="UL56" s="21"/>
      <c r="UM56" s="21"/>
      <c r="UN56" s="21"/>
      <c r="UO56" s="21"/>
      <c r="UP56" s="21"/>
      <c r="UQ56" s="21"/>
      <c r="UR56" s="21"/>
      <c r="US56" s="21"/>
      <c r="UT56" s="21"/>
      <c r="UU56" s="21"/>
      <c r="UV56" s="21"/>
      <c r="UW56" s="21"/>
      <c r="UX56" s="21"/>
      <c r="UY56" s="21"/>
      <c r="UZ56" s="21"/>
      <c r="VA56" s="21"/>
      <c r="VB56" s="21"/>
      <c r="VC56" s="21"/>
      <c r="VD56" s="21"/>
      <c r="VE56" s="21"/>
      <c r="VF56" s="21"/>
      <c r="VG56" s="21"/>
      <c r="VH56" s="21"/>
      <c r="VI56" s="21"/>
      <c r="VJ56" s="21"/>
      <c r="VK56" s="21"/>
      <c r="VL56" s="21"/>
      <c r="VM56" s="21"/>
      <c r="VN56" s="21"/>
      <c r="VO56" s="21"/>
      <c r="VP56" s="21"/>
      <c r="VQ56" s="21"/>
      <c r="VR56" s="21"/>
      <c r="VS56" s="21"/>
      <c r="VT56" s="21"/>
      <c r="VU56" s="21"/>
      <c r="VV56" s="21"/>
      <c r="VW56" s="21"/>
      <c r="VX56" s="21"/>
      <c r="VY56" s="21"/>
      <c r="VZ56" s="21"/>
      <c r="WA56" s="21"/>
      <c r="WB56" s="21"/>
      <c r="WC56" s="21"/>
      <c r="WD56" s="21"/>
      <c r="WE56" s="21"/>
      <c r="WF56" s="21"/>
      <c r="WG56" s="21"/>
      <c r="WH56" s="21"/>
      <c r="WI56" s="21"/>
      <c r="WJ56" s="21"/>
      <c r="WK56" s="21"/>
      <c r="WL56" s="21"/>
      <c r="WM56" s="21"/>
      <c r="WN56" s="21"/>
      <c r="WO56" s="21"/>
      <c r="WP56" s="21"/>
      <c r="WQ56" s="21"/>
      <c r="WR56" s="21"/>
      <c r="WS56" s="21"/>
      <c r="WT56" s="21"/>
      <c r="WU56" s="21"/>
      <c r="WV56" s="21"/>
      <c r="WW56" s="21"/>
      <c r="WX56" s="21"/>
      <c r="WY56" s="21"/>
      <c r="WZ56" s="21"/>
      <c r="XA56" s="21"/>
      <c r="XB56" s="21"/>
      <c r="XC56" s="21"/>
      <c r="XD56" s="21"/>
      <c r="XE56" s="21"/>
      <c r="XF56" s="21"/>
      <c r="XG56" s="21"/>
      <c r="XH56" s="21"/>
      <c r="XI56" s="21"/>
      <c r="XJ56" s="21"/>
      <c r="XK56" s="21"/>
      <c r="XL56" s="21"/>
      <c r="XM56" s="21"/>
      <c r="XN56" s="21"/>
      <c r="XO56" s="21"/>
      <c r="XP56" s="21"/>
      <c r="XQ56" s="21"/>
      <c r="XR56" s="21"/>
      <c r="XS56" s="21"/>
      <c r="XT56" s="21"/>
      <c r="XU56" s="21"/>
      <c r="XV56" s="21"/>
      <c r="XW56" s="21"/>
      <c r="XX56" s="21"/>
      <c r="XY56" s="21"/>
      <c r="XZ56" s="21"/>
      <c r="YA56" s="21"/>
      <c r="YB56" s="21"/>
      <c r="YC56" s="21"/>
      <c r="YD56" s="21"/>
      <c r="YE56" s="21"/>
      <c r="YF56" s="21"/>
      <c r="YG56" s="21"/>
      <c r="YH56" s="21"/>
      <c r="YI56" s="21"/>
      <c r="YJ56" s="21"/>
      <c r="YK56" s="21"/>
      <c r="YL56" s="21"/>
      <c r="YM56" s="21"/>
      <c r="YN56" s="21"/>
      <c r="YO56" s="21"/>
      <c r="YP56" s="21"/>
      <c r="YQ56" s="21"/>
      <c r="YR56" s="21"/>
      <c r="YS56" s="21"/>
      <c r="YT56" s="21"/>
      <c r="YU56" s="21"/>
      <c r="YV56" s="21"/>
      <c r="YW56" s="21"/>
      <c r="YX56" s="21"/>
      <c r="YY56" s="21"/>
      <c r="YZ56" s="21"/>
      <c r="ZA56" s="21"/>
      <c r="ZB56" s="21"/>
      <c r="ZC56" s="21"/>
      <c r="ZD56" s="21"/>
      <c r="ZE56" s="21"/>
      <c r="ZF56" s="21"/>
      <c r="ZG56" s="21"/>
      <c r="ZH56" s="21"/>
      <c r="ZI56" s="21"/>
      <c r="ZJ56" s="21"/>
      <c r="ZK56" s="21"/>
      <c r="ZL56" s="21"/>
      <c r="ZM56" s="21"/>
      <c r="ZN56" s="21"/>
      <c r="ZO56" s="21"/>
      <c r="ZP56" s="21"/>
      <c r="ZQ56" s="21"/>
      <c r="ZR56" s="21"/>
      <c r="ZS56" s="21"/>
      <c r="ZT56" s="21"/>
      <c r="ZU56" s="21"/>
      <c r="ZV56" s="21"/>
      <c r="ZW56" s="21"/>
      <c r="ZX56" s="21"/>
      <c r="ZY56" s="21"/>
      <c r="ZZ56" s="21"/>
      <c r="AAA56" s="21"/>
      <c r="AAB56" s="21"/>
      <c r="AAC56" s="21"/>
      <c r="AAD56" s="21"/>
      <c r="AAE56" s="21"/>
      <c r="AAF56" s="21"/>
      <c r="AAG56" s="21"/>
      <c r="AAH56" s="21"/>
      <c r="AAI56" s="21"/>
      <c r="AAJ56" s="21"/>
      <c r="AAK56" s="21"/>
      <c r="AAL56" s="21"/>
      <c r="AAM56" s="21"/>
      <c r="AAN56" s="21"/>
      <c r="AAO56" s="21"/>
      <c r="AAP56" s="21"/>
      <c r="AAQ56" s="21"/>
      <c r="AAR56" s="21"/>
      <c r="AAS56" s="21"/>
      <c r="AAT56" s="21"/>
      <c r="AAU56" s="21"/>
      <c r="AAV56" s="21"/>
      <c r="AAW56" s="21"/>
      <c r="AAX56" s="21"/>
      <c r="AAY56" s="21"/>
      <c r="AAZ56" s="21"/>
      <c r="ABA56" s="21"/>
      <c r="ABB56" s="21"/>
      <c r="ABC56" s="21"/>
      <c r="ABD56" s="21"/>
      <c r="ABE56" s="21"/>
      <c r="ABF56" s="21"/>
      <c r="ABG56" s="21"/>
      <c r="ABH56" s="21"/>
      <c r="ABI56" s="21"/>
      <c r="ABJ56" s="21"/>
      <c r="ABK56" s="21"/>
      <c r="ABL56" s="21"/>
      <c r="ABM56" s="21"/>
      <c r="ABN56" s="21"/>
      <c r="ABO56" s="21"/>
      <c r="ABP56" s="21"/>
      <c r="ABQ56" s="21"/>
      <c r="ABR56" s="21"/>
      <c r="ABS56" s="21"/>
      <c r="ABT56" s="21"/>
      <c r="ABU56" s="21"/>
      <c r="ABV56" s="21"/>
      <c r="ABW56" s="21"/>
      <c r="ABX56" s="21"/>
      <c r="ABY56" s="21"/>
      <c r="ABZ56" s="21"/>
      <c r="ACA56" s="21"/>
      <c r="ACB56" s="21"/>
      <c r="ACC56" s="21"/>
      <c r="ACD56" s="21"/>
      <c r="ACE56" s="21"/>
      <c r="ACF56" s="21"/>
      <c r="ACG56" s="21"/>
      <c r="ACH56" s="21"/>
      <c r="ACI56" s="21"/>
      <c r="ACJ56" s="21"/>
      <c r="ACK56" s="21"/>
      <c r="ACL56" s="21"/>
      <c r="ACM56" s="21"/>
      <c r="ACN56" s="21"/>
      <c r="ACO56" s="21"/>
      <c r="ACP56" s="21"/>
      <c r="ACQ56" s="21"/>
      <c r="ACR56" s="21"/>
      <c r="ACS56" s="21"/>
      <c r="ACT56" s="21"/>
      <c r="ACU56" s="21"/>
      <c r="ACV56" s="21"/>
      <c r="ACW56" s="21"/>
      <c r="ACX56" s="21"/>
      <c r="ACY56" s="21"/>
      <c r="ACZ56" s="21"/>
      <c r="ADA56" s="21"/>
      <c r="ADB56" s="21"/>
      <c r="ADC56" s="21"/>
      <c r="ADD56" s="21"/>
      <c r="ADE56" s="21"/>
      <c r="ADF56" s="21"/>
      <c r="ADG56" s="21"/>
      <c r="ADH56" s="21"/>
      <c r="ADI56" s="21"/>
      <c r="ADJ56" s="21"/>
      <c r="ADK56" s="21"/>
      <c r="ADL56" s="21"/>
      <c r="ADM56" s="21"/>
      <c r="ADN56" s="21"/>
      <c r="ADO56" s="21"/>
      <c r="ADP56" s="21"/>
      <c r="ADQ56" s="21"/>
      <c r="ADR56" s="21"/>
      <c r="ADS56" s="21"/>
      <c r="ADT56" s="21"/>
      <c r="ADU56" s="21"/>
      <c r="ADV56" s="21"/>
      <c r="ADW56" s="21"/>
      <c r="ADX56" s="21"/>
      <c r="ADY56" s="21"/>
      <c r="ADZ56" s="21"/>
      <c r="AEA56" s="21"/>
      <c r="AEB56" s="21"/>
      <c r="AEC56" s="21"/>
      <c r="AED56" s="21"/>
      <c r="AEE56" s="21"/>
      <c r="AEF56" s="21"/>
      <c r="AEG56" s="21"/>
      <c r="AEH56" s="21"/>
      <c r="AEI56" s="21"/>
      <c r="AEJ56" s="21"/>
      <c r="AEK56" s="21"/>
      <c r="AEL56" s="21"/>
      <c r="AEM56" s="21"/>
      <c r="AEN56" s="21"/>
      <c r="AEO56" s="21"/>
      <c r="AEP56" s="21"/>
      <c r="AEQ56" s="21"/>
      <c r="AER56" s="21"/>
      <c r="AES56" s="21"/>
      <c r="AET56" s="21"/>
      <c r="AEU56" s="21"/>
      <c r="AEV56" s="21"/>
      <c r="AEW56" s="21"/>
      <c r="AEX56" s="21"/>
      <c r="AEY56" s="21"/>
      <c r="AEZ56" s="21"/>
      <c r="AFA56" s="21"/>
      <c r="AFB56" s="21"/>
      <c r="AFC56" s="21"/>
      <c r="AFD56" s="21"/>
      <c r="AFE56" s="21"/>
      <c r="AFF56" s="21"/>
      <c r="AFG56" s="21"/>
      <c r="AFH56" s="21"/>
      <c r="AFI56" s="21"/>
      <c r="AFJ56" s="21"/>
      <c r="AFK56" s="21"/>
      <c r="AFL56" s="21"/>
      <c r="AFM56" s="21"/>
      <c r="AFN56" s="21"/>
      <c r="AFO56" s="21"/>
      <c r="AFP56" s="21"/>
      <c r="AFQ56" s="21"/>
      <c r="AFR56" s="21"/>
      <c r="AFS56" s="21"/>
      <c r="AFT56" s="21"/>
      <c r="AFU56" s="21"/>
      <c r="AFV56" s="21"/>
      <c r="AFW56" s="21"/>
      <c r="AFX56" s="21"/>
      <c r="AFY56" s="21"/>
      <c r="AFZ56" s="21"/>
      <c r="AGA56" s="21"/>
      <c r="AGB56" s="21"/>
      <c r="AGC56" s="21"/>
      <c r="AGD56" s="21"/>
      <c r="AGE56" s="21"/>
      <c r="AGF56" s="21"/>
      <c r="AGG56" s="21"/>
      <c r="AGH56" s="21"/>
      <c r="AGI56" s="21"/>
      <c r="AGJ56" s="21"/>
      <c r="AGK56" s="21"/>
      <c r="AGL56" s="21"/>
      <c r="AGM56" s="21"/>
      <c r="AGN56" s="21"/>
      <c r="AGO56" s="21"/>
      <c r="AGP56" s="21"/>
      <c r="AGQ56" s="21"/>
      <c r="AGR56" s="21"/>
      <c r="AGS56" s="21"/>
      <c r="AGT56" s="21"/>
      <c r="AGU56" s="21"/>
      <c r="AGV56" s="21"/>
      <c r="AGW56" s="21"/>
      <c r="AGX56" s="21"/>
      <c r="AGY56" s="21"/>
      <c r="AGZ56" s="21"/>
      <c r="AHA56" s="21"/>
      <c r="AHB56" s="21"/>
      <c r="AHC56" s="21"/>
      <c r="AHD56" s="21"/>
      <c r="AHE56" s="21"/>
      <c r="AHF56" s="21"/>
      <c r="AHG56" s="21"/>
      <c r="AHH56" s="21"/>
      <c r="AHI56" s="21"/>
      <c r="AHJ56" s="21"/>
      <c r="AHK56" s="21"/>
      <c r="AHL56" s="21"/>
      <c r="AHM56" s="21"/>
      <c r="AHN56" s="21"/>
      <c r="AHO56" s="21"/>
      <c r="AHP56" s="21"/>
      <c r="AHQ56" s="21"/>
      <c r="AHR56" s="21"/>
      <c r="AHS56" s="21"/>
      <c r="AHT56" s="21"/>
      <c r="AHU56" s="21"/>
      <c r="AHV56" s="21"/>
      <c r="AHW56" s="21"/>
      <c r="AHX56" s="21"/>
      <c r="AHY56" s="21"/>
      <c r="AHZ56" s="21"/>
      <c r="AIA56" s="21"/>
      <c r="AIB56" s="21"/>
      <c r="AIC56" s="21"/>
      <c r="AID56" s="21"/>
      <c r="AIE56" s="21"/>
      <c r="AIF56" s="21"/>
      <c r="AIG56" s="21"/>
      <c r="AIH56" s="21"/>
      <c r="AII56" s="21"/>
      <c r="AIJ56" s="21"/>
      <c r="AIK56" s="21"/>
      <c r="AIL56" s="21"/>
      <c r="AIM56" s="21"/>
      <c r="AIN56" s="21"/>
      <c r="AIO56" s="21"/>
      <c r="AIP56" s="21"/>
      <c r="AIQ56" s="21"/>
      <c r="AIR56" s="21"/>
      <c r="AIS56" s="21"/>
      <c r="AIT56" s="21"/>
      <c r="AIU56" s="21"/>
      <c r="AIV56" s="21"/>
      <c r="AIW56" s="21"/>
      <c r="AIX56" s="21"/>
      <c r="AIY56" s="21"/>
      <c r="AIZ56" s="21"/>
      <c r="AJA56" s="21"/>
      <c r="AJB56" s="21"/>
      <c r="AJC56" s="21"/>
      <c r="AJD56" s="21"/>
      <c r="AJE56" s="21"/>
      <c r="AJF56" s="21"/>
      <c r="AJG56" s="21"/>
      <c r="AJH56" s="21"/>
      <c r="AJI56" s="21"/>
      <c r="AJJ56" s="21"/>
      <c r="AJK56" s="21"/>
      <c r="AJL56" s="21"/>
      <c r="AJM56" s="21"/>
      <c r="AJN56" s="21"/>
      <c r="AJO56" s="21"/>
      <c r="AJP56" s="21"/>
      <c r="AJQ56" s="21"/>
      <c r="AJR56" s="21"/>
      <c r="AJS56" s="21"/>
      <c r="AJT56" s="21"/>
      <c r="AJU56" s="21"/>
      <c r="AJV56" s="21"/>
      <c r="AJW56" s="21"/>
      <c r="AJX56" s="21"/>
      <c r="AJY56" s="21"/>
      <c r="AJZ56" s="21"/>
      <c r="AKA56" s="21"/>
      <c r="AKB56" s="21"/>
      <c r="AKC56" s="21"/>
      <c r="AKD56" s="21"/>
      <c r="AKE56" s="21"/>
      <c r="AKF56" s="21"/>
      <c r="AKG56" s="21"/>
      <c r="AKH56" s="21"/>
      <c r="AKI56" s="21"/>
      <c r="AKJ56" s="21"/>
      <c r="AKK56" s="21"/>
      <c r="AKL56" s="21"/>
      <c r="AKM56" s="21"/>
      <c r="AKN56" s="21"/>
      <c r="AKO56" s="21"/>
      <c r="AKP56" s="21"/>
      <c r="AKQ56" s="21"/>
      <c r="AKR56" s="21"/>
      <c r="AKS56" s="21"/>
      <c r="AKT56" s="21"/>
      <c r="AKU56" s="21"/>
      <c r="AKV56" s="21"/>
      <c r="AKW56" s="21"/>
      <c r="AKX56" s="21"/>
      <c r="AKY56" s="21"/>
      <c r="AKZ56" s="21"/>
      <c r="ALA56" s="21"/>
      <c r="ALB56" s="21"/>
      <c r="ALC56" s="21"/>
      <c r="ALD56" s="21"/>
      <c r="ALE56" s="21"/>
      <c r="ALF56" s="21"/>
      <c r="ALG56" s="21"/>
      <c r="ALH56" s="21"/>
      <c r="ALI56" s="21"/>
      <c r="ALJ56" s="21"/>
      <c r="ALK56" s="21"/>
      <c r="ALL56" s="21"/>
    </row>
    <row r="57" spans="1:1000" s="20" customFormat="1" ht="17.25" customHeight="1">
      <c r="A57" s="66"/>
      <c r="B57" s="72" t="s">
        <v>15</v>
      </c>
      <c r="C57" s="73" t="s">
        <v>1273</v>
      </c>
      <c r="D57" s="73" t="s">
        <v>16</v>
      </c>
      <c r="E57" s="73" t="s">
        <v>1239</v>
      </c>
      <c r="F57" s="74" t="s">
        <v>1274</v>
      </c>
      <c r="G57" s="75" t="s">
        <v>1240</v>
      </c>
      <c r="H57" s="75">
        <v>71</v>
      </c>
      <c r="I57" s="75" t="s">
        <v>1241</v>
      </c>
      <c r="J57" s="73" t="s">
        <v>425</v>
      </c>
      <c r="K57" s="29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21"/>
      <c r="HZ57" s="21"/>
      <c r="IA57" s="21"/>
      <c r="IB57" s="21"/>
      <c r="IC57" s="21"/>
      <c r="ID57" s="21"/>
      <c r="IE57" s="21"/>
      <c r="IF57" s="21"/>
      <c r="IG57" s="21"/>
      <c r="IH57" s="21"/>
      <c r="II57" s="21"/>
      <c r="IJ57" s="21"/>
      <c r="IK57" s="21"/>
      <c r="IL57" s="21"/>
      <c r="IM57" s="21"/>
      <c r="IN57" s="21"/>
      <c r="IO57" s="21"/>
      <c r="IP57" s="21"/>
      <c r="IQ57" s="21"/>
      <c r="IR57" s="21"/>
      <c r="IS57" s="21"/>
      <c r="IT57" s="21"/>
      <c r="IU57" s="21"/>
      <c r="IV57" s="21"/>
      <c r="IW57" s="21"/>
      <c r="IX57" s="21"/>
      <c r="IY57" s="21"/>
      <c r="IZ57" s="21"/>
      <c r="JA57" s="21"/>
      <c r="JB57" s="21"/>
      <c r="JC57" s="21"/>
      <c r="JD57" s="21"/>
      <c r="JE57" s="21"/>
      <c r="JF57" s="21"/>
      <c r="JG57" s="21"/>
      <c r="JH57" s="21"/>
      <c r="JI57" s="21"/>
      <c r="JJ57" s="21"/>
      <c r="JK57" s="21"/>
      <c r="JL57" s="21"/>
      <c r="JM57" s="21"/>
      <c r="JN57" s="21"/>
      <c r="JO57" s="21"/>
      <c r="JP57" s="21"/>
      <c r="JQ57" s="21"/>
      <c r="JR57" s="21"/>
      <c r="JS57" s="21"/>
      <c r="JT57" s="21"/>
      <c r="JU57" s="21"/>
      <c r="JV57" s="21"/>
      <c r="JW57" s="21"/>
      <c r="JX57" s="21"/>
      <c r="JY57" s="21"/>
      <c r="JZ57" s="21"/>
      <c r="KA57" s="21"/>
      <c r="KB57" s="21"/>
      <c r="KC57" s="21"/>
      <c r="KD57" s="21"/>
      <c r="KE57" s="21"/>
      <c r="KF57" s="21"/>
      <c r="KG57" s="21"/>
      <c r="KH57" s="21"/>
      <c r="KI57" s="21"/>
      <c r="KJ57" s="21"/>
      <c r="KK57" s="21"/>
      <c r="KL57" s="21"/>
      <c r="KM57" s="21"/>
      <c r="KN57" s="21"/>
      <c r="KO57" s="21"/>
      <c r="KP57" s="21"/>
      <c r="KQ57" s="21"/>
      <c r="KR57" s="21"/>
      <c r="KS57" s="21"/>
      <c r="KT57" s="21"/>
      <c r="KU57" s="21"/>
      <c r="KV57" s="21"/>
      <c r="KW57" s="21"/>
      <c r="KX57" s="21"/>
      <c r="KY57" s="21"/>
      <c r="KZ57" s="21"/>
      <c r="LA57" s="21"/>
      <c r="LB57" s="21"/>
      <c r="LC57" s="21"/>
      <c r="LD57" s="21"/>
      <c r="LE57" s="21"/>
      <c r="LF57" s="21"/>
      <c r="LG57" s="21"/>
      <c r="LH57" s="21"/>
      <c r="LI57" s="21"/>
      <c r="LJ57" s="21"/>
      <c r="LK57" s="21"/>
      <c r="LL57" s="21"/>
      <c r="LM57" s="21"/>
      <c r="LN57" s="21"/>
      <c r="LO57" s="21"/>
      <c r="LP57" s="21"/>
      <c r="LQ57" s="21"/>
      <c r="LR57" s="21"/>
      <c r="LS57" s="21"/>
      <c r="LT57" s="21"/>
      <c r="LU57" s="21"/>
      <c r="LV57" s="21"/>
      <c r="LW57" s="21"/>
      <c r="LX57" s="21"/>
      <c r="LY57" s="21"/>
      <c r="LZ57" s="21"/>
      <c r="MA57" s="21"/>
      <c r="MB57" s="21"/>
      <c r="MC57" s="21"/>
      <c r="MD57" s="21"/>
      <c r="ME57" s="21"/>
      <c r="MF57" s="21"/>
      <c r="MG57" s="21"/>
      <c r="MH57" s="21"/>
      <c r="MI57" s="21"/>
      <c r="MJ57" s="21"/>
      <c r="MK57" s="21"/>
      <c r="ML57" s="21"/>
      <c r="MM57" s="21"/>
      <c r="MN57" s="21"/>
      <c r="MO57" s="21"/>
      <c r="MP57" s="21"/>
      <c r="MQ57" s="21"/>
      <c r="MR57" s="21"/>
      <c r="MS57" s="21"/>
      <c r="MT57" s="21"/>
      <c r="MU57" s="21"/>
      <c r="MV57" s="21"/>
      <c r="MW57" s="21"/>
      <c r="MX57" s="21"/>
      <c r="MY57" s="21"/>
      <c r="MZ57" s="21"/>
      <c r="NA57" s="21"/>
      <c r="NB57" s="21"/>
      <c r="NC57" s="21"/>
      <c r="ND57" s="21"/>
      <c r="NE57" s="21"/>
      <c r="NF57" s="21"/>
      <c r="NG57" s="21"/>
      <c r="NH57" s="21"/>
      <c r="NI57" s="21"/>
      <c r="NJ57" s="21"/>
      <c r="NK57" s="21"/>
      <c r="NL57" s="21"/>
      <c r="NM57" s="21"/>
      <c r="NN57" s="21"/>
      <c r="NO57" s="21"/>
      <c r="NP57" s="21"/>
      <c r="NQ57" s="21"/>
      <c r="NR57" s="21"/>
      <c r="NS57" s="21"/>
      <c r="NT57" s="21"/>
      <c r="NU57" s="21"/>
      <c r="NV57" s="21"/>
      <c r="NW57" s="21"/>
      <c r="NX57" s="21"/>
      <c r="NY57" s="21"/>
      <c r="NZ57" s="21"/>
      <c r="OA57" s="21"/>
      <c r="OB57" s="21"/>
      <c r="OC57" s="21"/>
      <c r="OD57" s="21"/>
      <c r="OE57" s="21"/>
      <c r="OF57" s="21"/>
      <c r="OG57" s="21"/>
      <c r="OH57" s="21"/>
      <c r="OI57" s="21"/>
      <c r="OJ57" s="21"/>
      <c r="OK57" s="21"/>
      <c r="OL57" s="21"/>
      <c r="OM57" s="21"/>
      <c r="ON57" s="21"/>
      <c r="OO57" s="21"/>
      <c r="OP57" s="21"/>
      <c r="OQ57" s="21"/>
      <c r="OR57" s="21"/>
      <c r="OS57" s="21"/>
      <c r="OT57" s="21"/>
      <c r="OU57" s="21"/>
      <c r="OV57" s="21"/>
      <c r="OW57" s="21"/>
      <c r="OX57" s="21"/>
      <c r="OY57" s="21"/>
      <c r="OZ57" s="21"/>
      <c r="PA57" s="21"/>
      <c r="PB57" s="21"/>
      <c r="PC57" s="21"/>
      <c r="PD57" s="21"/>
      <c r="PE57" s="21"/>
      <c r="PF57" s="21"/>
      <c r="PG57" s="21"/>
      <c r="PH57" s="21"/>
      <c r="PI57" s="21"/>
      <c r="PJ57" s="21"/>
      <c r="PK57" s="21"/>
      <c r="PL57" s="21"/>
      <c r="PM57" s="21"/>
      <c r="PN57" s="21"/>
      <c r="PO57" s="21"/>
      <c r="PP57" s="21"/>
      <c r="PQ57" s="21"/>
      <c r="PR57" s="21"/>
      <c r="PS57" s="21"/>
      <c r="PT57" s="21"/>
      <c r="PU57" s="21"/>
      <c r="PV57" s="21"/>
      <c r="PW57" s="21"/>
      <c r="PX57" s="21"/>
      <c r="PY57" s="21"/>
      <c r="PZ57" s="21"/>
      <c r="QA57" s="21"/>
      <c r="QB57" s="21"/>
      <c r="QC57" s="21"/>
      <c r="QD57" s="21"/>
      <c r="QE57" s="21"/>
      <c r="QF57" s="21"/>
      <c r="QG57" s="21"/>
      <c r="QH57" s="21"/>
      <c r="QI57" s="21"/>
      <c r="QJ57" s="21"/>
      <c r="QK57" s="21"/>
      <c r="QL57" s="21"/>
      <c r="QM57" s="21"/>
      <c r="QN57" s="21"/>
      <c r="QO57" s="21"/>
      <c r="QP57" s="21"/>
      <c r="QQ57" s="21"/>
      <c r="QR57" s="21"/>
      <c r="QS57" s="21"/>
      <c r="QT57" s="21"/>
      <c r="QU57" s="21"/>
      <c r="QV57" s="21"/>
      <c r="QW57" s="21"/>
      <c r="QX57" s="21"/>
      <c r="QY57" s="21"/>
      <c r="QZ57" s="21"/>
      <c r="RA57" s="21"/>
      <c r="RB57" s="21"/>
      <c r="RC57" s="21"/>
      <c r="RD57" s="21"/>
      <c r="RE57" s="21"/>
      <c r="RF57" s="21"/>
      <c r="RG57" s="21"/>
      <c r="RH57" s="21"/>
      <c r="RI57" s="21"/>
      <c r="RJ57" s="21"/>
      <c r="RK57" s="21"/>
      <c r="RL57" s="21"/>
      <c r="RM57" s="21"/>
      <c r="RN57" s="21"/>
      <c r="RO57" s="21"/>
      <c r="RP57" s="21"/>
      <c r="RQ57" s="21"/>
      <c r="RR57" s="21"/>
      <c r="RS57" s="21"/>
      <c r="RT57" s="21"/>
      <c r="RU57" s="21"/>
      <c r="RV57" s="21"/>
      <c r="RW57" s="21"/>
      <c r="RX57" s="21"/>
      <c r="RY57" s="21"/>
      <c r="RZ57" s="21"/>
      <c r="SA57" s="21"/>
      <c r="SB57" s="21"/>
      <c r="SC57" s="21"/>
      <c r="SD57" s="21"/>
      <c r="SE57" s="21"/>
      <c r="SF57" s="21"/>
      <c r="SG57" s="21"/>
      <c r="SH57" s="21"/>
      <c r="SI57" s="21"/>
      <c r="SJ57" s="21"/>
      <c r="SK57" s="21"/>
      <c r="SL57" s="21"/>
      <c r="SM57" s="21"/>
      <c r="SN57" s="21"/>
      <c r="SO57" s="21"/>
      <c r="SP57" s="21"/>
      <c r="SQ57" s="21"/>
      <c r="SR57" s="21"/>
      <c r="SS57" s="21"/>
      <c r="ST57" s="21"/>
      <c r="SU57" s="21"/>
      <c r="SV57" s="21"/>
      <c r="SW57" s="21"/>
      <c r="SX57" s="21"/>
      <c r="SY57" s="21"/>
      <c r="SZ57" s="21"/>
      <c r="TA57" s="21"/>
      <c r="TB57" s="21"/>
      <c r="TC57" s="21"/>
      <c r="TD57" s="21"/>
      <c r="TE57" s="21"/>
      <c r="TF57" s="21"/>
      <c r="TG57" s="21"/>
      <c r="TH57" s="21"/>
      <c r="TI57" s="21"/>
      <c r="TJ57" s="21"/>
      <c r="TK57" s="21"/>
      <c r="TL57" s="21"/>
      <c r="TM57" s="21"/>
      <c r="TN57" s="21"/>
      <c r="TO57" s="21"/>
      <c r="TP57" s="21"/>
      <c r="TQ57" s="21"/>
      <c r="TR57" s="21"/>
      <c r="TS57" s="21"/>
      <c r="TT57" s="21"/>
      <c r="TU57" s="21"/>
      <c r="TV57" s="21"/>
      <c r="TW57" s="21"/>
      <c r="TX57" s="21"/>
      <c r="TY57" s="21"/>
      <c r="TZ57" s="21"/>
      <c r="UA57" s="21"/>
      <c r="UB57" s="21"/>
      <c r="UC57" s="21"/>
      <c r="UD57" s="21"/>
      <c r="UE57" s="21"/>
      <c r="UF57" s="21"/>
      <c r="UG57" s="21"/>
      <c r="UH57" s="21"/>
      <c r="UI57" s="21"/>
      <c r="UJ57" s="21"/>
      <c r="UK57" s="21"/>
      <c r="UL57" s="21"/>
      <c r="UM57" s="21"/>
      <c r="UN57" s="21"/>
      <c r="UO57" s="21"/>
      <c r="UP57" s="21"/>
      <c r="UQ57" s="21"/>
      <c r="UR57" s="21"/>
      <c r="US57" s="21"/>
      <c r="UT57" s="21"/>
      <c r="UU57" s="21"/>
      <c r="UV57" s="21"/>
      <c r="UW57" s="21"/>
      <c r="UX57" s="21"/>
      <c r="UY57" s="21"/>
      <c r="UZ57" s="21"/>
      <c r="VA57" s="21"/>
      <c r="VB57" s="21"/>
      <c r="VC57" s="21"/>
      <c r="VD57" s="21"/>
      <c r="VE57" s="21"/>
      <c r="VF57" s="21"/>
      <c r="VG57" s="21"/>
      <c r="VH57" s="21"/>
      <c r="VI57" s="21"/>
      <c r="VJ57" s="21"/>
      <c r="VK57" s="21"/>
      <c r="VL57" s="21"/>
      <c r="VM57" s="21"/>
      <c r="VN57" s="21"/>
      <c r="VO57" s="21"/>
      <c r="VP57" s="21"/>
      <c r="VQ57" s="21"/>
      <c r="VR57" s="21"/>
      <c r="VS57" s="21"/>
      <c r="VT57" s="21"/>
      <c r="VU57" s="21"/>
      <c r="VV57" s="21"/>
      <c r="VW57" s="21"/>
      <c r="VX57" s="21"/>
      <c r="VY57" s="21"/>
      <c r="VZ57" s="21"/>
      <c r="WA57" s="21"/>
      <c r="WB57" s="21"/>
      <c r="WC57" s="21"/>
      <c r="WD57" s="21"/>
      <c r="WE57" s="21"/>
      <c r="WF57" s="21"/>
      <c r="WG57" s="21"/>
      <c r="WH57" s="21"/>
      <c r="WI57" s="21"/>
      <c r="WJ57" s="21"/>
      <c r="WK57" s="21"/>
      <c r="WL57" s="21"/>
      <c r="WM57" s="21"/>
      <c r="WN57" s="21"/>
      <c r="WO57" s="21"/>
      <c r="WP57" s="21"/>
      <c r="WQ57" s="21"/>
      <c r="WR57" s="21"/>
      <c r="WS57" s="21"/>
      <c r="WT57" s="21"/>
      <c r="WU57" s="21"/>
      <c r="WV57" s="21"/>
      <c r="WW57" s="21"/>
      <c r="WX57" s="21"/>
      <c r="WY57" s="21"/>
      <c r="WZ57" s="21"/>
      <c r="XA57" s="21"/>
      <c r="XB57" s="21"/>
      <c r="XC57" s="21"/>
      <c r="XD57" s="21"/>
      <c r="XE57" s="21"/>
      <c r="XF57" s="21"/>
      <c r="XG57" s="21"/>
      <c r="XH57" s="21"/>
      <c r="XI57" s="21"/>
      <c r="XJ57" s="21"/>
      <c r="XK57" s="21"/>
      <c r="XL57" s="21"/>
      <c r="XM57" s="21"/>
      <c r="XN57" s="21"/>
      <c r="XO57" s="21"/>
      <c r="XP57" s="21"/>
      <c r="XQ57" s="21"/>
      <c r="XR57" s="21"/>
      <c r="XS57" s="21"/>
      <c r="XT57" s="21"/>
      <c r="XU57" s="21"/>
      <c r="XV57" s="21"/>
      <c r="XW57" s="21"/>
      <c r="XX57" s="21"/>
      <c r="XY57" s="21"/>
      <c r="XZ57" s="21"/>
      <c r="YA57" s="21"/>
      <c r="YB57" s="21"/>
      <c r="YC57" s="21"/>
      <c r="YD57" s="21"/>
      <c r="YE57" s="21"/>
      <c r="YF57" s="21"/>
      <c r="YG57" s="21"/>
      <c r="YH57" s="21"/>
      <c r="YI57" s="21"/>
      <c r="YJ57" s="21"/>
      <c r="YK57" s="21"/>
      <c r="YL57" s="21"/>
      <c r="YM57" s="21"/>
      <c r="YN57" s="21"/>
      <c r="YO57" s="21"/>
      <c r="YP57" s="21"/>
      <c r="YQ57" s="21"/>
      <c r="YR57" s="21"/>
      <c r="YS57" s="21"/>
      <c r="YT57" s="21"/>
      <c r="YU57" s="21"/>
      <c r="YV57" s="21"/>
      <c r="YW57" s="21"/>
      <c r="YX57" s="21"/>
      <c r="YY57" s="21"/>
      <c r="YZ57" s="21"/>
      <c r="ZA57" s="21"/>
      <c r="ZB57" s="21"/>
      <c r="ZC57" s="21"/>
      <c r="ZD57" s="21"/>
      <c r="ZE57" s="21"/>
      <c r="ZF57" s="21"/>
      <c r="ZG57" s="21"/>
      <c r="ZH57" s="21"/>
      <c r="ZI57" s="21"/>
      <c r="ZJ57" s="21"/>
      <c r="ZK57" s="21"/>
      <c r="ZL57" s="21"/>
      <c r="ZM57" s="21"/>
      <c r="ZN57" s="21"/>
      <c r="ZO57" s="21"/>
      <c r="ZP57" s="21"/>
      <c r="ZQ57" s="21"/>
      <c r="ZR57" s="21"/>
      <c r="ZS57" s="21"/>
      <c r="ZT57" s="21"/>
      <c r="ZU57" s="21"/>
      <c r="ZV57" s="21"/>
      <c r="ZW57" s="21"/>
      <c r="ZX57" s="21"/>
      <c r="ZY57" s="21"/>
      <c r="ZZ57" s="21"/>
      <c r="AAA57" s="21"/>
      <c r="AAB57" s="21"/>
      <c r="AAC57" s="21"/>
      <c r="AAD57" s="21"/>
      <c r="AAE57" s="21"/>
      <c r="AAF57" s="21"/>
      <c r="AAG57" s="21"/>
      <c r="AAH57" s="21"/>
      <c r="AAI57" s="21"/>
      <c r="AAJ57" s="21"/>
      <c r="AAK57" s="21"/>
      <c r="AAL57" s="21"/>
      <c r="AAM57" s="21"/>
      <c r="AAN57" s="21"/>
      <c r="AAO57" s="21"/>
      <c r="AAP57" s="21"/>
      <c r="AAQ57" s="21"/>
      <c r="AAR57" s="21"/>
      <c r="AAS57" s="21"/>
      <c r="AAT57" s="21"/>
      <c r="AAU57" s="21"/>
      <c r="AAV57" s="21"/>
      <c r="AAW57" s="21"/>
      <c r="AAX57" s="21"/>
      <c r="AAY57" s="21"/>
      <c r="AAZ57" s="21"/>
      <c r="ABA57" s="21"/>
      <c r="ABB57" s="21"/>
      <c r="ABC57" s="21"/>
      <c r="ABD57" s="21"/>
      <c r="ABE57" s="21"/>
      <c r="ABF57" s="21"/>
      <c r="ABG57" s="21"/>
      <c r="ABH57" s="21"/>
      <c r="ABI57" s="21"/>
      <c r="ABJ57" s="21"/>
      <c r="ABK57" s="21"/>
      <c r="ABL57" s="21"/>
      <c r="ABM57" s="21"/>
      <c r="ABN57" s="21"/>
      <c r="ABO57" s="21"/>
      <c r="ABP57" s="21"/>
      <c r="ABQ57" s="21"/>
      <c r="ABR57" s="21"/>
      <c r="ABS57" s="21"/>
      <c r="ABT57" s="21"/>
      <c r="ABU57" s="21"/>
      <c r="ABV57" s="21"/>
      <c r="ABW57" s="21"/>
      <c r="ABX57" s="21"/>
      <c r="ABY57" s="21"/>
      <c r="ABZ57" s="21"/>
      <c r="ACA57" s="21"/>
      <c r="ACB57" s="21"/>
      <c r="ACC57" s="21"/>
      <c r="ACD57" s="21"/>
      <c r="ACE57" s="21"/>
      <c r="ACF57" s="21"/>
      <c r="ACG57" s="21"/>
      <c r="ACH57" s="21"/>
      <c r="ACI57" s="21"/>
      <c r="ACJ57" s="21"/>
      <c r="ACK57" s="21"/>
      <c r="ACL57" s="21"/>
      <c r="ACM57" s="21"/>
      <c r="ACN57" s="21"/>
      <c r="ACO57" s="21"/>
      <c r="ACP57" s="21"/>
      <c r="ACQ57" s="21"/>
      <c r="ACR57" s="21"/>
      <c r="ACS57" s="21"/>
      <c r="ACT57" s="21"/>
      <c r="ACU57" s="21"/>
      <c r="ACV57" s="21"/>
      <c r="ACW57" s="21"/>
      <c r="ACX57" s="21"/>
      <c r="ACY57" s="21"/>
      <c r="ACZ57" s="21"/>
      <c r="ADA57" s="21"/>
      <c r="ADB57" s="21"/>
      <c r="ADC57" s="21"/>
      <c r="ADD57" s="21"/>
      <c r="ADE57" s="21"/>
      <c r="ADF57" s="21"/>
      <c r="ADG57" s="21"/>
      <c r="ADH57" s="21"/>
      <c r="ADI57" s="21"/>
      <c r="ADJ57" s="21"/>
      <c r="ADK57" s="21"/>
      <c r="ADL57" s="21"/>
      <c r="ADM57" s="21"/>
      <c r="ADN57" s="21"/>
      <c r="ADO57" s="21"/>
      <c r="ADP57" s="21"/>
      <c r="ADQ57" s="21"/>
      <c r="ADR57" s="21"/>
      <c r="ADS57" s="21"/>
      <c r="ADT57" s="21"/>
      <c r="ADU57" s="21"/>
      <c r="ADV57" s="21"/>
      <c r="ADW57" s="21"/>
      <c r="ADX57" s="21"/>
      <c r="ADY57" s="21"/>
      <c r="ADZ57" s="21"/>
      <c r="AEA57" s="21"/>
      <c r="AEB57" s="21"/>
      <c r="AEC57" s="21"/>
      <c r="AED57" s="21"/>
      <c r="AEE57" s="21"/>
      <c r="AEF57" s="21"/>
      <c r="AEG57" s="21"/>
      <c r="AEH57" s="21"/>
      <c r="AEI57" s="21"/>
      <c r="AEJ57" s="21"/>
      <c r="AEK57" s="21"/>
      <c r="AEL57" s="21"/>
      <c r="AEM57" s="21"/>
      <c r="AEN57" s="21"/>
      <c r="AEO57" s="21"/>
      <c r="AEP57" s="21"/>
      <c r="AEQ57" s="21"/>
      <c r="AER57" s="21"/>
      <c r="AES57" s="21"/>
      <c r="AET57" s="21"/>
      <c r="AEU57" s="21"/>
      <c r="AEV57" s="21"/>
      <c r="AEW57" s="21"/>
      <c r="AEX57" s="21"/>
      <c r="AEY57" s="21"/>
      <c r="AEZ57" s="21"/>
      <c r="AFA57" s="21"/>
      <c r="AFB57" s="21"/>
      <c r="AFC57" s="21"/>
      <c r="AFD57" s="21"/>
      <c r="AFE57" s="21"/>
      <c r="AFF57" s="21"/>
      <c r="AFG57" s="21"/>
      <c r="AFH57" s="21"/>
      <c r="AFI57" s="21"/>
      <c r="AFJ57" s="21"/>
      <c r="AFK57" s="21"/>
      <c r="AFL57" s="21"/>
      <c r="AFM57" s="21"/>
      <c r="AFN57" s="21"/>
      <c r="AFO57" s="21"/>
      <c r="AFP57" s="21"/>
      <c r="AFQ57" s="21"/>
      <c r="AFR57" s="21"/>
      <c r="AFS57" s="21"/>
      <c r="AFT57" s="21"/>
      <c r="AFU57" s="21"/>
      <c r="AFV57" s="21"/>
      <c r="AFW57" s="21"/>
      <c r="AFX57" s="21"/>
      <c r="AFY57" s="21"/>
      <c r="AFZ57" s="21"/>
      <c r="AGA57" s="21"/>
      <c r="AGB57" s="21"/>
      <c r="AGC57" s="21"/>
      <c r="AGD57" s="21"/>
      <c r="AGE57" s="21"/>
      <c r="AGF57" s="21"/>
      <c r="AGG57" s="21"/>
      <c r="AGH57" s="21"/>
      <c r="AGI57" s="21"/>
      <c r="AGJ57" s="21"/>
      <c r="AGK57" s="21"/>
      <c r="AGL57" s="21"/>
      <c r="AGM57" s="21"/>
      <c r="AGN57" s="21"/>
      <c r="AGO57" s="21"/>
      <c r="AGP57" s="21"/>
      <c r="AGQ57" s="21"/>
      <c r="AGR57" s="21"/>
      <c r="AGS57" s="21"/>
      <c r="AGT57" s="21"/>
      <c r="AGU57" s="21"/>
      <c r="AGV57" s="21"/>
      <c r="AGW57" s="21"/>
      <c r="AGX57" s="21"/>
      <c r="AGY57" s="21"/>
      <c r="AGZ57" s="21"/>
      <c r="AHA57" s="21"/>
      <c r="AHB57" s="21"/>
      <c r="AHC57" s="21"/>
      <c r="AHD57" s="21"/>
      <c r="AHE57" s="21"/>
      <c r="AHF57" s="21"/>
      <c r="AHG57" s="21"/>
      <c r="AHH57" s="21"/>
      <c r="AHI57" s="21"/>
      <c r="AHJ57" s="21"/>
      <c r="AHK57" s="21"/>
      <c r="AHL57" s="21"/>
      <c r="AHM57" s="21"/>
      <c r="AHN57" s="21"/>
      <c r="AHO57" s="21"/>
      <c r="AHP57" s="21"/>
      <c r="AHQ57" s="21"/>
      <c r="AHR57" s="21"/>
      <c r="AHS57" s="21"/>
      <c r="AHT57" s="21"/>
      <c r="AHU57" s="21"/>
      <c r="AHV57" s="21"/>
      <c r="AHW57" s="21"/>
      <c r="AHX57" s="21"/>
      <c r="AHY57" s="21"/>
      <c r="AHZ57" s="21"/>
      <c r="AIA57" s="21"/>
      <c r="AIB57" s="21"/>
      <c r="AIC57" s="21"/>
      <c r="AID57" s="21"/>
      <c r="AIE57" s="21"/>
      <c r="AIF57" s="21"/>
      <c r="AIG57" s="21"/>
      <c r="AIH57" s="21"/>
      <c r="AII57" s="21"/>
      <c r="AIJ57" s="21"/>
      <c r="AIK57" s="21"/>
      <c r="AIL57" s="21"/>
      <c r="AIM57" s="21"/>
      <c r="AIN57" s="21"/>
      <c r="AIO57" s="21"/>
      <c r="AIP57" s="21"/>
      <c r="AIQ57" s="21"/>
      <c r="AIR57" s="21"/>
      <c r="AIS57" s="21"/>
      <c r="AIT57" s="21"/>
      <c r="AIU57" s="21"/>
      <c r="AIV57" s="21"/>
      <c r="AIW57" s="21"/>
      <c r="AIX57" s="21"/>
      <c r="AIY57" s="21"/>
      <c r="AIZ57" s="21"/>
      <c r="AJA57" s="21"/>
      <c r="AJB57" s="21"/>
      <c r="AJC57" s="21"/>
      <c r="AJD57" s="21"/>
      <c r="AJE57" s="21"/>
      <c r="AJF57" s="21"/>
      <c r="AJG57" s="21"/>
      <c r="AJH57" s="21"/>
      <c r="AJI57" s="21"/>
      <c r="AJJ57" s="21"/>
      <c r="AJK57" s="21"/>
      <c r="AJL57" s="21"/>
      <c r="AJM57" s="21"/>
      <c r="AJN57" s="21"/>
      <c r="AJO57" s="21"/>
      <c r="AJP57" s="21"/>
      <c r="AJQ57" s="21"/>
      <c r="AJR57" s="21"/>
      <c r="AJS57" s="21"/>
      <c r="AJT57" s="21"/>
      <c r="AJU57" s="21"/>
      <c r="AJV57" s="21"/>
      <c r="AJW57" s="21"/>
      <c r="AJX57" s="21"/>
      <c r="AJY57" s="21"/>
      <c r="AJZ57" s="21"/>
      <c r="AKA57" s="21"/>
      <c r="AKB57" s="21"/>
      <c r="AKC57" s="21"/>
      <c r="AKD57" s="21"/>
      <c r="AKE57" s="21"/>
      <c r="AKF57" s="21"/>
      <c r="AKG57" s="21"/>
      <c r="AKH57" s="21"/>
      <c r="AKI57" s="21"/>
      <c r="AKJ57" s="21"/>
      <c r="AKK57" s="21"/>
      <c r="AKL57" s="21"/>
      <c r="AKM57" s="21"/>
      <c r="AKN57" s="21"/>
      <c r="AKO57" s="21"/>
      <c r="AKP57" s="21"/>
      <c r="AKQ57" s="21"/>
      <c r="AKR57" s="21"/>
      <c r="AKS57" s="21"/>
      <c r="AKT57" s="21"/>
      <c r="AKU57" s="21"/>
      <c r="AKV57" s="21"/>
      <c r="AKW57" s="21"/>
      <c r="AKX57" s="21"/>
      <c r="AKY57" s="21"/>
      <c r="AKZ57" s="21"/>
      <c r="ALA57" s="21"/>
      <c r="ALB57" s="21"/>
      <c r="ALC57" s="21"/>
      <c r="ALD57" s="21"/>
      <c r="ALE57" s="21"/>
      <c r="ALF57" s="21"/>
      <c r="ALG57" s="21"/>
      <c r="ALH57" s="21"/>
      <c r="ALI57" s="21"/>
      <c r="ALJ57" s="21"/>
      <c r="ALK57" s="21"/>
      <c r="ALL57" s="21"/>
    </row>
    <row r="58" spans="1:1000" s="20" customFormat="1" ht="17.25" customHeight="1">
      <c r="A58" s="71"/>
      <c r="B58" s="72" t="s">
        <v>15</v>
      </c>
      <c r="C58" s="73" t="s">
        <v>441</v>
      </c>
      <c r="D58" s="73" t="s">
        <v>18</v>
      </c>
      <c r="E58" s="73" t="s">
        <v>17</v>
      </c>
      <c r="F58" s="74" t="s">
        <v>442</v>
      </c>
      <c r="G58" s="75" t="s">
        <v>443</v>
      </c>
      <c r="H58" s="75">
        <v>51</v>
      </c>
      <c r="I58" s="75" t="s">
        <v>444</v>
      </c>
      <c r="J58" s="73" t="s">
        <v>445</v>
      </c>
      <c r="K58" s="29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21"/>
      <c r="HZ58" s="21"/>
      <c r="IA58" s="21"/>
      <c r="IB58" s="21"/>
      <c r="IC58" s="21"/>
      <c r="ID58" s="21"/>
      <c r="IE58" s="21"/>
      <c r="IF58" s="21"/>
      <c r="IG58" s="21"/>
      <c r="IH58" s="21"/>
      <c r="II58" s="21"/>
      <c r="IJ58" s="21"/>
      <c r="IK58" s="21"/>
      <c r="IL58" s="21"/>
      <c r="IM58" s="21"/>
      <c r="IN58" s="21"/>
      <c r="IO58" s="21"/>
      <c r="IP58" s="21"/>
      <c r="IQ58" s="21"/>
      <c r="IR58" s="21"/>
      <c r="IS58" s="21"/>
      <c r="IT58" s="21"/>
      <c r="IU58" s="21"/>
      <c r="IV58" s="21"/>
      <c r="IW58" s="21"/>
      <c r="IX58" s="21"/>
      <c r="IY58" s="21"/>
      <c r="IZ58" s="21"/>
      <c r="JA58" s="21"/>
      <c r="JB58" s="21"/>
      <c r="JC58" s="21"/>
      <c r="JD58" s="21"/>
      <c r="JE58" s="21"/>
      <c r="JF58" s="21"/>
      <c r="JG58" s="21"/>
      <c r="JH58" s="21"/>
      <c r="JI58" s="21"/>
      <c r="JJ58" s="21"/>
      <c r="JK58" s="21"/>
      <c r="JL58" s="21"/>
      <c r="JM58" s="21"/>
      <c r="JN58" s="21"/>
      <c r="JO58" s="21"/>
      <c r="JP58" s="21"/>
      <c r="JQ58" s="21"/>
      <c r="JR58" s="21"/>
      <c r="JS58" s="21"/>
      <c r="JT58" s="21"/>
      <c r="JU58" s="21"/>
      <c r="JV58" s="21"/>
      <c r="JW58" s="21"/>
      <c r="JX58" s="21"/>
      <c r="JY58" s="21"/>
      <c r="JZ58" s="21"/>
      <c r="KA58" s="21"/>
      <c r="KB58" s="21"/>
      <c r="KC58" s="21"/>
      <c r="KD58" s="21"/>
      <c r="KE58" s="21"/>
      <c r="KF58" s="21"/>
      <c r="KG58" s="21"/>
      <c r="KH58" s="21"/>
      <c r="KI58" s="21"/>
      <c r="KJ58" s="21"/>
      <c r="KK58" s="21"/>
      <c r="KL58" s="21"/>
      <c r="KM58" s="21"/>
      <c r="KN58" s="21"/>
      <c r="KO58" s="21"/>
      <c r="KP58" s="21"/>
      <c r="KQ58" s="21"/>
      <c r="KR58" s="21"/>
      <c r="KS58" s="21"/>
      <c r="KT58" s="21"/>
      <c r="KU58" s="21"/>
      <c r="KV58" s="21"/>
      <c r="KW58" s="21"/>
      <c r="KX58" s="21"/>
      <c r="KY58" s="21"/>
      <c r="KZ58" s="21"/>
      <c r="LA58" s="21"/>
      <c r="LB58" s="21"/>
      <c r="LC58" s="21"/>
      <c r="LD58" s="21"/>
      <c r="LE58" s="21"/>
      <c r="LF58" s="21"/>
      <c r="LG58" s="21"/>
      <c r="LH58" s="21"/>
      <c r="LI58" s="21"/>
      <c r="LJ58" s="21"/>
      <c r="LK58" s="21"/>
      <c r="LL58" s="21"/>
      <c r="LM58" s="21"/>
      <c r="LN58" s="21"/>
      <c r="LO58" s="21"/>
      <c r="LP58" s="21"/>
      <c r="LQ58" s="21"/>
      <c r="LR58" s="21"/>
      <c r="LS58" s="21"/>
      <c r="LT58" s="21"/>
      <c r="LU58" s="21"/>
      <c r="LV58" s="21"/>
      <c r="LW58" s="21"/>
      <c r="LX58" s="21"/>
      <c r="LY58" s="21"/>
      <c r="LZ58" s="21"/>
      <c r="MA58" s="21"/>
      <c r="MB58" s="21"/>
      <c r="MC58" s="21"/>
      <c r="MD58" s="21"/>
      <c r="ME58" s="21"/>
      <c r="MF58" s="21"/>
      <c r="MG58" s="21"/>
      <c r="MH58" s="21"/>
      <c r="MI58" s="21"/>
      <c r="MJ58" s="21"/>
      <c r="MK58" s="21"/>
      <c r="ML58" s="21"/>
      <c r="MM58" s="21"/>
      <c r="MN58" s="21"/>
      <c r="MO58" s="21"/>
      <c r="MP58" s="21"/>
      <c r="MQ58" s="21"/>
      <c r="MR58" s="21"/>
      <c r="MS58" s="21"/>
      <c r="MT58" s="21"/>
      <c r="MU58" s="21"/>
      <c r="MV58" s="21"/>
      <c r="MW58" s="21"/>
      <c r="MX58" s="21"/>
      <c r="MY58" s="21"/>
      <c r="MZ58" s="21"/>
      <c r="NA58" s="21"/>
      <c r="NB58" s="21"/>
      <c r="NC58" s="21"/>
      <c r="ND58" s="21"/>
      <c r="NE58" s="21"/>
      <c r="NF58" s="21"/>
      <c r="NG58" s="21"/>
      <c r="NH58" s="21"/>
      <c r="NI58" s="21"/>
      <c r="NJ58" s="21"/>
      <c r="NK58" s="21"/>
      <c r="NL58" s="21"/>
      <c r="NM58" s="21"/>
      <c r="NN58" s="21"/>
      <c r="NO58" s="21"/>
      <c r="NP58" s="21"/>
      <c r="NQ58" s="21"/>
      <c r="NR58" s="21"/>
      <c r="NS58" s="21"/>
      <c r="NT58" s="21"/>
      <c r="NU58" s="21"/>
      <c r="NV58" s="21"/>
      <c r="NW58" s="21"/>
      <c r="NX58" s="21"/>
      <c r="NY58" s="21"/>
      <c r="NZ58" s="21"/>
      <c r="OA58" s="21"/>
      <c r="OB58" s="21"/>
      <c r="OC58" s="21"/>
      <c r="OD58" s="21"/>
      <c r="OE58" s="21"/>
      <c r="OF58" s="21"/>
      <c r="OG58" s="21"/>
      <c r="OH58" s="21"/>
      <c r="OI58" s="21"/>
      <c r="OJ58" s="21"/>
      <c r="OK58" s="21"/>
      <c r="OL58" s="21"/>
      <c r="OM58" s="21"/>
      <c r="ON58" s="21"/>
      <c r="OO58" s="21"/>
      <c r="OP58" s="21"/>
      <c r="OQ58" s="21"/>
      <c r="OR58" s="21"/>
      <c r="OS58" s="21"/>
      <c r="OT58" s="21"/>
      <c r="OU58" s="21"/>
      <c r="OV58" s="21"/>
      <c r="OW58" s="21"/>
      <c r="OX58" s="21"/>
      <c r="OY58" s="21"/>
      <c r="OZ58" s="21"/>
      <c r="PA58" s="21"/>
      <c r="PB58" s="21"/>
      <c r="PC58" s="21"/>
      <c r="PD58" s="21"/>
      <c r="PE58" s="21"/>
      <c r="PF58" s="21"/>
      <c r="PG58" s="21"/>
      <c r="PH58" s="21"/>
      <c r="PI58" s="21"/>
      <c r="PJ58" s="21"/>
      <c r="PK58" s="21"/>
      <c r="PL58" s="21"/>
      <c r="PM58" s="21"/>
      <c r="PN58" s="21"/>
      <c r="PO58" s="21"/>
      <c r="PP58" s="21"/>
      <c r="PQ58" s="21"/>
      <c r="PR58" s="21"/>
      <c r="PS58" s="21"/>
      <c r="PT58" s="21"/>
      <c r="PU58" s="21"/>
      <c r="PV58" s="21"/>
      <c r="PW58" s="21"/>
      <c r="PX58" s="21"/>
      <c r="PY58" s="21"/>
      <c r="PZ58" s="21"/>
      <c r="QA58" s="21"/>
      <c r="QB58" s="21"/>
      <c r="QC58" s="21"/>
      <c r="QD58" s="21"/>
      <c r="QE58" s="21"/>
      <c r="QF58" s="21"/>
      <c r="QG58" s="21"/>
      <c r="QH58" s="21"/>
      <c r="QI58" s="21"/>
      <c r="QJ58" s="21"/>
      <c r="QK58" s="21"/>
      <c r="QL58" s="21"/>
      <c r="QM58" s="21"/>
      <c r="QN58" s="21"/>
      <c r="QO58" s="21"/>
      <c r="QP58" s="21"/>
      <c r="QQ58" s="21"/>
      <c r="QR58" s="21"/>
      <c r="QS58" s="21"/>
      <c r="QT58" s="21"/>
      <c r="QU58" s="21"/>
      <c r="QV58" s="21"/>
      <c r="QW58" s="21"/>
      <c r="QX58" s="21"/>
      <c r="QY58" s="21"/>
      <c r="QZ58" s="21"/>
      <c r="RA58" s="21"/>
      <c r="RB58" s="21"/>
      <c r="RC58" s="21"/>
      <c r="RD58" s="21"/>
      <c r="RE58" s="21"/>
      <c r="RF58" s="21"/>
      <c r="RG58" s="21"/>
      <c r="RH58" s="21"/>
      <c r="RI58" s="21"/>
      <c r="RJ58" s="21"/>
      <c r="RK58" s="21"/>
      <c r="RL58" s="21"/>
      <c r="RM58" s="21"/>
      <c r="RN58" s="21"/>
      <c r="RO58" s="21"/>
      <c r="RP58" s="21"/>
      <c r="RQ58" s="21"/>
      <c r="RR58" s="21"/>
      <c r="RS58" s="21"/>
      <c r="RT58" s="21"/>
      <c r="RU58" s="21"/>
      <c r="RV58" s="21"/>
      <c r="RW58" s="21"/>
      <c r="RX58" s="21"/>
      <c r="RY58" s="21"/>
      <c r="RZ58" s="21"/>
      <c r="SA58" s="21"/>
      <c r="SB58" s="21"/>
      <c r="SC58" s="21"/>
      <c r="SD58" s="21"/>
      <c r="SE58" s="21"/>
      <c r="SF58" s="21"/>
      <c r="SG58" s="21"/>
      <c r="SH58" s="21"/>
      <c r="SI58" s="21"/>
      <c r="SJ58" s="21"/>
      <c r="SK58" s="21"/>
      <c r="SL58" s="21"/>
      <c r="SM58" s="21"/>
      <c r="SN58" s="21"/>
      <c r="SO58" s="21"/>
      <c r="SP58" s="21"/>
      <c r="SQ58" s="21"/>
      <c r="SR58" s="21"/>
      <c r="SS58" s="21"/>
      <c r="ST58" s="21"/>
      <c r="SU58" s="21"/>
      <c r="SV58" s="21"/>
      <c r="SW58" s="21"/>
      <c r="SX58" s="21"/>
      <c r="SY58" s="21"/>
      <c r="SZ58" s="21"/>
      <c r="TA58" s="21"/>
      <c r="TB58" s="21"/>
      <c r="TC58" s="21"/>
      <c r="TD58" s="21"/>
      <c r="TE58" s="21"/>
      <c r="TF58" s="21"/>
      <c r="TG58" s="21"/>
      <c r="TH58" s="21"/>
      <c r="TI58" s="21"/>
      <c r="TJ58" s="21"/>
      <c r="TK58" s="21"/>
      <c r="TL58" s="21"/>
      <c r="TM58" s="21"/>
      <c r="TN58" s="21"/>
      <c r="TO58" s="21"/>
      <c r="TP58" s="21"/>
      <c r="TQ58" s="21"/>
      <c r="TR58" s="21"/>
      <c r="TS58" s="21"/>
      <c r="TT58" s="21"/>
      <c r="TU58" s="21"/>
      <c r="TV58" s="21"/>
      <c r="TW58" s="21"/>
      <c r="TX58" s="21"/>
      <c r="TY58" s="21"/>
      <c r="TZ58" s="21"/>
      <c r="UA58" s="21"/>
      <c r="UB58" s="21"/>
      <c r="UC58" s="21"/>
      <c r="UD58" s="21"/>
      <c r="UE58" s="21"/>
      <c r="UF58" s="21"/>
      <c r="UG58" s="21"/>
      <c r="UH58" s="21"/>
      <c r="UI58" s="21"/>
      <c r="UJ58" s="21"/>
      <c r="UK58" s="21"/>
      <c r="UL58" s="21"/>
      <c r="UM58" s="21"/>
      <c r="UN58" s="21"/>
      <c r="UO58" s="21"/>
      <c r="UP58" s="21"/>
      <c r="UQ58" s="21"/>
      <c r="UR58" s="21"/>
      <c r="US58" s="21"/>
      <c r="UT58" s="21"/>
      <c r="UU58" s="21"/>
      <c r="UV58" s="21"/>
      <c r="UW58" s="21"/>
      <c r="UX58" s="21"/>
      <c r="UY58" s="21"/>
      <c r="UZ58" s="21"/>
      <c r="VA58" s="21"/>
      <c r="VB58" s="21"/>
      <c r="VC58" s="21"/>
      <c r="VD58" s="21"/>
      <c r="VE58" s="21"/>
      <c r="VF58" s="21"/>
      <c r="VG58" s="21"/>
      <c r="VH58" s="21"/>
      <c r="VI58" s="21"/>
      <c r="VJ58" s="21"/>
      <c r="VK58" s="21"/>
      <c r="VL58" s="21"/>
      <c r="VM58" s="21"/>
      <c r="VN58" s="21"/>
      <c r="VO58" s="21"/>
      <c r="VP58" s="21"/>
      <c r="VQ58" s="21"/>
      <c r="VR58" s="21"/>
      <c r="VS58" s="21"/>
      <c r="VT58" s="21"/>
      <c r="VU58" s="21"/>
      <c r="VV58" s="21"/>
      <c r="VW58" s="21"/>
      <c r="VX58" s="21"/>
      <c r="VY58" s="21"/>
      <c r="VZ58" s="21"/>
      <c r="WA58" s="21"/>
      <c r="WB58" s="21"/>
      <c r="WC58" s="21"/>
      <c r="WD58" s="21"/>
      <c r="WE58" s="21"/>
      <c r="WF58" s="21"/>
      <c r="WG58" s="21"/>
      <c r="WH58" s="21"/>
      <c r="WI58" s="21"/>
      <c r="WJ58" s="21"/>
      <c r="WK58" s="21"/>
      <c r="WL58" s="21"/>
      <c r="WM58" s="21"/>
      <c r="WN58" s="21"/>
      <c r="WO58" s="21"/>
      <c r="WP58" s="21"/>
      <c r="WQ58" s="21"/>
      <c r="WR58" s="21"/>
      <c r="WS58" s="21"/>
      <c r="WT58" s="21"/>
      <c r="WU58" s="21"/>
      <c r="WV58" s="21"/>
      <c r="WW58" s="21"/>
      <c r="WX58" s="21"/>
      <c r="WY58" s="21"/>
      <c r="WZ58" s="21"/>
      <c r="XA58" s="21"/>
      <c r="XB58" s="21"/>
      <c r="XC58" s="21"/>
      <c r="XD58" s="21"/>
      <c r="XE58" s="21"/>
      <c r="XF58" s="21"/>
      <c r="XG58" s="21"/>
      <c r="XH58" s="21"/>
      <c r="XI58" s="21"/>
      <c r="XJ58" s="21"/>
      <c r="XK58" s="21"/>
      <c r="XL58" s="21"/>
      <c r="XM58" s="21"/>
      <c r="XN58" s="21"/>
      <c r="XO58" s="21"/>
      <c r="XP58" s="21"/>
      <c r="XQ58" s="21"/>
      <c r="XR58" s="21"/>
      <c r="XS58" s="21"/>
      <c r="XT58" s="21"/>
      <c r="XU58" s="21"/>
      <c r="XV58" s="21"/>
      <c r="XW58" s="21"/>
      <c r="XX58" s="21"/>
      <c r="XY58" s="21"/>
      <c r="XZ58" s="21"/>
      <c r="YA58" s="21"/>
      <c r="YB58" s="21"/>
      <c r="YC58" s="21"/>
      <c r="YD58" s="21"/>
      <c r="YE58" s="21"/>
      <c r="YF58" s="21"/>
      <c r="YG58" s="21"/>
      <c r="YH58" s="21"/>
      <c r="YI58" s="21"/>
      <c r="YJ58" s="21"/>
      <c r="YK58" s="21"/>
      <c r="YL58" s="21"/>
      <c r="YM58" s="21"/>
      <c r="YN58" s="21"/>
      <c r="YO58" s="21"/>
      <c r="YP58" s="21"/>
      <c r="YQ58" s="21"/>
      <c r="YR58" s="21"/>
      <c r="YS58" s="21"/>
      <c r="YT58" s="21"/>
      <c r="YU58" s="21"/>
      <c r="YV58" s="21"/>
      <c r="YW58" s="21"/>
      <c r="YX58" s="21"/>
      <c r="YY58" s="21"/>
      <c r="YZ58" s="21"/>
      <c r="ZA58" s="21"/>
      <c r="ZB58" s="21"/>
      <c r="ZC58" s="21"/>
      <c r="ZD58" s="21"/>
      <c r="ZE58" s="21"/>
      <c r="ZF58" s="21"/>
      <c r="ZG58" s="21"/>
      <c r="ZH58" s="21"/>
      <c r="ZI58" s="21"/>
      <c r="ZJ58" s="21"/>
      <c r="ZK58" s="21"/>
      <c r="ZL58" s="21"/>
      <c r="ZM58" s="21"/>
      <c r="ZN58" s="21"/>
      <c r="ZO58" s="21"/>
      <c r="ZP58" s="21"/>
      <c r="ZQ58" s="21"/>
      <c r="ZR58" s="21"/>
      <c r="ZS58" s="21"/>
      <c r="ZT58" s="21"/>
      <c r="ZU58" s="21"/>
      <c r="ZV58" s="21"/>
      <c r="ZW58" s="21"/>
      <c r="ZX58" s="21"/>
      <c r="ZY58" s="21"/>
      <c r="ZZ58" s="21"/>
      <c r="AAA58" s="21"/>
      <c r="AAB58" s="21"/>
      <c r="AAC58" s="21"/>
      <c r="AAD58" s="21"/>
      <c r="AAE58" s="21"/>
      <c r="AAF58" s="21"/>
      <c r="AAG58" s="21"/>
      <c r="AAH58" s="21"/>
      <c r="AAI58" s="21"/>
      <c r="AAJ58" s="21"/>
      <c r="AAK58" s="21"/>
      <c r="AAL58" s="21"/>
      <c r="AAM58" s="21"/>
      <c r="AAN58" s="21"/>
      <c r="AAO58" s="21"/>
      <c r="AAP58" s="21"/>
      <c r="AAQ58" s="21"/>
      <c r="AAR58" s="21"/>
      <c r="AAS58" s="21"/>
      <c r="AAT58" s="21"/>
      <c r="AAU58" s="21"/>
      <c r="AAV58" s="21"/>
      <c r="AAW58" s="21"/>
      <c r="AAX58" s="21"/>
      <c r="AAY58" s="21"/>
      <c r="AAZ58" s="21"/>
      <c r="ABA58" s="21"/>
      <c r="ABB58" s="21"/>
      <c r="ABC58" s="21"/>
      <c r="ABD58" s="21"/>
      <c r="ABE58" s="21"/>
      <c r="ABF58" s="21"/>
      <c r="ABG58" s="21"/>
      <c r="ABH58" s="21"/>
      <c r="ABI58" s="21"/>
      <c r="ABJ58" s="21"/>
      <c r="ABK58" s="21"/>
      <c r="ABL58" s="21"/>
      <c r="ABM58" s="21"/>
      <c r="ABN58" s="21"/>
      <c r="ABO58" s="21"/>
      <c r="ABP58" s="21"/>
      <c r="ABQ58" s="21"/>
      <c r="ABR58" s="21"/>
      <c r="ABS58" s="21"/>
      <c r="ABT58" s="21"/>
      <c r="ABU58" s="21"/>
      <c r="ABV58" s="21"/>
      <c r="ABW58" s="21"/>
      <c r="ABX58" s="21"/>
      <c r="ABY58" s="21"/>
      <c r="ABZ58" s="21"/>
      <c r="ACA58" s="21"/>
      <c r="ACB58" s="21"/>
      <c r="ACC58" s="21"/>
      <c r="ACD58" s="21"/>
      <c r="ACE58" s="21"/>
      <c r="ACF58" s="21"/>
      <c r="ACG58" s="21"/>
      <c r="ACH58" s="21"/>
      <c r="ACI58" s="21"/>
      <c r="ACJ58" s="21"/>
      <c r="ACK58" s="21"/>
      <c r="ACL58" s="21"/>
      <c r="ACM58" s="21"/>
      <c r="ACN58" s="21"/>
      <c r="ACO58" s="21"/>
      <c r="ACP58" s="21"/>
      <c r="ACQ58" s="21"/>
      <c r="ACR58" s="21"/>
      <c r="ACS58" s="21"/>
      <c r="ACT58" s="21"/>
      <c r="ACU58" s="21"/>
      <c r="ACV58" s="21"/>
      <c r="ACW58" s="21"/>
      <c r="ACX58" s="21"/>
      <c r="ACY58" s="21"/>
      <c r="ACZ58" s="21"/>
      <c r="ADA58" s="21"/>
      <c r="ADB58" s="21"/>
      <c r="ADC58" s="21"/>
      <c r="ADD58" s="21"/>
      <c r="ADE58" s="21"/>
      <c r="ADF58" s="21"/>
      <c r="ADG58" s="21"/>
      <c r="ADH58" s="21"/>
      <c r="ADI58" s="21"/>
      <c r="ADJ58" s="21"/>
      <c r="ADK58" s="21"/>
      <c r="ADL58" s="21"/>
      <c r="ADM58" s="21"/>
      <c r="ADN58" s="21"/>
      <c r="ADO58" s="21"/>
      <c r="ADP58" s="21"/>
      <c r="ADQ58" s="21"/>
      <c r="ADR58" s="21"/>
      <c r="ADS58" s="21"/>
      <c r="ADT58" s="21"/>
      <c r="ADU58" s="21"/>
      <c r="ADV58" s="21"/>
      <c r="ADW58" s="21"/>
      <c r="ADX58" s="21"/>
      <c r="ADY58" s="21"/>
      <c r="ADZ58" s="21"/>
      <c r="AEA58" s="21"/>
      <c r="AEB58" s="21"/>
      <c r="AEC58" s="21"/>
      <c r="AED58" s="21"/>
      <c r="AEE58" s="21"/>
      <c r="AEF58" s="21"/>
      <c r="AEG58" s="21"/>
      <c r="AEH58" s="21"/>
      <c r="AEI58" s="21"/>
      <c r="AEJ58" s="21"/>
      <c r="AEK58" s="21"/>
      <c r="AEL58" s="21"/>
      <c r="AEM58" s="21"/>
      <c r="AEN58" s="21"/>
      <c r="AEO58" s="21"/>
      <c r="AEP58" s="21"/>
      <c r="AEQ58" s="21"/>
      <c r="AER58" s="21"/>
      <c r="AES58" s="21"/>
      <c r="AET58" s="21"/>
      <c r="AEU58" s="21"/>
      <c r="AEV58" s="21"/>
      <c r="AEW58" s="21"/>
      <c r="AEX58" s="21"/>
      <c r="AEY58" s="21"/>
      <c r="AEZ58" s="21"/>
      <c r="AFA58" s="21"/>
      <c r="AFB58" s="21"/>
      <c r="AFC58" s="21"/>
      <c r="AFD58" s="21"/>
      <c r="AFE58" s="21"/>
      <c r="AFF58" s="21"/>
      <c r="AFG58" s="21"/>
      <c r="AFH58" s="21"/>
      <c r="AFI58" s="21"/>
      <c r="AFJ58" s="21"/>
      <c r="AFK58" s="21"/>
      <c r="AFL58" s="21"/>
      <c r="AFM58" s="21"/>
      <c r="AFN58" s="21"/>
      <c r="AFO58" s="21"/>
      <c r="AFP58" s="21"/>
      <c r="AFQ58" s="21"/>
      <c r="AFR58" s="21"/>
      <c r="AFS58" s="21"/>
      <c r="AFT58" s="21"/>
      <c r="AFU58" s="21"/>
      <c r="AFV58" s="21"/>
      <c r="AFW58" s="21"/>
      <c r="AFX58" s="21"/>
      <c r="AFY58" s="21"/>
      <c r="AFZ58" s="21"/>
      <c r="AGA58" s="21"/>
      <c r="AGB58" s="21"/>
      <c r="AGC58" s="21"/>
      <c r="AGD58" s="21"/>
      <c r="AGE58" s="21"/>
      <c r="AGF58" s="21"/>
      <c r="AGG58" s="21"/>
      <c r="AGH58" s="21"/>
      <c r="AGI58" s="21"/>
      <c r="AGJ58" s="21"/>
      <c r="AGK58" s="21"/>
      <c r="AGL58" s="21"/>
      <c r="AGM58" s="21"/>
      <c r="AGN58" s="21"/>
      <c r="AGO58" s="21"/>
      <c r="AGP58" s="21"/>
      <c r="AGQ58" s="21"/>
      <c r="AGR58" s="21"/>
      <c r="AGS58" s="21"/>
      <c r="AGT58" s="21"/>
      <c r="AGU58" s="21"/>
      <c r="AGV58" s="21"/>
      <c r="AGW58" s="21"/>
      <c r="AGX58" s="21"/>
      <c r="AGY58" s="21"/>
      <c r="AGZ58" s="21"/>
      <c r="AHA58" s="21"/>
      <c r="AHB58" s="21"/>
      <c r="AHC58" s="21"/>
      <c r="AHD58" s="21"/>
      <c r="AHE58" s="21"/>
      <c r="AHF58" s="21"/>
      <c r="AHG58" s="21"/>
      <c r="AHH58" s="21"/>
      <c r="AHI58" s="21"/>
      <c r="AHJ58" s="21"/>
      <c r="AHK58" s="21"/>
      <c r="AHL58" s="21"/>
      <c r="AHM58" s="21"/>
      <c r="AHN58" s="21"/>
      <c r="AHO58" s="21"/>
      <c r="AHP58" s="21"/>
      <c r="AHQ58" s="21"/>
      <c r="AHR58" s="21"/>
      <c r="AHS58" s="21"/>
      <c r="AHT58" s="21"/>
      <c r="AHU58" s="21"/>
      <c r="AHV58" s="21"/>
      <c r="AHW58" s="21"/>
      <c r="AHX58" s="21"/>
      <c r="AHY58" s="21"/>
      <c r="AHZ58" s="21"/>
      <c r="AIA58" s="21"/>
      <c r="AIB58" s="21"/>
      <c r="AIC58" s="21"/>
      <c r="AID58" s="21"/>
      <c r="AIE58" s="21"/>
      <c r="AIF58" s="21"/>
      <c r="AIG58" s="21"/>
      <c r="AIH58" s="21"/>
      <c r="AII58" s="21"/>
      <c r="AIJ58" s="21"/>
      <c r="AIK58" s="21"/>
      <c r="AIL58" s="21"/>
      <c r="AIM58" s="21"/>
      <c r="AIN58" s="21"/>
      <c r="AIO58" s="21"/>
      <c r="AIP58" s="21"/>
      <c r="AIQ58" s="21"/>
      <c r="AIR58" s="21"/>
      <c r="AIS58" s="21"/>
      <c r="AIT58" s="21"/>
      <c r="AIU58" s="21"/>
      <c r="AIV58" s="21"/>
      <c r="AIW58" s="21"/>
      <c r="AIX58" s="21"/>
      <c r="AIY58" s="21"/>
      <c r="AIZ58" s="21"/>
      <c r="AJA58" s="21"/>
      <c r="AJB58" s="21"/>
      <c r="AJC58" s="21"/>
      <c r="AJD58" s="21"/>
      <c r="AJE58" s="21"/>
      <c r="AJF58" s="21"/>
      <c r="AJG58" s="21"/>
      <c r="AJH58" s="21"/>
      <c r="AJI58" s="21"/>
      <c r="AJJ58" s="21"/>
      <c r="AJK58" s="21"/>
      <c r="AJL58" s="21"/>
      <c r="AJM58" s="21"/>
      <c r="AJN58" s="21"/>
      <c r="AJO58" s="21"/>
      <c r="AJP58" s="21"/>
      <c r="AJQ58" s="21"/>
      <c r="AJR58" s="21"/>
      <c r="AJS58" s="21"/>
      <c r="AJT58" s="21"/>
      <c r="AJU58" s="21"/>
      <c r="AJV58" s="21"/>
      <c r="AJW58" s="21"/>
      <c r="AJX58" s="21"/>
      <c r="AJY58" s="21"/>
      <c r="AJZ58" s="21"/>
      <c r="AKA58" s="21"/>
      <c r="AKB58" s="21"/>
      <c r="AKC58" s="21"/>
      <c r="AKD58" s="21"/>
      <c r="AKE58" s="21"/>
      <c r="AKF58" s="21"/>
      <c r="AKG58" s="21"/>
      <c r="AKH58" s="21"/>
      <c r="AKI58" s="21"/>
      <c r="AKJ58" s="21"/>
      <c r="AKK58" s="21"/>
      <c r="AKL58" s="21"/>
      <c r="AKM58" s="21"/>
      <c r="AKN58" s="21"/>
      <c r="AKO58" s="21"/>
      <c r="AKP58" s="21"/>
      <c r="AKQ58" s="21"/>
      <c r="AKR58" s="21"/>
      <c r="AKS58" s="21"/>
      <c r="AKT58" s="21"/>
      <c r="AKU58" s="21"/>
      <c r="AKV58" s="21"/>
      <c r="AKW58" s="21"/>
      <c r="AKX58" s="21"/>
      <c r="AKY58" s="21"/>
      <c r="AKZ58" s="21"/>
      <c r="ALA58" s="21"/>
      <c r="ALB58" s="21"/>
      <c r="ALC58" s="21"/>
      <c r="ALD58" s="21"/>
      <c r="ALE58" s="21"/>
      <c r="ALF58" s="21"/>
      <c r="ALG58" s="21"/>
      <c r="ALH58" s="21"/>
      <c r="ALI58" s="21"/>
      <c r="ALJ58" s="21"/>
      <c r="ALK58" s="21"/>
      <c r="ALL58" s="21"/>
    </row>
    <row r="59" spans="1:1000" s="20" customFormat="1" ht="17.25" customHeight="1">
      <c r="A59" s="66"/>
      <c r="B59" s="67" t="s">
        <v>15</v>
      </c>
      <c r="C59" s="68" t="s">
        <v>360</v>
      </c>
      <c r="D59" s="68" t="s">
        <v>18</v>
      </c>
      <c r="E59" s="68" t="s">
        <v>29</v>
      </c>
      <c r="F59" s="69" t="s">
        <v>361</v>
      </c>
      <c r="G59" s="70" t="s">
        <v>362</v>
      </c>
      <c r="H59" s="70">
        <v>51</v>
      </c>
      <c r="I59" s="70" t="s">
        <v>363</v>
      </c>
      <c r="J59" s="68" t="s">
        <v>86</v>
      </c>
      <c r="K59" s="30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11"/>
      <c r="CM59" s="11"/>
      <c r="CN59" s="11"/>
      <c r="CO59" s="11"/>
      <c r="CP59" s="11"/>
      <c r="CQ59" s="11"/>
      <c r="CR59" s="11"/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D59" s="11"/>
      <c r="DE59" s="11"/>
      <c r="DF59" s="11"/>
      <c r="DG59" s="11"/>
      <c r="DH59" s="11"/>
      <c r="DI59" s="11"/>
      <c r="DJ59" s="11"/>
      <c r="DK59" s="11"/>
      <c r="DL59" s="11"/>
      <c r="DM59" s="11"/>
      <c r="DN59" s="11"/>
      <c r="DO59" s="11"/>
      <c r="DP59" s="11"/>
      <c r="DQ59" s="11"/>
      <c r="DR59" s="11"/>
      <c r="DS59" s="11"/>
      <c r="DT59" s="11"/>
      <c r="DU59" s="11"/>
      <c r="DV59" s="11"/>
      <c r="DW59" s="11"/>
      <c r="DX59" s="11"/>
      <c r="DY59" s="11"/>
      <c r="DZ59" s="11"/>
      <c r="EA59" s="11"/>
      <c r="EB59" s="11"/>
      <c r="EC59" s="11"/>
      <c r="ED59" s="11"/>
      <c r="EE59" s="11"/>
      <c r="EF59" s="11"/>
      <c r="EG59" s="11"/>
      <c r="EH59" s="11"/>
      <c r="EI59" s="11"/>
      <c r="EJ59" s="11"/>
      <c r="EK59" s="11"/>
      <c r="EL59" s="11"/>
      <c r="EM59" s="11"/>
      <c r="EN59" s="11"/>
      <c r="EO59" s="11"/>
      <c r="EP59" s="11"/>
      <c r="EQ59" s="11"/>
      <c r="ER59" s="11"/>
      <c r="ES59" s="11"/>
      <c r="ET59" s="11"/>
      <c r="EU59" s="11"/>
      <c r="EV59" s="11"/>
      <c r="EW59" s="11"/>
      <c r="EX59" s="11"/>
      <c r="EY59" s="11"/>
      <c r="EZ59" s="11"/>
      <c r="FA59" s="11"/>
      <c r="FB59" s="11"/>
      <c r="FC59" s="11"/>
      <c r="FD59" s="11"/>
      <c r="FE59" s="11"/>
      <c r="FF59" s="11"/>
      <c r="FG59" s="11"/>
      <c r="FH59" s="11"/>
      <c r="FI59" s="11"/>
      <c r="FJ59" s="11"/>
      <c r="FK59" s="11"/>
      <c r="FL59" s="11"/>
      <c r="FM59" s="11"/>
      <c r="FN59" s="11"/>
      <c r="FO59" s="11"/>
      <c r="FP59" s="11"/>
      <c r="FQ59" s="11"/>
      <c r="FR59" s="11"/>
      <c r="FS59" s="11"/>
      <c r="FT59" s="11"/>
      <c r="FU59" s="11"/>
      <c r="FV59" s="11"/>
      <c r="FW59" s="11"/>
      <c r="FX59" s="11"/>
      <c r="FY59" s="11"/>
      <c r="FZ59" s="11"/>
      <c r="GA59" s="11"/>
      <c r="GB59" s="11"/>
      <c r="GC59" s="11"/>
      <c r="GD59" s="11"/>
      <c r="GE59" s="11"/>
      <c r="GF59" s="11"/>
      <c r="GG59" s="11"/>
      <c r="GH59" s="11"/>
      <c r="GI59" s="11"/>
      <c r="GJ59" s="11"/>
      <c r="GK59" s="11"/>
      <c r="GL59" s="11"/>
      <c r="GM59" s="11"/>
      <c r="GN59" s="11"/>
      <c r="GO59" s="11"/>
      <c r="GP59" s="11"/>
      <c r="GQ59" s="11"/>
      <c r="GR59" s="11"/>
      <c r="GS59" s="11"/>
      <c r="GT59" s="11"/>
      <c r="GU59" s="11"/>
      <c r="GV59" s="11"/>
      <c r="GW59" s="11"/>
      <c r="GX59" s="11"/>
      <c r="GY59" s="11"/>
      <c r="GZ59" s="11"/>
      <c r="HA59" s="11"/>
      <c r="HB59" s="11"/>
      <c r="HC59" s="11"/>
      <c r="HD59" s="11"/>
      <c r="HE59" s="11"/>
      <c r="HF59" s="11"/>
      <c r="HG59" s="11"/>
      <c r="HH59" s="11"/>
      <c r="HI59" s="11"/>
      <c r="HJ59" s="11"/>
      <c r="HK59" s="11"/>
      <c r="HL59" s="11"/>
      <c r="HM59" s="11"/>
      <c r="HN59" s="11"/>
      <c r="HO59" s="11"/>
      <c r="HP59" s="11"/>
      <c r="HQ59" s="11"/>
      <c r="HR59" s="11"/>
      <c r="HS59" s="11"/>
      <c r="HT59" s="11"/>
      <c r="HU59" s="11"/>
      <c r="HV59" s="11"/>
      <c r="HW59" s="11"/>
      <c r="HX59" s="11"/>
    </row>
    <row r="60" spans="1:1000" s="20" customFormat="1" ht="17.25" customHeight="1">
      <c r="A60" s="66"/>
      <c r="B60" s="67" t="s">
        <v>15</v>
      </c>
      <c r="C60" s="68" t="s">
        <v>360</v>
      </c>
      <c r="D60" s="68" t="s">
        <v>16</v>
      </c>
      <c r="E60" s="68" t="s">
        <v>29</v>
      </c>
      <c r="F60" s="69" t="s">
        <v>361</v>
      </c>
      <c r="G60" s="70" t="s">
        <v>370</v>
      </c>
      <c r="H60" s="70">
        <v>65</v>
      </c>
      <c r="I60" s="70" t="s">
        <v>371</v>
      </c>
      <c r="J60" s="68" t="s">
        <v>86</v>
      </c>
      <c r="K60" s="30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1"/>
      <c r="CJ60" s="11"/>
      <c r="CK60" s="11"/>
      <c r="CL60" s="11"/>
      <c r="CM60" s="11"/>
      <c r="CN60" s="11"/>
      <c r="CO60" s="11"/>
      <c r="CP60" s="11"/>
      <c r="CQ60" s="11"/>
      <c r="CR60" s="11"/>
      <c r="CS60" s="11"/>
      <c r="CT60" s="11"/>
      <c r="CU60" s="11"/>
      <c r="CV60" s="11"/>
      <c r="CW60" s="11"/>
      <c r="CX60" s="11"/>
      <c r="CY60" s="11"/>
      <c r="CZ60" s="11"/>
      <c r="DA60" s="11"/>
      <c r="DB60" s="11"/>
      <c r="DC60" s="11"/>
      <c r="DD60" s="11"/>
      <c r="DE60" s="11"/>
      <c r="DF60" s="11"/>
      <c r="DG60" s="11"/>
      <c r="DH60" s="11"/>
      <c r="DI60" s="11"/>
      <c r="DJ60" s="11"/>
      <c r="DK60" s="11"/>
      <c r="DL60" s="11"/>
      <c r="DM60" s="11"/>
      <c r="DN60" s="11"/>
      <c r="DO60" s="11"/>
      <c r="DP60" s="11"/>
      <c r="DQ60" s="11"/>
      <c r="DR60" s="11"/>
      <c r="DS60" s="11"/>
      <c r="DT60" s="11"/>
      <c r="DU60" s="11"/>
      <c r="DV60" s="11"/>
      <c r="DW60" s="11"/>
      <c r="DX60" s="11"/>
      <c r="DY60" s="11"/>
      <c r="DZ60" s="11"/>
      <c r="EA60" s="11"/>
      <c r="EB60" s="11"/>
      <c r="EC60" s="11"/>
      <c r="ED60" s="11"/>
      <c r="EE60" s="11"/>
      <c r="EF60" s="11"/>
      <c r="EG60" s="11"/>
      <c r="EH60" s="11"/>
      <c r="EI60" s="11"/>
      <c r="EJ60" s="11"/>
      <c r="EK60" s="11"/>
      <c r="EL60" s="11"/>
      <c r="EM60" s="11"/>
      <c r="EN60" s="11"/>
      <c r="EO60" s="11"/>
      <c r="EP60" s="11"/>
      <c r="EQ60" s="11"/>
      <c r="ER60" s="11"/>
      <c r="ES60" s="11"/>
      <c r="ET60" s="11"/>
      <c r="EU60" s="11"/>
      <c r="EV60" s="11"/>
      <c r="EW60" s="11"/>
      <c r="EX60" s="11"/>
      <c r="EY60" s="11"/>
      <c r="EZ60" s="11"/>
      <c r="FA60" s="11"/>
      <c r="FB60" s="11"/>
      <c r="FC60" s="11"/>
      <c r="FD60" s="11"/>
      <c r="FE60" s="11"/>
      <c r="FF60" s="11"/>
      <c r="FG60" s="11"/>
      <c r="FH60" s="11"/>
      <c r="FI60" s="11"/>
      <c r="FJ60" s="11"/>
      <c r="FK60" s="11"/>
      <c r="FL60" s="11"/>
      <c r="FM60" s="11"/>
      <c r="FN60" s="11"/>
      <c r="FO60" s="11"/>
      <c r="FP60" s="11"/>
      <c r="FQ60" s="11"/>
      <c r="FR60" s="11"/>
      <c r="FS60" s="11"/>
      <c r="FT60" s="11"/>
      <c r="FU60" s="11"/>
      <c r="FV60" s="11"/>
      <c r="FW60" s="11"/>
      <c r="FX60" s="11"/>
      <c r="FY60" s="11"/>
      <c r="FZ60" s="11"/>
      <c r="GA60" s="11"/>
      <c r="GB60" s="11"/>
      <c r="GC60" s="11"/>
      <c r="GD60" s="11"/>
      <c r="GE60" s="11"/>
      <c r="GF60" s="11"/>
      <c r="GG60" s="11"/>
      <c r="GH60" s="11"/>
      <c r="GI60" s="11"/>
      <c r="GJ60" s="11"/>
      <c r="GK60" s="11"/>
      <c r="GL60" s="11"/>
      <c r="GM60" s="11"/>
      <c r="GN60" s="11"/>
      <c r="GO60" s="11"/>
      <c r="GP60" s="11"/>
      <c r="GQ60" s="11"/>
      <c r="GR60" s="11"/>
      <c r="GS60" s="11"/>
      <c r="GT60" s="11"/>
      <c r="GU60" s="11"/>
      <c r="GV60" s="11"/>
      <c r="GW60" s="11"/>
      <c r="GX60" s="11"/>
      <c r="GY60" s="11"/>
      <c r="GZ60" s="11"/>
      <c r="HA60" s="11"/>
      <c r="HB60" s="11"/>
      <c r="HC60" s="11"/>
      <c r="HD60" s="11"/>
      <c r="HE60" s="11"/>
      <c r="HF60" s="11"/>
      <c r="HG60" s="11"/>
      <c r="HH60" s="11"/>
      <c r="HI60" s="11"/>
      <c r="HJ60" s="11"/>
      <c r="HK60" s="11"/>
      <c r="HL60" s="11"/>
      <c r="HM60" s="11"/>
      <c r="HN60" s="11"/>
      <c r="HO60" s="11"/>
      <c r="HP60" s="11"/>
      <c r="HQ60" s="11"/>
      <c r="HR60" s="11"/>
      <c r="HS60" s="11"/>
      <c r="HT60" s="11"/>
      <c r="HU60" s="11"/>
      <c r="HV60" s="11"/>
      <c r="HW60" s="11"/>
      <c r="HX60" s="11"/>
    </row>
    <row r="61" spans="1:1000" s="20" customFormat="1" ht="17.25" customHeight="1">
      <c r="A61" s="76" t="s">
        <v>21</v>
      </c>
      <c r="B61" s="81" t="s">
        <v>15</v>
      </c>
      <c r="C61" s="82" t="s">
        <v>730</v>
      </c>
      <c r="D61" s="82" t="s">
        <v>336</v>
      </c>
      <c r="E61" s="82" t="s">
        <v>23</v>
      </c>
      <c r="F61" s="83" t="s">
        <v>794</v>
      </c>
      <c r="G61" s="84" t="s">
        <v>731</v>
      </c>
      <c r="H61" s="84" t="s">
        <v>185</v>
      </c>
      <c r="I61" s="84" t="s">
        <v>733</v>
      </c>
      <c r="J61" s="82" t="s">
        <v>147</v>
      </c>
      <c r="K61" s="29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21"/>
      <c r="HZ61" s="21"/>
      <c r="IA61" s="21"/>
      <c r="IB61" s="21"/>
      <c r="IC61" s="21"/>
      <c r="ID61" s="21"/>
      <c r="IE61" s="21"/>
      <c r="IF61" s="21"/>
      <c r="IG61" s="21"/>
      <c r="IH61" s="21"/>
      <c r="II61" s="21"/>
      <c r="IJ61" s="21"/>
      <c r="IK61" s="21"/>
      <c r="IL61" s="21"/>
      <c r="IM61" s="21"/>
      <c r="IN61" s="21"/>
      <c r="IO61" s="21"/>
      <c r="IP61" s="21"/>
      <c r="IQ61" s="21"/>
      <c r="IR61" s="21"/>
      <c r="IS61" s="21"/>
      <c r="IT61" s="21"/>
      <c r="IU61" s="21"/>
      <c r="IV61" s="21"/>
      <c r="IW61" s="21"/>
      <c r="IX61" s="21"/>
      <c r="IY61" s="21"/>
      <c r="IZ61" s="21"/>
      <c r="JA61" s="21"/>
      <c r="JB61" s="21"/>
      <c r="JC61" s="21"/>
      <c r="JD61" s="21"/>
      <c r="JE61" s="21"/>
      <c r="JF61" s="21"/>
      <c r="JG61" s="21"/>
      <c r="JH61" s="21"/>
      <c r="JI61" s="21"/>
      <c r="JJ61" s="21"/>
      <c r="JK61" s="21"/>
      <c r="JL61" s="21"/>
      <c r="JM61" s="21"/>
      <c r="JN61" s="21"/>
      <c r="JO61" s="21"/>
      <c r="JP61" s="21"/>
      <c r="JQ61" s="21"/>
      <c r="JR61" s="21"/>
      <c r="JS61" s="21"/>
      <c r="JT61" s="21"/>
      <c r="JU61" s="21"/>
      <c r="JV61" s="21"/>
      <c r="JW61" s="21"/>
      <c r="JX61" s="21"/>
      <c r="JY61" s="21"/>
      <c r="JZ61" s="21"/>
      <c r="KA61" s="21"/>
      <c r="KB61" s="21"/>
      <c r="KC61" s="21"/>
      <c r="KD61" s="21"/>
      <c r="KE61" s="21"/>
      <c r="KF61" s="21"/>
      <c r="KG61" s="21"/>
      <c r="KH61" s="21"/>
      <c r="KI61" s="21"/>
      <c r="KJ61" s="21"/>
      <c r="KK61" s="21"/>
      <c r="KL61" s="21"/>
      <c r="KM61" s="21"/>
      <c r="KN61" s="21"/>
      <c r="KO61" s="21"/>
      <c r="KP61" s="21"/>
      <c r="KQ61" s="21"/>
      <c r="KR61" s="21"/>
      <c r="KS61" s="21"/>
      <c r="KT61" s="21"/>
      <c r="KU61" s="21"/>
      <c r="KV61" s="21"/>
      <c r="KW61" s="21"/>
      <c r="KX61" s="21"/>
      <c r="KY61" s="21"/>
      <c r="KZ61" s="21"/>
      <c r="LA61" s="21"/>
      <c r="LB61" s="21"/>
      <c r="LC61" s="21"/>
      <c r="LD61" s="21"/>
      <c r="LE61" s="21"/>
      <c r="LF61" s="21"/>
      <c r="LG61" s="21"/>
      <c r="LH61" s="21"/>
      <c r="LI61" s="21"/>
      <c r="LJ61" s="21"/>
      <c r="LK61" s="21"/>
      <c r="LL61" s="21"/>
      <c r="LM61" s="21"/>
      <c r="LN61" s="21"/>
      <c r="LO61" s="21"/>
      <c r="LP61" s="21"/>
      <c r="LQ61" s="21"/>
      <c r="LR61" s="21"/>
      <c r="LS61" s="21"/>
      <c r="LT61" s="21"/>
      <c r="LU61" s="21"/>
      <c r="LV61" s="21"/>
      <c r="LW61" s="21"/>
      <c r="LX61" s="21"/>
      <c r="LY61" s="21"/>
      <c r="LZ61" s="21"/>
      <c r="MA61" s="21"/>
      <c r="MB61" s="21"/>
      <c r="MC61" s="21"/>
      <c r="MD61" s="21"/>
      <c r="ME61" s="21"/>
      <c r="MF61" s="21"/>
      <c r="MG61" s="21"/>
      <c r="MH61" s="21"/>
      <c r="MI61" s="21"/>
      <c r="MJ61" s="21"/>
      <c r="MK61" s="21"/>
      <c r="ML61" s="21"/>
      <c r="MM61" s="21"/>
      <c r="MN61" s="21"/>
      <c r="MO61" s="21"/>
      <c r="MP61" s="21"/>
      <c r="MQ61" s="21"/>
      <c r="MR61" s="21"/>
      <c r="MS61" s="21"/>
      <c r="MT61" s="21"/>
      <c r="MU61" s="21"/>
      <c r="MV61" s="21"/>
      <c r="MW61" s="21"/>
      <c r="MX61" s="21"/>
      <c r="MY61" s="21"/>
      <c r="MZ61" s="21"/>
      <c r="NA61" s="21"/>
      <c r="NB61" s="21"/>
      <c r="NC61" s="21"/>
      <c r="ND61" s="21"/>
      <c r="NE61" s="21"/>
      <c r="NF61" s="21"/>
      <c r="NG61" s="21"/>
      <c r="NH61" s="21"/>
      <c r="NI61" s="21"/>
      <c r="NJ61" s="21"/>
      <c r="NK61" s="21"/>
      <c r="NL61" s="21"/>
      <c r="NM61" s="21"/>
      <c r="NN61" s="21"/>
      <c r="NO61" s="21"/>
      <c r="NP61" s="21"/>
      <c r="NQ61" s="21"/>
      <c r="NR61" s="21"/>
      <c r="NS61" s="21"/>
      <c r="NT61" s="21"/>
      <c r="NU61" s="21"/>
      <c r="NV61" s="21"/>
      <c r="NW61" s="21"/>
      <c r="NX61" s="21"/>
      <c r="NY61" s="21"/>
      <c r="NZ61" s="21"/>
      <c r="OA61" s="21"/>
      <c r="OB61" s="21"/>
      <c r="OC61" s="21"/>
      <c r="OD61" s="21"/>
      <c r="OE61" s="21"/>
      <c r="OF61" s="21"/>
      <c r="OG61" s="21"/>
      <c r="OH61" s="21"/>
      <c r="OI61" s="21"/>
      <c r="OJ61" s="21"/>
      <c r="OK61" s="21"/>
      <c r="OL61" s="21"/>
      <c r="OM61" s="21"/>
      <c r="ON61" s="21"/>
      <c r="OO61" s="21"/>
      <c r="OP61" s="21"/>
      <c r="OQ61" s="21"/>
      <c r="OR61" s="21"/>
      <c r="OS61" s="21"/>
      <c r="OT61" s="21"/>
      <c r="OU61" s="21"/>
      <c r="OV61" s="21"/>
      <c r="OW61" s="21"/>
      <c r="OX61" s="21"/>
      <c r="OY61" s="21"/>
      <c r="OZ61" s="21"/>
      <c r="PA61" s="21"/>
      <c r="PB61" s="21"/>
      <c r="PC61" s="21"/>
      <c r="PD61" s="21"/>
      <c r="PE61" s="21"/>
      <c r="PF61" s="21"/>
      <c r="PG61" s="21"/>
      <c r="PH61" s="21"/>
      <c r="PI61" s="21"/>
      <c r="PJ61" s="21"/>
      <c r="PK61" s="21"/>
      <c r="PL61" s="21"/>
      <c r="PM61" s="21"/>
      <c r="PN61" s="21"/>
      <c r="PO61" s="21"/>
      <c r="PP61" s="21"/>
      <c r="PQ61" s="21"/>
      <c r="PR61" s="21"/>
      <c r="PS61" s="21"/>
      <c r="PT61" s="21"/>
      <c r="PU61" s="21"/>
      <c r="PV61" s="21"/>
      <c r="PW61" s="21"/>
      <c r="PX61" s="21"/>
      <c r="PY61" s="21"/>
      <c r="PZ61" s="21"/>
      <c r="QA61" s="21"/>
      <c r="QB61" s="21"/>
      <c r="QC61" s="21"/>
      <c r="QD61" s="21"/>
      <c r="QE61" s="21"/>
      <c r="QF61" s="21"/>
      <c r="QG61" s="21"/>
      <c r="QH61" s="21"/>
      <c r="QI61" s="21"/>
      <c r="QJ61" s="21"/>
      <c r="QK61" s="21"/>
      <c r="QL61" s="21"/>
      <c r="QM61" s="21"/>
      <c r="QN61" s="21"/>
      <c r="QO61" s="21"/>
      <c r="QP61" s="21"/>
      <c r="QQ61" s="21"/>
      <c r="QR61" s="21"/>
      <c r="QS61" s="21"/>
      <c r="QT61" s="21"/>
      <c r="QU61" s="21"/>
      <c r="QV61" s="21"/>
      <c r="QW61" s="21"/>
      <c r="QX61" s="21"/>
      <c r="QY61" s="21"/>
      <c r="QZ61" s="21"/>
      <c r="RA61" s="21"/>
      <c r="RB61" s="21"/>
      <c r="RC61" s="21"/>
      <c r="RD61" s="21"/>
      <c r="RE61" s="21"/>
      <c r="RF61" s="21"/>
      <c r="RG61" s="21"/>
      <c r="RH61" s="21"/>
      <c r="RI61" s="21"/>
      <c r="RJ61" s="21"/>
      <c r="RK61" s="21"/>
      <c r="RL61" s="21"/>
      <c r="RM61" s="21"/>
      <c r="RN61" s="21"/>
      <c r="RO61" s="21"/>
      <c r="RP61" s="21"/>
      <c r="RQ61" s="21"/>
      <c r="RR61" s="21"/>
      <c r="RS61" s="21"/>
      <c r="RT61" s="21"/>
      <c r="RU61" s="21"/>
      <c r="RV61" s="21"/>
      <c r="RW61" s="21"/>
      <c r="RX61" s="21"/>
      <c r="RY61" s="21"/>
      <c r="RZ61" s="21"/>
      <c r="SA61" s="21"/>
      <c r="SB61" s="21"/>
      <c r="SC61" s="21"/>
      <c r="SD61" s="21"/>
      <c r="SE61" s="21"/>
      <c r="SF61" s="21"/>
      <c r="SG61" s="21"/>
      <c r="SH61" s="21"/>
      <c r="SI61" s="21"/>
      <c r="SJ61" s="21"/>
      <c r="SK61" s="21"/>
      <c r="SL61" s="21"/>
      <c r="SM61" s="21"/>
      <c r="SN61" s="21"/>
      <c r="SO61" s="21"/>
      <c r="SP61" s="21"/>
      <c r="SQ61" s="21"/>
      <c r="SR61" s="21"/>
      <c r="SS61" s="21"/>
      <c r="ST61" s="21"/>
      <c r="SU61" s="21"/>
      <c r="SV61" s="21"/>
      <c r="SW61" s="21"/>
      <c r="SX61" s="21"/>
      <c r="SY61" s="21"/>
      <c r="SZ61" s="21"/>
      <c r="TA61" s="21"/>
      <c r="TB61" s="21"/>
      <c r="TC61" s="21"/>
      <c r="TD61" s="21"/>
      <c r="TE61" s="21"/>
      <c r="TF61" s="21"/>
      <c r="TG61" s="21"/>
      <c r="TH61" s="21"/>
      <c r="TI61" s="21"/>
      <c r="TJ61" s="21"/>
      <c r="TK61" s="21"/>
      <c r="TL61" s="21"/>
      <c r="TM61" s="21"/>
      <c r="TN61" s="21"/>
      <c r="TO61" s="21"/>
      <c r="TP61" s="21"/>
      <c r="TQ61" s="21"/>
      <c r="TR61" s="21"/>
      <c r="TS61" s="21"/>
      <c r="TT61" s="21"/>
      <c r="TU61" s="21"/>
      <c r="TV61" s="21"/>
      <c r="TW61" s="21"/>
      <c r="TX61" s="21"/>
      <c r="TY61" s="21"/>
      <c r="TZ61" s="21"/>
      <c r="UA61" s="21"/>
      <c r="UB61" s="21"/>
      <c r="UC61" s="21"/>
      <c r="UD61" s="21"/>
      <c r="UE61" s="21"/>
      <c r="UF61" s="21"/>
      <c r="UG61" s="21"/>
      <c r="UH61" s="21"/>
      <c r="UI61" s="21"/>
      <c r="UJ61" s="21"/>
      <c r="UK61" s="21"/>
      <c r="UL61" s="21"/>
      <c r="UM61" s="21"/>
      <c r="UN61" s="21"/>
      <c r="UO61" s="21"/>
      <c r="UP61" s="21"/>
      <c r="UQ61" s="21"/>
      <c r="UR61" s="21"/>
      <c r="US61" s="21"/>
      <c r="UT61" s="21"/>
      <c r="UU61" s="21"/>
      <c r="UV61" s="21"/>
      <c r="UW61" s="21"/>
      <c r="UX61" s="21"/>
      <c r="UY61" s="21"/>
      <c r="UZ61" s="21"/>
      <c r="VA61" s="21"/>
      <c r="VB61" s="21"/>
      <c r="VC61" s="21"/>
      <c r="VD61" s="21"/>
      <c r="VE61" s="21"/>
      <c r="VF61" s="21"/>
      <c r="VG61" s="21"/>
      <c r="VH61" s="21"/>
      <c r="VI61" s="21"/>
      <c r="VJ61" s="21"/>
      <c r="VK61" s="21"/>
      <c r="VL61" s="21"/>
      <c r="VM61" s="21"/>
      <c r="VN61" s="21"/>
      <c r="VO61" s="21"/>
      <c r="VP61" s="21"/>
      <c r="VQ61" s="21"/>
      <c r="VR61" s="21"/>
      <c r="VS61" s="21"/>
      <c r="VT61" s="21"/>
      <c r="VU61" s="21"/>
      <c r="VV61" s="21"/>
      <c r="VW61" s="21"/>
      <c r="VX61" s="21"/>
      <c r="VY61" s="21"/>
      <c r="VZ61" s="21"/>
      <c r="WA61" s="21"/>
      <c r="WB61" s="21"/>
      <c r="WC61" s="21"/>
      <c r="WD61" s="21"/>
      <c r="WE61" s="21"/>
      <c r="WF61" s="21"/>
      <c r="WG61" s="21"/>
      <c r="WH61" s="21"/>
      <c r="WI61" s="21"/>
      <c r="WJ61" s="21"/>
      <c r="WK61" s="21"/>
      <c r="WL61" s="21"/>
      <c r="WM61" s="21"/>
      <c r="WN61" s="21"/>
      <c r="WO61" s="21"/>
      <c r="WP61" s="21"/>
      <c r="WQ61" s="21"/>
      <c r="WR61" s="21"/>
      <c r="WS61" s="21"/>
      <c r="WT61" s="21"/>
      <c r="WU61" s="21"/>
      <c r="WV61" s="21"/>
      <c r="WW61" s="21"/>
      <c r="WX61" s="21"/>
      <c r="WY61" s="21"/>
      <c r="WZ61" s="21"/>
      <c r="XA61" s="21"/>
      <c r="XB61" s="21"/>
      <c r="XC61" s="21"/>
      <c r="XD61" s="21"/>
      <c r="XE61" s="21"/>
      <c r="XF61" s="21"/>
      <c r="XG61" s="21"/>
      <c r="XH61" s="21"/>
      <c r="XI61" s="21"/>
      <c r="XJ61" s="21"/>
      <c r="XK61" s="21"/>
      <c r="XL61" s="21"/>
      <c r="XM61" s="21"/>
      <c r="XN61" s="21"/>
      <c r="XO61" s="21"/>
      <c r="XP61" s="21"/>
      <c r="XQ61" s="21"/>
      <c r="XR61" s="21"/>
      <c r="XS61" s="21"/>
      <c r="XT61" s="21"/>
      <c r="XU61" s="21"/>
      <c r="XV61" s="21"/>
      <c r="XW61" s="21"/>
      <c r="XX61" s="21"/>
      <c r="XY61" s="21"/>
      <c r="XZ61" s="21"/>
      <c r="YA61" s="21"/>
      <c r="YB61" s="21"/>
      <c r="YC61" s="21"/>
      <c r="YD61" s="21"/>
      <c r="YE61" s="21"/>
      <c r="YF61" s="21"/>
      <c r="YG61" s="21"/>
      <c r="YH61" s="21"/>
      <c r="YI61" s="21"/>
      <c r="YJ61" s="21"/>
      <c r="YK61" s="21"/>
      <c r="YL61" s="21"/>
      <c r="YM61" s="21"/>
      <c r="YN61" s="21"/>
      <c r="YO61" s="21"/>
      <c r="YP61" s="21"/>
      <c r="YQ61" s="21"/>
      <c r="YR61" s="21"/>
      <c r="YS61" s="21"/>
      <c r="YT61" s="21"/>
      <c r="YU61" s="21"/>
      <c r="YV61" s="21"/>
      <c r="YW61" s="21"/>
      <c r="YX61" s="21"/>
      <c r="YY61" s="21"/>
      <c r="YZ61" s="21"/>
      <c r="ZA61" s="21"/>
      <c r="ZB61" s="21"/>
      <c r="ZC61" s="21"/>
      <c r="ZD61" s="21"/>
      <c r="ZE61" s="21"/>
      <c r="ZF61" s="21"/>
      <c r="ZG61" s="21"/>
      <c r="ZH61" s="21"/>
      <c r="ZI61" s="21"/>
      <c r="ZJ61" s="21"/>
      <c r="ZK61" s="21"/>
      <c r="ZL61" s="21"/>
      <c r="ZM61" s="21"/>
      <c r="ZN61" s="21"/>
      <c r="ZO61" s="21"/>
      <c r="ZP61" s="21"/>
      <c r="ZQ61" s="21"/>
      <c r="ZR61" s="21"/>
      <c r="ZS61" s="21"/>
      <c r="ZT61" s="21"/>
      <c r="ZU61" s="21"/>
      <c r="ZV61" s="21"/>
      <c r="ZW61" s="21"/>
      <c r="ZX61" s="21"/>
      <c r="ZY61" s="21"/>
      <c r="ZZ61" s="21"/>
      <c r="AAA61" s="21"/>
      <c r="AAB61" s="21"/>
      <c r="AAC61" s="21"/>
      <c r="AAD61" s="21"/>
      <c r="AAE61" s="21"/>
      <c r="AAF61" s="21"/>
      <c r="AAG61" s="21"/>
      <c r="AAH61" s="21"/>
      <c r="AAI61" s="21"/>
      <c r="AAJ61" s="21"/>
      <c r="AAK61" s="21"/>
      <c r="AAL61" s="21"/>
      <c r="AAM61" s="21"/>
      <c r="AAN61" s="21"/>
      <c r="AAO61" s="21"/>
      <c r="AAP61" s="21"/>
      <c r="AAQ61" s="21"/>
      <c r="AAR61" s="21"/>
      <c r="AAS61" s="21"/>
      <c r="AAT61" s="21"/>
      <c r="AAU61" s="21"/>
      <c r="AAV61" s="21"/>
      <c r="AAW61" s="21"/>
      <c r="AAX61" s="21"/>
      <c r="AAY61" s="21"/>
      <c r="AAZ61" s="21"/>
      <c r="ABA61" s="21"/>
      <c r="ABB61" s="21"/>
      <c r="ABC61" s="21"/>
      <c r="ABD61" s="21"/>
      <c r="ABE61" s="21"/>
      <c r="ABF61" s="21"/>
      <c r="ABG61" s="21"/>
      <c r="ABH61" s="21"/>
      <c r="ABI61" s="21"/>
      <c r="ABJ61" s="21"/>
      <c r="ABK61" s="21"/>
      <c r="ABL61" s="21"/>
      <c r="ABM61" s="21"/>
      <c r="ABN61" s="21"/>
      <c r="ABO61" s="21"/>
      <c r="ABP61" s="21"/>
      <c r="ABQ61" s="21"/>
      <c r="ABR61" s="21"/>
      <c r="ABS61" s="21"/>
      <c r="ABT61" s="21"/>
      <c r="ABU61" s="21"/>
      <c r="ABV61" s="21"/>
      <c r="ABW61" s="21"/>
      <c r="ABX61" s="21"/>
      <c r="ABY61" s="21"/>
      <c r="ABZ61" s="21"/>
      <c r="ACA61" s="21"/>
      <c r="ACB61" s="21"/>
      <c r="ACC61" s="21"/>
      <c r="ACD61" s="21"/>
      <c r="ACE61" s="21"/>
      <c r="ACF61" s="21"/>
      <c r="ACG61" s="21"/>
      <c r="ACH61" s="21"/>
      <c r="ACI61" s="21"/>
      <c r="ACJ61" s="21"/>
      <c r="ACK61" s="21"/>
      <c r="ACL61" s="21"/>
      <c r="ACM61" s="21"/>
      <c r="ACN61" s="21"/>
      <c r="ACO61" s="21"/>
      <c r="ACP61" s="21"/>
      <c r="ACQ61" s="21"/>
      <c r="ACR61" s="21"/>
      <c r="ACS61" s="21"/>
      <c r="ACT61" s="21"/>
      <c r="ACU61" s="21"/>
      <c r="ACV61" s="21"/>
      <c r="ACW61" s="21"/>
      <c r="ACX61" s="21"/>
      <c r="ACY61" s="21"/>
      <c r="ACZ61" s="21"/>
      <c r="ADA61" s="21"/>
      <c r="ADB61" s="21"/>
      <c r="ADC61" s="21"/>
      <c r="ADD61" s="21"/>
      <c r="ADE61" s="21"/>
      <c r="ADF61" s="21"/>
      <c r="ADG61" s="21"/>
      <c r="ADH61" s="21"/>
      <c r="ADI61" s="21"/>
      <c r="ADJ61" s="21"/>
      <c r="ADK61" s="21"/>
      <c r="ADL61" s="21"/>
      <c r="ADM61" s="21"/>
      <c r="ADN61" s="21"/>
      <c r="ADO61" s="21"/>
      <c r="ADP61" s="21"/>
      <c r="ADQ61" s="21"/>
      <c r="ADR61" s="21"/>
      <c r="ADS61" s="21"/>
      <c r="ADT61" s="21"/>
      <c r="ADU61" s="21"/>
      <c r="ADV61" s="21"/>
      <c r="ADW61" s="21"/>
      <c r="ADX61" s="21"/>
      <c r="ADY61" s="21"/>
      <c r="ADZ61" s="21"/>
      <c r="AEA61" s="21"/>
      <c r="AEB61" s="21"/>
      <c r="AEC61" s="21"/>
      <c r="AED61" s="21"/>
      <c r="AEE61" s="21"/>
      <c r="AEF61" s="21"/>
      <c r="AEG61" s="21"/>
      <c r="AEH61" s="21"/>
      <c r="AEI61" s="21"/>
      <c r="AEJ61" s="21"/>
      <c r="AEK61" s="21"/>
      <c r="AEL61" s="21"/>
      <c r="AEM61" s="21"/>
      <c r="AEN61" s="21"/>
      <c r="AEO61" s="21"/>
      <c r="AEP61" s="21"/>
      <c r="AEQ61" s="21"/>
      <c r="AER61" s="21"/>
      <c r="AES61" s="21"/>
      <c r="AET61" s="21"/>
      <c r="AEU61" s="21"/>
      <c r="AEV61" s="21"/>
      <c r="AEW61" s="21"/>
      <c r="AEX61" s="21"/>
      <c r="AEY61" s="21"/>
      <c r="AEZ61" s="21"/>
      <c r="AFA61" s="21"/>
      <c r="AFB61" s="21"/>
      <c r="AFC61" s="21"/>
      <c r="AFD61" s="21"/>
      <c r="AFE61" s="21"/>
      <c r="AFF61" s="21"/>
      <c r="AFG61" s="21"/>
      <c r="AFH61" s="21"/>
      <c r="AFI61" s="21"/>
      <c r="AFJ61" s="21"/>
      <c r="AFK61" s="21"/>
      <c r="AFL61" s="21"/>
      <c r="AFM61" s="21"/>
      <c r="AFN61" s="21"/>
      <c r="AFO61" s="21"/>
      <c r="AFP61" s="21"/>
      <c r="AFQ61" s="21"/>
      <c r="AFR61" s="21"/>
      <c r="AFS61" s="21"/>
      <c r="AFT61" s="21"/>
      <c r="AFU61" s="21"/>
      <c r="AFV61" s="21"/>
      <c r="AFW61" s="21"/>
      <c r="AFX61" s="21"/>
      <c r="AFY61" s="21"/>
      <c r="AFZ61" s="21"/>
      <c r="AGA61" s="21"/>
      <c r="AGB61" s="21"/>
      <c r="AGC61" s="21"/>
      <c r="AGD61" s="21"/>
      <c r="AGE61" s="21"/>
      <c r="AGF61" s="21"/>
      <c r="AGG61" s="21"/>
      <c r="AGH61" s="21"/>
      <c r="AGI61" s="21"/>
      <c r="AGJ61" s="21"/>
      <c r="AGK61" s="21"/>
      <c r="AGL61" s="21"/>
      <c r="AGM61" s="21"/>
      <c r="AGN61" s="21"/>
      <c r="AGO61" s="21"/>
      <c r="AGP61" s="21"/>
      <c r="AGQ61" s="21"/>
      <c r="AGR61" s="21"/>
      <c r="AGS61" s="21"/>
      <c r="AGT61" s="21"/>
      <c r="AGU61" s="21"/>
      <c r="AGV61" s="21"/>
      <c r="AGW61" s="21"/>
      <c r="AGX61" s="21"/>
      <c r="AGY61" s="21"/>
      <c r="AGZ61" s="21"/>
      <c r="AHA61" s="21"/>
      <c r="AHB61" s="21"/>
      <c r="AHC61" s="21"/>
      <c r="AHD61" s="21"/>
      <c r="AHE61" s="21"/>
      <c r="AHF61" s="21"/>
      <c r="AHG61" s="21"/>
      <c r="AHH61" s="21"/>
      <c r="AHI61" s="21"/>
      <c r="AHJ61" s="21"/>
      <c r="AHK61" s="21"/>
      <c r="AHL61" s="21"/>
      <c r="AHM61" s="21"/>
      <c r="AHN61" s="21"/>
      <c r="AHO61" s="21"/>
      <c r="AHP61" s="21"/>
      <c r="AHQ61" s="21"/>
      <c r="AHR61" s="21"/>
      <c r="AHS61" s="21"/>
      <c r="AHT61" s="21"/>
      <c r="AHU61" s="21"/>
      <c r="AHV61" s="21"/>
      <c r="AHW61" s="21"/>
      <c r="AHX61" s="21"/>
      <c r="AHY61" s="21"/>
      <c r="AHZ61" s="21"/>
      <c r="AIA61" s="21"/>
      <c r="AIB61" s="21"/>
      <c r="AIC61" s="21"/>
      <c r="AID61" s="21"/>
      <c r="AIE61" s="21"/>
      <c r="AIF61" s="21"/>
      <c r="AIG61" s="21"/>
      <c r="AIH61" s="21"/>
      <c r="AII61" s="21"/>
      <c r="AIJ61" s="21"/>
      <c r="AIK61" s="21"/>
      <c r="AIL61" s="21"/>
      <c r="AIM61" s="21"/>
      <c r="AIN61" s="21"/>
      <c r="AIO61" s="21"/>
      <c r="AIP61" s="21"/>
      <c r="AIQ61" s="21"/>
      <c r="AIR61" s="21"/>
      <c r="AIS61" s="21"/>
      <c r="AIT61" s="21"/>
      <c r="AIU61" s="21"/>
      <c r="AIV61" s="21"/>
      <c r="AIW61" s="21"/>
      <c r="AIX61" s="21"/>
      <c r="AIY61" s="21"/>
      <c r="AIZ61" s="21"/>
      <c r="AJA61" s="21"/>
      <c r="AJB61" s="21"/>
      <c r="AJC61" s="21"/>
      <c r="AJD61" s="21"/>
      <c r="AJE61" s="21"/>
      <c r="AJF61" s="21"/>
      <c r="AJG61" s="21"/>
      <c r="AJH61" s="21"/>
      <c r="AJI61" s="21"/>
      <c r="AJJ61" s="21"/>
      <c r="AJK61" s="21"/>
      <c r="AJL61" s="21"/>
      <c r="AJM61" s="21"/>
      <c r="AJN61" s="21"/>
      <c r="AJO61" s="21"/>
      <c r="AJP61" s="21"/>
      <c r="AJQ61" s="21"/>
      <c r="AJR61" s="21"/>
      <c r="AJS61" s="21"/>
      <c r="AJT61" s="21"/>
      <c r="AJU61" s="21"/>
      <c r="AJV61" s="21"/>
      <c r="AJW61" s="21"/>
      <c r="AJX61" s="21"/>
      <c r="AJY61" s="21"/>
      <c r="AJZ61" s="21"/>
      <c r="AKA61" s="21"/>
      <c r="AKB61" s="21"/>
      <c r="AKC61" s="21"/>
      <c r="AKD61" s="21"/>
      <c r="AKE61" s="21"/>
      <c r="AKF61" s="21"/>
      <c r="AKG61" s="21"/>
      <c r="AKH61" s="21"/>
      <c r="AKI61" s="21"/>
      <c r="AKJ61" s="21"/>
      <c r="AKK61" s="21"/>
      <c r="AKL61" s="21"/>
      <c r="AKM61" s="21"/>
      <c r="AKN61" s="21"/>
      <c r="AKO61" s="21"/>
      <c r="AKP61" s="21"/>
      <c r="AKQ61" s="21"/>
      <c r="AKR61" s="21"/>
      <c r="AKS61" s="21"/>
      <c r="AKT61" s="21"/>
      <c r="AKU61" s="21"/>
      <c r="AKV61" s="21"/>
      <c r="AKW61" s="21"/>
      <c r="AKX61" s="21"/>
      <c r="AKY61" s="21"/>
      <c r="AKZ61" s="21"/>
      <c r="ALA61" s="21"/>
      <c r="ALB61" s="21"/>
      <c r="ALC61" s="21"/>
      <c r="ALD61" s="21"/>
      <c r="ALE61" s="21"/>
      <c r="ALF61" s="21"/>
      <c r="ALG61" s="21"/>
      <c r="ALH61" s="21"/>
      <c r="ALI61" s="21"/>
      <c r="ALJ61" s="21"/>
      <c r="ALK61" s="21"/>
      <c r="ALL61" s="21"/>
    </row>
    <row r="62" spans="1:1000" s="20" customFormat="1" ht="17.25" customHeight="1">
      <c r="A62" s="76"/>
      <c r="B62" s="67" t="s">
        <v>15</v>
      </c>
      <c r="C62" s="68" t="s">
        <v>1506</v>
      </c>
      <c r="D62" s="68" t="s">
        <v>18</v>
      </c>
      <c r="E62" s="68" t="s">
        <v>99</v>
      </c>
      <c r="F62" s="69" t="s">
        <v>1507</v>
      </c>
      <c r="G62" s="70" t="s">
        <v>1508</v>
      </c>
      <c r="H62" s="70" t="s">
        <v>173</v>
      </c>
      <c r="I62" s="70" t="s">
        <v>1509</v>
      </c>
      <c r="J62" s="68" t="s">
        <v>740</v>
      </c>
      <c r="K62" s="29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21"/>
      <c r="HZ62" s="21"/>
      <c r="IA62" s="21"/>
      <c r="IB62" s="21"/>
      <c r="IC62" s="21"/>
      <c r="ID62" s="21"/>
      <c r="IE62" s="21"/>
      <c r="IF62" s="21"/>
      <c r="IG62" s="21"/>
      <c r="IH62" s="21"/>
      <c r="II62" s="21"/>
      <c r="IJ62" s="21"/>
      <c r="IK62" s="21"/>
      <c r="IL62" s="21"/>
      <c r="IM62" s="21"/>
      <c r="IN62" s="21"/>
      <c r="IO62" s="21"/>
      <c r="IP62" s="21"/>
      <c r="IQ62" s="21"/>
      <c r="IR62" s="21"/>
      <c r="IS62" s="21"/>
      <c r="IT62" s="21"/>
      <c r="IU62" s="21"/>
      <c r="IV62" s="21"/>
      <c r="IW62" s="21"/>
      <c r="IX62" s="21"/>
      <c r="IY62" s="21"/>
      <c r="IZ62" s="21"/>
      <c r="JA62" s="21"/>
      <c r="JB62" s="21"/>
      <c r="JC62" s="21"/>
      <c r="JD62" s="21"/>
      <c r="JE62" s="21"/>
      <c r="JF62" s="21"/>
      <c r="JG62" s="21"/>
      <c r="JH62" s="21"/>
      <c r="JI62" s="21"/>
      <c r="JJ62" s="21"/>
      <c r="JK62" s="21"/>
      <c r="JL62" s="21"/>
      <c r="JM62" s="21"/>
      <c r="JN62" s="21"/>
      <c r="JO62" s="21"/>
      <c r="JP62" s="21"/>
      <c r="JQ62" s="21"/>
      <c r="JR62" s="21"/>
      <c r="JS62" s="21"/>
      <c r="JT62" s="21"/>
      <c r="JU62" s="21"/>
      <c r="JV62" s="21"/>
      <c r="JW62" s="21"/>
      <c r="JX62" s="21"/>
      <c r="JY62" s="21"/>
      <c r="JZ62" s="21"/>
      <c r="KA62" s="21"/>
      <c r="KB62" s="21"/>
      <c r="KC62" s="21"/>
      <c r="KD62" s="21"/>
      <c r="KE62" s="21"/>
      <c r="KF62" s="21"/>
      <c r="KG62" s="21"/>
      <c r="KH62" s="21"/>
      <c r="KI62" s="21"/>
      <c r="KJ62" s="21"/>
      <c r="KK62" s="21"/>
      <c r="KL62" s="21"/>
      <c r="KM62" s="21"/>
      <c r="KN62" s="21"/>
      <c r="KO62" s="21"/>
      <c r="KP62" s="21"/>
      <c r="KQ62" s="21"/>
      <c r="KR62" s="21"/>
      <c r="KS62" s="21"/>
      <c r="KT62" s="21"/>
      <c r="KU62" s="21"/>
      <c r="KV62" s="21"/>
      <c r="KW62" s="21"/>
      <c r="KX62" s="21"/>
      <c r="KY62" s="21"/>
      <c r="KZ62" s="21"/>
      <c r="LA62" s="21"/>
      <c r="LB62" s="21"/>
      <c r="LC62" s="21"/>
      <c r="LD62" s="21"/>
      <c r="LE62" s="21"/>
      <c r="LF62" s="21"/>
      <c r="LG62" s="21"/>
      <c r="LH62" s="21"/>
      <c r="LI62" s="21"/>
      <c r="LJ62" s="21"/>
      <c r="LK62" s="21"/>
      <c r="LL62" s="21"/>
      <c r="LM62" s="21"/>
      <c r="LN62" s="21"/>
      <c r="LO62" s="21"/>
      <c r="LP62" s="21"/>
      <c r="LQ62" s="21"/>
      <c r="LR62" s="21"/>
      <c r="LS62" s="21"/>
      <c r="LT62" s="21"/>
      <c r="LU62" s="21"/>
      <c r="LV62" s="21"/>
      <c r="LW62" s="21"/>
      <c r="LX62" s="21"/>
      <c r="LY62" s="21"/>
      <c r="LZ62" s="21"/>
      <c r="MA62" s="21"/>
      <c r="MB62" s="21"/>
      <c r="MC62" s="21"/>
      <c r="MD62" s="21"/>
      <c r="ME62" s="21"/>
      <c r="MF62" s="21"/>
      <c r="MG62" s="21"/>
      <c r="MH62" s="21"/>
      <c r="MI62" s="21"/>
      <c r="MJ62" s="21"/>
      <c r="MK62" s="21"/>
      <c r="ML62" s="21"/>
      <c r="MM62" s="21"/>
      <c r="MN62" s="21"/>
      <c r="MO62" s="21"/>
      <c r="MP62" s="21"/>
      <c r="MQ62" s="21"/>
      <c r="MR62" s="21"/>
      <c r="MS62" s="21"/>
      <c r="MT62" s="21"/>
      <c r="MU62" s="21"/>
      <c r="MV62" s="21"/>
      <c r="MW62" s="21"/>
      <c r="MX62" s="21"/>
      <c r="MY62" s="21"/>
      <c r="MZ62" s="21"/>
      <c r="NA62" s="21"/>
      <c r="NB62" s="21"/>
      <c r="NC62" s="21"/>
      <c r="ND62" s="21"/>
      <c r="NE62" s="21"/>
      <c r="NF62" s="21"/>
      <c r="NG62" s="21"/>
      <c r="NH62" s="21"/>
      <c r="NI62" s="21"/>
      <c r="NJ62" s="21"/>
      <c r="NK62" s="21"/>
      <c r="NL62" s="21"/>
      <c r="NM62" s="21"/>
      <c r="NN62" s="21"/>
      <c r="NO62" s="21"/>
      <c r="NP62" s="21"/>
      <c r="NQ62" s="21"/>
      <c r="NR62" s="21"/>
      <c r="NS62" s="21"/>
      <c r="NT62" s="21"/>
      <c r="NU62" s="21"/>
      <c r="NV62" s="21"/>
      <c r="NW62" s="21"/>
      <c r="NX62" s="21"/>
      <c r="NY62" s="21"/>
      <c r="NZ62" s="21"/>
      <c r="OA62" s="21"/>
      <c r="OB62" s="21"/>
      <c r="OC62" s="21"/>
      <c r="OD62" s="21"/>
      <c r="OE62" s="21"/>
      <c r="OF62" s="21"/>
      <c r="OG62" s="21"/>
      <c r="OH62" s="21"/>
      <c r="OI62" s="21"/>
      <c r="OJ62" s="21"/>
      <c r="OK62" s="21"/>
      <c r="OL62" s="21"/>
      <c r="OM62" s="21"/>
      <c r="ON62" s="21"/>
      <c r="OO62" s="21"/>
      <c r="OP62" s="21"/>
      <c r="OQ62" s="21"/>
      <c r="OR62" s="21"/>
      <c r="OS62" s="21"/>
      <c r="OT62" s="21"/>
      <c r="OU62" s="21"/>
      <c r="OV62" s="21"/>
      <c r="OW62" s="21"/>
      <c r="OX62" s="21"/>
      <c r="OY62" s="21"/>
      <c r="OZ62" s="21"/>
      <c r="PA62" s="21"/>
      <c r="PB62" s="21"/>
      <c r="PC62" s="21"/>
      <c r="PD62" s="21"/>
      <c r="PE62" s="21"/>
      <c r="PF62" s="21"/>
      <c r="PG62" s="21"/>
      <c r="PH62" s="21"/>
      <c r="PI62" s="21"/>
      <c r="PJ62" s="21"/>
      <c r="PK62" s="21"/>
      <c r="PL62" s="21"/>
      <c r="PM62" s="21"/>
      <c r="PN62" s="21"/>
      <c r="PO62" s="21"/>
      <c r="PP62" s="21"/>
      <c r="PQ62" s="21"/>
      <c r="PR62" s="21"/>
      <c r="PS62" s="21"/>
      <c r="PT62" s="21"/>
      <c r="PU62" s="21"/>
      <c r="PV62" s="21"/>
      <c r="PW62" s="21"/>
      <c r="PX62" s="21"/>
      <c r="PY62" s="21"/>
      <c r="PZ62" s="21"/>
      <c r="QA62" s="21"/>
      <c r="QB62" s="21"/>
      <c r="QC62" s="21"/>
      <c r="QD62" s="21"/>
      <c r="QE62" s="21"/>
      <c r="QF62" s="21"/>
      <c r="QG62" s="21"/>
      <c r="QH62" s="21"/>
      <c r="QI62" s="21"/>
      <c r="QJ62" s="21"/>
      <c r="QK62" s="21"/>
      <c r="QL62" s="21"/>
      <c r="QM62" s="21"/>
      <c r="QN62" s="21"/>
      <c r="QO62" s="21"/>
      <c r="QP62" s="21"/>
      <c r="QQ62" s="21"/>
      <c r="QR62" s="21"/>
      <c r="QS62" s="21"/>
      <c r="QT62" s="21"/>
      <c r="QU62" s="21"/>
      <c r="QV62" s="21"/>
      <c r="QW62" s="21"/>
      <c r="QX62" s="21"/>
      <c r="QY62" s="21"/>
      <c r="QZ62" s="21"/>
      <c r="RA62" s="21"/>
      <c r="RB62" s="21"/>
      <c r="RC62" s="21"/>
      <c r="RD62" s="21"/>
      <c r="RE62" s="21"/>
      <c r="RF62" s="21"/>
      <c r="RG62" s="21"/>
      <c r="RH62" s="21"/>
      <c r="RI62" s="21"/>
      <c r="RJ62" s="21"/>
      <c r="RK62" s="21"/>
      <c r="RL62" s="21"/>
      <c r="RM62" s="21"/>
      <c r="RN62" s="21"/>
      <c r="RO62" s="21"/>
      <c r="RP62" s="21"/>
      <c r="RQ62" s="21"/>
      <c r="RR62" s="21"/>
      <c r="RS62" s="21"/>
      <c r="RT62" s="21"/>
      <c r="RU62" s="21"/>
      <c r="RV62" s="21"/>
      <c r="RW62" s="21"/>
      <c r="RX62" s="21"/>
      <c r="RY62" s="21"/>
      <c r="RZ62" s="21"/>
      <c r="SA62" s="21"/>
      <c r="SB62" s="21"/>
      <c r="SC62" s="21"/>
      <c r="SD62" s="21"/>
      <c r="SE62" s="21"/>
      <c r="SF62" s="21"/>
      <c r="SG62" s="21"/>
      <c r="SH62" s="21"/>
      <c r="SI62" s="21"/>
      <c r="SJ62" s="21"/>
      <c r="SK62" s="21"/>
      <c r="SL62" s="21"/>
      <c r="SM62" s="21"/>
      <c r="SN62" s="21"/>
      <c r="SO62" s="21"/>
      <c r="SP62" s="21"/>
      <c r="SQ62" s="21"/>
      <c r="SR62" s="21"/>
      <c r="SS62" s="21"/>
      <c r="ST62" s="21"/>
      <c r="SU62" s="21"/>
      <c r="SV62" s="21"/>
      <c r="SW62" s="21"/>
      <c r="SX62" s="21"/>
      <c r="SY62" s="21"/>
      <c r="SZ62" s="21"/>
      <c r="TA62" s="21"/>
      <c r="TB62" s="21"/>
      <c r="TC62" s="21"/>
      <c r="TD62" s="21"/>
      <c r="TE62" s="21"/>
      <c r="TF62" s="21"/>
      <c r="TG62" s="21"/>
      <c r="TH62" s="21"/>
      <c r="TI62" s="21"/>
      <c r="TJ62" s="21"/>
      <c r="TK62" s="21"/>
      <c r="TL62" s="21"/>
      <c r="TM62" s="21"/>
      <c r="TN62" s="21"/>
      <c r="TO62" s="21"/>
      <c r="TP62" s="21"/>
      <c r="TQ62" s="21"/>
      <c r="TR62" s="21"/>
      <c r="TS62" s="21"/>
      <c r="TT62" s="21"/>
      <c r="TU62" s="21"/>
      <c r="TV62" s="21"/>
      <c r="TW62" s="21"/>
      <c r="TX62" s="21"/>
      <c r="TY62" s="21"/>
      <c r="TZ62" s="21"/>
      <c r="UA62" s="21"/>
      <c r="UB62" s="21"/>
      <c r="UC62" s="21"/>
      <c r="UD62" s="21"/>
      <c r="UE62" s="21"/>
      <c r="UF62" s="21"/>
      <c r="UG62" s="21"/>
      <c r="UH62" s="21"/>
      <c r="UI62" s="21"/>
      <c r="UJ62" s="21"/>
      <c r="UK62" s="21"/>
      <c r="UL62" s="21"/>
      <c r="UM62" s="21"/>
      <c r="UN62" s="21"/>
      <c r="UO62" s="21"/>
      <c r="UP62" s="21"/>
      <c r="UQ62" s="21"/>
      <c r="UR62" s="21"/>
      <c r="US62" s="21"/>
      <c r="UT62" s="21"/>
      <c r="UU62" s="21"/>
      <c r="UV62" s="21"/>
      <c r="UW62" s="21"/>
      <c r="UX62" s="21"/>
      <c r="UY62" s="21"/>
      <c r="UZ62" s="21"/>
      <c r="VA62" s="21"/>
      <c r="VB62" s="21"/>
      <c r="VC62" s="21"/>
      <c r="VD62" s="21"/>
      <c r="VE62" s="21"/>
      <c r="VF62" s="21"/>
      <c r="VG62" s="21"/>
      <c r="VH62" s="21"/>
      <c r="VI62" s="21"/>
      <c r="VJ62" s="21"/>
      <c r="VK62" s="21"/>
      <c r="VL62" s="21"/>
      <c r="VM62" s="21"/>
      <c r="VN62" s="21"/>
      <c r="VO62" s="21"/>
      <c r="VP62" s="21"/>
      <c r="VQ62" s="21"/>
      <c r="VR62" s="21"/>
      <c r="VS62" s="21"/>
      <c r="VT62" s="21"/>
      <c r="VU62" s="21"/>
      <c r="VV62" s="21"/>
      <c r="VW62" s="21"/>
      <c r="VX62" s="21"/>
      <c r="VY62" s="21"/>
      <c r="VZ62" s="21"/>
      <c r="WA62" s="21"/>
      <c r="WB62" s="21"/>
      <c r="WC62" s="21"/>
      <c r="WD62" s="21"/>
      <c r="WE62" s="21"/>
      <c r="WF62" s="21"/>
      <c r="WG62" s="21"/>
      <c r="WH62" s="21"/>
      <c r="WI62" s="21"/>
      <c r="WJ62" s="21"/>
      <c r="WK62" s="21"/>
      <c r="WL62" s="21"/>
      <c r="WM62" s="21"/>
      <c r="WN62" s="21"/>
      <c r="WO62" s="21"/>
      <c r="WP62" s="21"/>
      <c r="WQ62" s="21"/>
      <c r="WR62" s="21"/>
      <c r="WS62" s="21"/>
      <c r="WT62" s="21"/>
      <c r="WU62" s="21"/>
      <c r="WV62" s="21"/>
      <c r="WW62" s="21"/>
      <c r="WX62" s="21"/>
      <c r="WY62" s="21"/>
      <c r="WZ62" s="21"/>
      <c r="XA62" s="21"/>
      <c r="XB62" s="21"/>
      <c r="XC62" s="21"/>
      <c r="XD62" s="21"/>
      <c r="XE62" s="21"/>
      <c r="XF62" s="21"/>
      <c r="XG62" s="21"/>
      <c r="XH62" s="21"/>
      <c r="XI62" s="21"/>
      <c r="XJ62" s="21"/>
      <c r="XK62" s="21"/>
      <c r="XL62" s="21"/>
      <c r="XM62" s="21"/>
      <c r="XN62" s="21"/>
      <c r="XO62" s="21"/>
      <c r="XP62" s="21"/>
      <c r="XQ62" s="21"/>
      <c r="XR62" s="21"/>
      <c r="XS62" s="21"/>
      <c r="XT62" s="21"/>
      <c r="XU62" s="21"/>
      <c r="XV62" s="21"/>
      <c r="XW62" s="21"/>
      <c r="XX62" s="21"/>
      <c r="XY62" s="21"/>
      <c r="XZ62" s="21"/>
      <c r="YA62" s="21"/>
      <c r="YB62" s="21"/>
      <c r="YC62" s="21"/>
      <c r="YD62" s="21"/>
      <c r="YE62" s="21"/>
      <c r="YF62" s="21"/>
      <c r="YG62" s="21"/>
      <c r="YH62" s="21"/>
      <c r="YI62" s="21"/>
      <c r="YJ62" s="21"/>
      <c r="YK62" s="21"/>
      <c r="YL62" s="21"/>
      <c r="YM62" s="21"/>
      <c r="YN62" s="21"/>
      <c r="YO62" s="21"/>
      <c r="YP62" s="21"/>
      <c r="YQ62" s="21"/>
      <c r="YR62" s="21"/>
      <c r="YS62" s="21"/>
      <c r="YT62" s="21"/>
      <c r="YU62" s="21"/>
      <c r="YV62" s="21"/>
      <c r="YW62" s="21"/>
      <c r="YX62" s="21"/>
      <c r="YY62" s="21"/>
      <c r="YZ62" s="21"/>
      <c r="ZA62" s="21"/>
      <c r="ZB62" s="21"/>
      <c r="ZC62" s="21"/>
      <c r="ZD62" s="21"/>
      <c r="ZE62" s="21"/>
      <c r="ZF62" s="21"/>
      <c r="ZG62" s="21"/>
      <c r="ZH62" s="21"/>
      <c r="ZI62" s="21"/>
      <c r="ZJ62" s="21"/>
      <c r="ZK62" s="21"/>
      <c r="ZL62" s="21"/>
      <c r="ZM62" s="21"/>
      <c r="ZN62" s="21"/>
      <c r="ZO62" s="21"/>
      <c r="ZP62" s="21"/>
      <c r="ZQ62" s="21"/>
      <c r="ZR62" s="21"/>
      <c r="ZS62" s="21"/>
      <c r="ZT62" s="21"/>
      <c r="ZU62" s="21"/>
      <c r="ZV62" s="21"/>
      <c r="ZW62" s="21"/>
      <c r="ZX62" s="21"/>
      <c r="ZY62" s="21"/>
      <c r="ZZ62" s="21"/>
      <c r="AAA62" s="21"/>
      <c r="AAB62" s="21"/>
      <c r="AAC62" s="21"/>
      <c r="AAD62" s="21"/>
      <c r="AAE62" s="21"/>
      <c r="AAF62" s="21"/>
      <c r="AAG62" s="21"/>
      <c r="AAH62" s="21"/>
      <c r="AAI62" s="21"/>
      <c r="AAJ62" s="21"/>
      <c r="AAK62" s="21"/>
      <c r="AAL62" s="21"/>
      <c r="AAM62" s="21"/>
      <c r="AAN62" s="21"/>
      <c r="AAO62" s="21"/>
      <c r="AAP62" s="21"/>
      <c r="AAQ62" s="21"/>
      <c r="AAR62" s="21"/>
      <c r="AAS62" s="21"/>
      <c r="AAT62" s="21"/>
      <c r="AAU62" s="21"/>
      <c r="AAV62" s="21"/>
      <c r="AAW62" s="21"/>
      <c r="AAX62" s="21"/>
      <c r="AAY62" s="21"/>
      <c r="AAZ62" s="21"/>
      <c r="ABA62" s="21"/>
      <c r="ABB62" s="21"/>
      <c r="ABC62" s="21"/>
      <c r="ABD62" s="21"/>
      <c r="ABE62" s="21"/>
      <c r="ABF62" s="21"/>
      <c r="ABG62" s="21"/>
      <c r="ABH62" s="21"/>
      <c r="ABI62" s="21"/>
      <c r="ABJ62" s="21"/>
      <c r="ABK62" s="21"/>
      <c r="ABL62" s="21"/>
      <c r="ABM62" s="21"/>
      <c r="ABN62" s="21"/>
      <c r="ABO62" s="21"/>
      <c r="ABP62" s="21"/>
      <c r="ABQ62" s="21"/>
      <c r="ABR62" s="21"/>
      <c r="ABS62" s="21"/>
      <c r="ABT62" s="21"/>
      <c r="ABU62" s="21"/>
      <c r="ABV62" s="21"/>
      <c r="ABW62" s="21"/>
      <c r="ABX62" s="21"/>
      <c r="ABY62" s="21"/>
      <c r="ABZ62" s="21"/>
      <c r="ACA62" s="21"/>
      <c r="ACB62" s="21"/>
      <c r="ACC62" s="21"/>
      <c r="ACD62" s="21"/>
      <c r="ACE62" s="21"/>
      <c r="ACF62" s="21"/>
      <c r="ACG62" s="21"/>
      <c r="ACH62" s="21"/>
      <c r="ACI62" s="21"/>
      <c r="ACJ62" s="21"/>
      <c r="ACK62" s="21"/>
      <c r="ACL62" s="21"/>
      <c r="ACM62" s="21"/>
      <c r="ACN62" s="21"/>
      <c r="ACO62" s="21"/>
      <c r="ACP62" s="21"/>
      <c r="ACQ62" s="21"/>
      <c r="ACR62" s="21"/>
      <c r="ACS62" s="21"/>
      <c r="ACT62" s="21"/>
      <c r="ACU62" s="21"/>
      <c r="ACV62" s="21"/>
      <c r="ACW62" s="21"/>
      <c r="ACX62" s="21"/>
      <c r="ACY62" s="21"/>
      <c r="ACZ62" s="21"/>
      <c r="ADA62" s="21"/>
      <c r="ADB62" s="21"/>
      <c r="ADC62" s="21"/>
      <c r="ADD62" s="21"/>
      <c r="ADE62" s="21"/>
      <c r="ADF62" s="21"/>
      <c r="ADG62" s="21"/>
      <c r="ADH62" s="21"/>
      <c r="ADI62" s="21"/>
      <c r="ADJ62" s="21"/>
      <c r="ADK62" s="21"/>
      <c r="ADL62" s="21"/>
      <c r="ADM62" s="21"/>
      <c r="ADN62" s="21"/>
      <c r="ADO62" s="21"/>
      <c r="ADP62" s="21"/>
      <c r="ADQ62" s="21"/>
      <c r="ADR62" s="21"/>
      <c r="ADS62" s="21"/>
      <c r="ADT62" s="21"/>
      <c r="ADU62" s="21"/>
      <c r="ADV62" s="21"/>
      <c r="ADW62" s="21"/>
      <c r="ADX62" s="21"/>
      <c r="ADY62" s="21"/>
      <c r="ADZ62" s="21"/>
      <c r="AEA62" s="21"/>
      <c r="AEB62" s="21"/>
      <c r="AEC62" s="21"/>
      <c r="AED62" s="21"/>
      <c r="AEE62" s="21"/>
      <c r="AEF62" s="21"/>
      <c r="AEG62" s="21"/>
      <c r="AEH62" s="21"/>
      <c r="AEI62" s="21"/>
      <c r="AEJ62" s="21"/>
      <c r="AEK62" s="21"/>
      <c r="AEL62" s="21"/>
      <c r="AEM62" s="21"/>
      <c r="AEN62" s="21"/>
      <c r="AEO62" s="21"/>
      <c r="AEP62" s="21"/>
      <c r="AEQ62" s="21"/>
      <c r="AER62" s="21"/>
      <c r="AES62" s="21"/>
      <c r="AET62" s="21"/>
      <c r="AEU62" s="21"/>
      <c r="AEV62" s="21"/>
      <c r="AEW62" s="21"/>
      <c r="AEX62" s="21"/>
      <c r="AEY62" s="21"/>
      <c r="AEZ62" s="21"/>
      <c r="AFA62" s="21"/>
      <c r="AFB62" s="21"/>
      <c r="AFC62" s="21"/>
      <c r="AFD62" s="21"/>
      <c r="AFE62" s="21"/>
      <c r="AFF62" s="21"/>
      <c r="AFG62" s="21"/>
      <c r="AFH62" s="21"/>
      <c r="AFI62" s="21"/>
      <c r="AFJ62" s="21"/>
      <c r="AFK62" s="21"/>
      <c r="AFL62" s="21"/>
      <c r="AFM62" s="21"/>
      <c r="AFN62" s="21"/>
      <c r="AFO62" s="21"/>
      <c r="AFP62" s="21"/>
      <c r="AFQ62" s="21"/>
      <c r="AFR62" s="21"/>
      <c r="AFS62" s="21"/>
      <c r="AFT62" s="21"/>
      <c r="AFU62" s="21"/>
      <c r="AFV62" s="21"/>
      <c r="AFW62" s="21"/>
      <c r="AFX62" s="21"/>
      <c r="AFY62" s="21"/>
      <c r="AFZ62" s="21"/>
      <c r="AGA62" s="21"/>
      <c r="AGB62" s="21"/>
      <c r="AGC62" s="21"/>
      <c r="AGD62" s="21"/>
      <c r="AGE62" s="21"/>
      <c r="AGF62" s="21"/>
      <c r="AGG62" s="21"/>
      <c r="AGH62" s="21"/>
      <c r="AGI62" s="21"/>
      <c r="AGJ62" s="21"/>
      <c r="AGK62" s="21"/>
      <c r="AGL62" s="21"/>
      <c r="AGM62" s="21"/>
      <c r="AGN62" s="21"/>
      <c r="AGO62" s="21"/>
      <c r="AGP62" s="21"/>
      <c r="AGQ62" s="21"/>
      <c r="AGR62" s="21"/>
      <c r="AGS62" s="21"/>
      <c r="AGT62" s="21"/>
      <c r="AGU62" s="21"/>
      <c r="AGV62" s="21"/>
      <c r="AGW62" s="21"/>
      <c r="AGX62" s="21"/>
      <c r="AGY62" s="21"/>
      <c r="AGZ62" s="21"/>
      <c r="AHA62" s="21"/>
      <c r="AHB62" s="21"/>
      <c r="AHC62" s="21"/>
      <c r="AHD62" s="21"/>
      <c r="AHE62" s="21"/>
      <c r="AHF62" s="21"/>
      <c r="AHG62" s="21"/>
      <c r="AHH62" s="21"/>
      <c r="AHI62" s="21"/>
      <c r="AHJ62" s="21"/>
      <c r="AHK62" s="21"/>
      <c r="AHL62" s="21"/>
      <c r="AHM62" s="21"/>
      <c r="AHN62" s="21"/>
      <c r="AHO62" s="21"/>
      <c r="AHP62" s="21"/>
      <c r="AHQ62" s="21"/>
      <c r="AHR62" s="21"/>
      <c r="AHS62" s="21"/>
      <c r="AHT62" s="21"/>
      <c r="AHU62" s="21"/>
      <c r="AHV62" s="21"/>
      <c r="AHW62" s="21"/>
      <c r="AHX62" s="21"/>
      <c r="AHY62" s="21"/>
      <c r="AHZ62" s="21"/>
      <c r="AIA62" s="21"/>
      <c r="AIB62" s="21"/>
      <c r="AIC62" s="21"/>
      <c r="AID62" s="21"/>
      <c r="AIE62" s="21"/>
      <c r="AIF62" s="21"/>
      <c r="AIG62" s="21"/>
      <c r="AIH62" s="21"/>
      <c r="AII62" s="21"/>
      <c r="AIJ62" s="21"/>
      <c r="AIK62" s="21"/>
      <c r="AIL62" s="21"/>
      <c r="AIM62" s="21"/>
      <c r="AIN62" s="21"/>
      <c r="AIO62" s="21"/>
      <c r="AIP62" s="21"/>
      <c r="AIQ62" s="21"/>
      <c r="AIR62" s="21"/>
      <c r="AIS62" s="21"/>
      <c r="AIT62" s="21"/>
      <c r="AIU62" s="21"/>
      <c r="AIV62" s="21"/>
      <c r="AIW62" s="21"/>
      <c r="AIX62" s="21"/>
      <c r="AIY62" s="21"/>
      <c r="AIZ62" s="21"/>
      <c r="AJA62" s="21"/>
      <c r="AJB62" s="21"/>
      <c r="AJC62" s="21"/>
      <c r="AJD62" s="21"/>
      <c r="AJE62" s="21"/>
      <c r="AJF62" s="21"/>
      <c r="AJG62" s="21"/>
      <c r="AJH62" s="21"/>
      <c r="AJI62" s="21"/>
      <c r="AJJ62" s="21"/>
      <c r="AJK62" s="21"/>
      <c r="AJL62" s="21"/>
      <c r="AJM62" s="21"/>
      <c r="AJN62" s="21"/>
      <c r="AJO62" s="21"/>
      <c r="AJP62" s="21"/>
      <c r="AJQ62" s="21"/>
      <c r="AJR62" s="21"/>
      <c r="AJS62" s="21"/>
      <c r="AJT62" s="21"/>
      <c r="AJU62" s="21"/>
      <c r="AJV62" s="21"/>
      <c r="AJW62" s="21"/>
      <c r="AJX62" s="21"/>
      <c r="AJY62" s="21"/>
      <c r="AJZ62" s="21"/>
      <c r="AKA62" s="21"/>
      <c r="AKB62" s="21"/>
      <c r="AKC62" s="21"/>
      <c r="AKD62" s="21"/>
      <c r="AKE62" s="21"/>
      <c r="AKF62" s="21"/>
      <c r="AKG62" s="21"/>
      <c r="AKH62" s="21"/>
      <c r="AKI62" s="21"/>
      <c r="AKJ62" s="21"/>
      <c r="AKK62" s="21"/>
      <c r="AKL62" s="21"/>
      <c r="AKM62" s="21"/>
      <c r="AKN62" s="21"/>
      <c r="AKO62" s="21"/>
      <c r="AKP62" s="21"/>
      <c r="AKQ62" s="21"/>
      <c r="AKR62" s="21"/>
      <c r="AKS62" s="21"/>
      <c r="AKT62" s="21"/>
      <c r="AKU62" s="21"/>
      <c r="AKV62" s="21"/>
      <c r="AKW62" s="21"/>
      <c r="AKX62" s="21"/>
      <c r="AKY62" s="21"/>
      <c r="AKZ62" s="21"/>
      <c r="ALA62" s="21"/>
      <c r="ALB62" s="21"/>
      <c r="ALC62" s="21"/>
      <c r="ALD62" s="21"/>
      <c r="ALE62" s="21"/>
      <c r="ALF62" s="21"/>
      <c r="ALG62" s="21"/>
      <c r="ALH62" s="21"/>
      <c r="ALI62" s="21"/>
      <c r="ALJ62" s="21"/>
      <c r="ALK62" s="21"/>
      <c r="ALL62" s="21"/>
    </row>
    <row r="63" spans="1:1000" s="20" customFormat="1" ht="17.25" customHeight="1">
      <c r="A63" s="66"/>
      <c r="B63" s="67" t="s">
        <v>15</v>
      </c>
      <c r="C63" s="68" t="s">
        <v>1306</v>
      </c>
      <c r="D63" s="68" t="s">
        <v>16</v>
      </c>
      <c r="E63" s="68" t="s">
        <v>50</v>
      </c>
      <c r="F63" s="69" t="s">
        <v>1307</v>
      </c>
      <c r="G63" s="70" t="s">
        <v>1308</v>
      </c>
      <c r="H63" s="70">
        <v>61</v>
      </c>
      <c r="I63" s="70" t="s">
        <v>1309</v>
      </c>
      <c r="J63" s="68" t="s">
        <v>1310</v>
      </c>
      <c r="K63" s="29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21"/>
      <c r="HZ63" s="21"/>
      <c r="IA63" s="21"/>
      <c r="IB63" s="21"/>
      <c r="IC63" s="21"/>
      <c r="ID63" s="21"/>
      <c r="IE63" s="21"/>
      <c r="IF63" s="21"/>
      <c r="IG63" s="21"/>
      <c r="IH63" s="21"/>
      <c r="II63" s="21"/>
      <c r="IJ63" s="21"/>
      <c r="IK63" s="21"/>
      <c r="IL63" s="21"/>
      <c r="IM63" s="21"/>
      <c r="IN63" s="21"/>
      <c r="IO63" s="21"/>
      <c r="IP63" s="21"/>
      <c r="IQ63" s="21"/>
      <c r="IR63" s="21"/>
      <c r="IS63" s="21"/>
      <c r="IT63" s="21"/>
      <c r="IU63" s="21"/>
      <c r="IV63" s="21"/>
      <c r="IW63" s="21"/>
      <c r="IX63" s="21"/>
      <c r="IY63" s="21"/>
      <c r="IZ63" s="21"/>
      <c r="JA63" s="21"/>
      <c r="JB63" s="21"/>
      <c r="JC63" s="21"/>
      <c r="JD63" s="21"/>
      <c r="JE63" s="21"/>
      <c r="JF63" s="21"/>
      <c r="JG63" s="21"/>
      <c r="JH63" s="21"/>
      <c r="JI63" s="21"/>
      <c r="JJ63" s="21"/>
      <c r="JK63" s="21"/>
      <c r="JL63" s="21"/>
      <c r="JM63" s="21"/>
      <c r="JN63" s="21"/>
      <c r="JO63" s="21"/>
      <c r="JP63" s="21"/>
      <c r="JQ63" s="21"/>
      <c r="JR63" s="21"/>
      <c r="JS63" s="21"/>
      <c r="JT63" s="21"/>
      <c r="JU63" s="21"/>
      <c r="JV63" s="21"/>
      <c r="JW63" s="21"/>
      <c r="JX63" s="21"/>
      <c r="JY63" s="21"/>
      <c r="JZ63" s="21"/>
      <c r="KA63" s="21"/>
      <c r="KB63" s="21"/>
      <c r="KC63" s="21"/>
      <c r="KD63" s="21"/>
      <c r="KE63" s="21"/>
      <c r="KF63" s="21"/>
      <c r="KG63" s="21"/>
      <c r="KH63" s="21"/>
      <c r="KI63" s="21"/>
      <c r="KJ63" s="21"/>
      <c r="KK63" s="21"/>
      <c r="KL63" s="21"/>
      <c r="KM63" s="21"/>
      <c r="KN63" s="21"/>
      <c r="KO63" s="21"/>
      <c r="KP63" s="21"/>
      <c r="KQ63" s="21"/>
      <c r="KR63" s="21"/>
      <c r="KS63" s="21"/>
      <c r="KT63" s="21"/>
      <c r="KU63" s="21"/>
      <c r="KV63" s="21"/>
      <c r="KW63" s="21"/>
      <c r="KX63" s="21"/>
      <c r="KY63" s="21"/>
      <c r="KZ63" s="21"/>
      <c r="LA63" s="21"/>
      <c r="LB63" s="21"/>
      <c r="LC63" s="21"/>
      <c r="LD63" s="21"/>
      <c r="LE63" s="21"/>
      <c r="LF63" s="21"/>
      <c r="LG63" s="21"/>
      <c r="LH63" s="21"/>
      <c r="LI63" s="21"/>
      <c r="LJ63" s="21"/>
      <c r="LK63" s="21"/>
      <c r="LL63" s="21"/>
      <c r="LM63" s="21"/>
      <c r="LN63" s="21"/>
      <c r="LO63" s="21"/>
      <c r="LP63" s="21"/>
      <c r="LQ63" s="21"/>
      <c r="LR63" s="21"/>
      <c r="LS63" s="21"/>
      <c r="LT63" s="21"/>
      <c r="LU63" s="21"/>
      <c r="LV63" s="21"/>
      <c r="LW63" s="21"/>
      <c r="LX63" s="21"/>
      <c r="LY63" s="21"/>
      <c r="LZ63" s="21"/>
      <c r="MA63" s="21"/>
      <c r="MB63" s="21"/>
      <c r="MC63" s="21"/>
      <c r="MD63" s="21"/>
      <c r="ME63" s="21"/>
      <c r="MF63" s="21"/>
      <c r="MG63" s="21"/>
      <c r="MH63" s="21"/>
      <c r="MI63" s="21"/>
      <c r="MJ63" s="21"/>
      <c r="MK63" s="21"/>
      <c r="ML63" s="21"/>
      <c r="MM63" s="21"/>
      <c r="MN63" s="21"/>
      <c r="MO63" s="21"/>
      <c r="MP63" s="21"/>
      <c r="MQ63" s="21"/>
      <c r="MR63" s="21"/>
      <c r="MS63" s="21"/>
      <c r="MT63" s="21"/>
      <c r="MU63" s="21"/>
      <c r="MV63" s="21"/>
      <c r="MW63" s="21"/>
      <c r="MX63" s="21"/>
      <c r="MY63" s="21"/>
      <c r="MZ63" s="21"/>
      <c r="NA63" s="21"/>
      <c r="NB63" s="21"/>
      <c r="NC63" s="21"/>
      <c r="ND63" s="21"/>
      <c r="NE63" s="21"/>
      <c r="NF63" s="21"/>
      <c r="NG63" s="21"/>
      <c r="NH63" s="21"/>
      <c r="NI63" s="21"/>
      <c r="NJ63" s="21"/>
      <c r="NK63" s="21"/>
      <c r="NL63" s="21"/>
      <c r="NM63" s="21"/>
      <c r="NN63" s="21"/>
      <c r="NO63" s="21"/>
      <c r="NP63" s="21"/>
      <c r="NQ63" s="21"/>
      <c r="NR63" s="21"/>
      <c r="NS63" s="21"/>
      <c r="NT63" s="21"/>
      <c r="NU63" s="21"/>
      <c r="NV63" s="21"/>
      <c r="NW63" s="21"/>
      <c r="NX63" s="21"/>
      <c r="NY63" s="21"/>
      <c r="NZ63" s="21"/>
      <c r="OA63" s="21"/>
      <c r="OB63" s="21"/>
      <c r="OC63" s="21"/>
      <c r="OD63" s="21"/>
      <c r="OE63" s="21"/>
      <c r="OF63" s="21"/>
      <c r="OG63" s="21"/>
      <c r="OH63" s="21"/>
      <c r="OI63" s="21"/>
      <c r="OJ63" s="21"/>
      <c r="OK63" s="21"/>
      <c r="OL63" s="21"/>
      <c r="OM63" s="21"/>
      <c r="ON63" s="21"/>
      <c r="OO63" s="21"/>
      <c r="OP63" s="21"/>
      <c r="OQ63" s="21"/>
      <c r="OR63" s="21"/>
      <c r="OS63" s="21"/>
      <c r="OT63" s="21"/>
      <c r="OU63" s="21"/>
      <c r="OV63" s="21"/>
      <c r="OW63" s="21"/>
      <c r="OX63" s="21"/>
      <c r="OY63" s="21"/>
      <c r="OZ63" s="21"/>
      <c r="PA63" s="21"/>
      <c r="PB63" s="21"/>
      <c r="PC63" s="21"/>
      <c r="PD63" s="21"/>
      <c r="PE63" s="21"/>
      <c r="PF63" s="21"/>
      <c r="PG63" s="21"/>
      <c r="PH63" s="21"/>
      <c r="PI63" s="21"/>
      <c r="PJ63" s="21"/>
      <c r="PK63" s="21"/>
      <c r="PL63" s="21"/>
      <c r="PM63" s="21"/>
      <c r="PN63" s="21"/>
      <c r="PO63" s="21"/>
      <c r="PP63" s="21"/>
      <c r="PQ63" s="21"/>
      <c r="PR63" s="21"/>
      <c r="PS63" s="21"/>
      <c r="PT63" s="21"/>
      <c r="PU63" s="21"/>
      <c r="PV63" s="21"/>
      <c r="PW63" s="21"/>
      <c r="PX63" s="21"/>
      <c r="PY63" s="21"/>
      <c r="PZ63" s="21"/>
      <c r="QA63" s="21"/>
      <c r="QB63" s="21"/>
      <c r="QC63" s="21"/>
      <c r="QD63" s="21"/>
      <c r="QE63" s="21"/>
      <c r="QF63" s="21"/>
      <c r="QG63" s="21"/>
      <c r="QH63" s="21"/>
      <c r="QI63" s="21"/>
      <c r="QJ63" s="21"/>
      <c r="QK63" s="21"/>
      <c r="QL63" s="21"/>
      <c r="QM63" s="21"/>
      <c r="QN63" s="21"/>
      <c r="QO63" s="21"/>
      <c r="QP63" s="21"/>
      <c r="QQ63" s="21"/>
      <c r="QR63" s="21"/>
      <c r="QS63" s="21"/>
      <c r="QT63" s="21"/>
      <c r="QU63" s="21"/>
      <c r="QV63" s="21"/>
      <c r="QW63" s="21"/>
      <c r="QX63" s="21"/>
      <c r="QY63" s="21"/>
      <c r="QZ63" s="21"/>
      <c r="RA63" s="21"/>
      <c r="RB63" s="21"/>
      <c r="RC63" s="21"/>
      <c r="RD63" s="21"/>
      <c r="RE63" s="21"/>
      <c r="RF63" s="21"/>
      <c r="RG63" s="21"/>
      <c r="RH63" s="21"/>
      <c r="RI63" s="21"/>
      <c r="RJ63" s="21"/>
      <c r="RK63" s="21"/>
      <c r="RL63" s="21"/>
      <c r="RM63" s="21"/>
      <c r="RN63" s="21"/>
      <c r="RO63" s="21"/>
      <c r="RP63" s="21"/>
      <c r="RQ63" s="21"/>
      <c r="RR63" s="21"/>
      <c r="RS63" s="21"/>
      <c r="RT63" s="21"/>
      <c r="RU63" s="21"/>
      <c r="RV63" s="21"/>
      <c r="RW63" s="21"/>
      <c r="RX63" s="21"/>
      <c r="RY63" s="21"/>
      <c r="RZ63" s="21"/>
      <c r="SA63" s="21"/>
      <c r="SB63" s="21"/>
      <c r="SC63" s="21"/>
      <c r="SD63" s="21"/>
      <c r="SE63" s="21"/>
      <c r="SF63" s="21"/>
      <c r="SG63" s="21"/>
      <c r="SH63" s="21"/>
      <c r="SI63" s="21"/>
      <c r="SJ63" s="21"/>
      <c r="SK63" s="21"/>
      <c r="SL63" s="21"/>
      <c r="SM63" s="21"/>
      <c r="SN63" s="21"/>
      <c r="SO63" s="21"/>
      <c r="SP63" s="21"/>
      <c r="SQ63" s="21"/>
      <c r="SR63" s="21"/>
      <c r="SS63" s="21"/>
      <c r="ST63" s="21"/>
      <c r="SU63" s="21"/>
      <c r="SV63" s="21"/>
      <c r="SW63" s="21"/>
      <c r="SX63" s="21"/>
      <c r="SY63" s="21"/>
      <c r="SZ63" s="21"/>
      <c r="TA63" s="21"/>
      <c r="TB63" s="21"/>
      <c r="TC63" s="21"/>
      <c r="TD63" s="21"/>
      <c r="TE63" s="21"/>
      <c r="TF63" s="21"/>
      <c r="TG63" s="21"/>
      <c r="TH63" s="21"/>
      <c r="TI63" s="21"/>
      <c r="TJ63" s="21"/>
      <c r="TK63" s="21"/>
      <c r="TL63" s="21"/>
      <c r="TM63" s="21"/>
      <c r="TN63" s="21"/>
      <c r="TO63" s="21"/>
      <c r="TP63" s="21"/>
      <c r="TQ63" s="21"/>
      <c r="TR63" s="21"/>
      <c r="TS63" s="21"/>
      <c r="TT63" s="21"/>
      <c r="TU63" s="21"/>
      <c r="TV63" s="21"/>
      <c r="TW63" s="21"/>
      <c r="TX63" s="21"/>
      <c r="TY63" s="21"/>
      <c r="TZ63" s="21"/>
      <c r="UA63" s="21"/>
      <c r="UB63" s="21"/>
      <c r="UC63" s="21"/>
      <c r="UD63" s="21"/>
      <c r="UE63" s="21"/>
      <c r="UF63" s="21"/>
      <c r="UG63" s="21"/>
      <c r="UH63" s="21"/>
      <c r="UI63" s="21"/>
      <c r="UJ63" s="21"/>
      <c r="UK63" s="21"/>
      <c r="UL63" s="21"/>
      <c r="UM63" s="21"/>
      <c r="UN63" s="21"/>
      <c r="UO63" s="21"/>
      <c r="UP63" s="21"/>
      <c r="UQ63" s="21"/>
      <c r="UR63" s="21"/>
      <c r="US63" s="21"/>
      <c r="UT63" s="21"/>
      <c r="UU63" s="21"/>
      <c r="UV63" s="21"/>
      <c r="UW63" s="21"/>
      <c r="UX63" s="21"/>
      <c r="UY63" s="21"/>
      <c r="UZ63" s="21"/>
      <c r="VA63" s="21"/>
      <c r="VB63" s="21"/>
      <c r="VC63" s="21"/>
      <c r="VD63" s="21"/>
      <c r="VE63" s="21"/>
      <c r="VF63" s="21"/>
      <c r="VG63" s="21"/>
      <c r="VH63" s="21"/>
      <c r="VI63" s="21"/>
      <c r="VJ63" s="21"/>
      <c r="VK63" s="21"/>
      <c r="VL63" s="21"/>
      <c r="VM63" s="21"/>
      <c r="VN63" s="21"/>
      <c r="VO63" s="21"/>
      <c r="VP63" s="21"/>
      <c r="VQ63" s="21"/>
      <c r="VR63" s="21"/>
      <c r="VS63" s="21"/>
      <c r="VT63" s="21"/>
      <c r="VU63" s="21"/>
      <c r="VV63" s="21"/>
      <c r="VW63" s="21"/>
      <c r="VX63" s="21"/>
      <c r="VY63" s="21"/>
      <c r="VZ63" s="21"/>
      <c r="WA63" s="21"/>
      <c r="WB63" s="21"/>
      <c r="WC63" s="21"/>
      <c r="WD63" s="21"/>
      <c r="WE63" s="21"/>
      <c r="WF63" s="21"/>
      <c r="WG63" s="21"/>
      <c r="WH63" s="21"/>
      <c r="WI63" s="21"/>
      <c r="WJ63" s="21"/>
      <c r="WK63" s="21"/>
      <c r="WL63" s="21"/>
      <c r="WM63" s="21"/>
      <c r="WN63" s="21"/>
      <c r="WO63" s="21"/>
      <c r="WP63" s="21"/>
      <c r="WQ63" s="21"/>
      <c r="WR63" s="21"/>
      <c r="WS63" s="21"/>
      <c r="WT63" s="21"/>
      <c r="WU63" s="21"/>
      <c r="WV63" s="21"/>
      <c r="WW63" s="21"/>
      <c r="WX63" s="21"/>
      <c r="WY63" s="21"/>
      <c r="WZ63" s="21"/>
      <c r="XA63" s="21"/>
      <c r="XB63" s="21"/>
      <c r="XC63" s="21"/>
      <c r="XD63" s="21"/>
      <c r="XE63" s="21"/>
      <c r="XF63" s="21"/>
      <c r="XG63" s="21"/>
      <c r="XH63" s="21"/>
      <c r="XI63" s="21"/>
      <c r="XJ63" s="21"/>
      <c r="XK63" s="21"/>
      <c r="XL63" s="21"/>
      <c r="XM63" s="21"/>
      <c r="XN63" s="21"/>
      <c r="XO63" s="21"/>
      <c r="XP63" s="21"/>
      <c r="XQ63" s="21"/>
      <c r="XR63" s="21"/>
      <c r="XS63" s="21"/>
      <c r="XT63" s="21"/>
      <c r="XU63" s="21"/>
      <c r="XV63" s="21"/>
      <c r="XW63" s="21"/>
      <c r="XX63" s="21"/>
      <c r="XY63" s="21"/>
      <c r="XZ63" s="21"/>
      <c r="YA63" s="21"/>
      <c r="YB63" s="21"/>
      <c r="YC63" s="21"/>
      <c r="YD63" s="21"/>
      <c r="YE63" s="21"/>
      <c r="YF63" s="21"/>
      <c r="YG63" s="21"/>
      <c r="YH63" s="21"/>
      <c r="YI63" s="21"/>
      <c r="YJ63" s="21"/>
      <c r="YK63" s="21"/>
      <c r="YL63" s="21"/>
      <c r="YM63" s="21"/>
      <c r="YN63" s="21"/>
      <c r="YO63" s="21"/>
      <c r="YP63" s="21"/>
      <c r="YQ63" s="21"/>
      <c r="YR63" s="21"/>
      <c r="YS63" s="21"/>
      <c r="YT63" s="21"/>
      <c r="YU63" s="21"/>
      <c r="YV63" s="21"/>
      <c r="YW63" s="21"/>
      <c r="YX63" s="21"/>
      <c r="YY63" s="21"/>
      <c r="YZ63" s="21"/>
      <c r="ZA63" s="21"/>
      <c r="ZB63" s="21"/>
      <c r="ZC63" s="21"/>
      <c r="ZD63" s="21"/>
      <c r="ZE63" s="21"/>
      <c r="ZF63" s="21"/>
      <c r="ZG63" s="21"/>
      <c r="ZH63" s="21"/>
      <c r="ZI63" s="21"/>
      <c r="ZJ63" s="21"/>
      <c r="ZK63" s="21"/>
      <c r="ZL63" s="21"/>
      <c r="ZM63" s="21"/>
      <c r="ZN63" s="21"/>
      <c r="ZO63" s="21"/>
      <c r="ZP63" s="21"/>
      <c r="ZQ63" s="21"/>
      <c r="ZR63" s="21"/>
      <c r="ZS63" s="21"/>
      <c r="ZT63" s="21"/>
      <c r="ZU63" s="21"/>
      <c r="ZV63" s="21"/>
      <c r="ZW63" s="21"/>
      <c r="ZX63" s="21"/>
      <c r="ZY63" s="21"/>
      <c r="ZZ63" s="21"/>
      <c r="AAA63" s="21"/>
      <c r="AAB63" s="21"/>
      <c r="AAC63" s="21"/>
      <c r="AAD63" s="21"/>
      <c r="AAE63" s="21"/>
      <c r="AAF63" s="21"/>
      <c r="AAG63" s="21"/>
      <c r="AAH63" s="21"/>
      <c r="AAI63" s="21"/>
      <c r="AAJ63" s="21"/>
      <c r="AAK63" s="21"/>
      <c r="AAL63" s="21"/>
      <c r="AAM63" s="21"/>
      <c r="AAN63" s="21"/>
      <c r="AAO63" s="21"/>
      <c r="AAP63" s="21"/>
      <c r="AAQ63" s="21"/>
      <c r="AAR63" s="21"/>
      <c r="AAS63" s="21"/>
      <c r="AAT63" s="21"/>
      <c r="AAU63" s="21"/>
      <c r="AAV63" s="21"/>
      <c r="AAW63" s="21"/>
      <c r="AAX63" s="21"/>
      <c r="AAY63" s="21"/>
      <c r="AAZ63" s="21"/>
      <c r="ABA63" s="21"/>
      <c r="ABB63" s="21"/>
      <c r="ABC63" s="21"/>
      <c r="ABD63" s="21"/>
      <c r="ABE63" s="21"/>
      <c r="ABF63" s="21"/>
      <c r="ABG63" s="21"/>
      <c r="ABH63" s="21"/>
      <c r="ABI63" s="21"/>
      <c r="ABJ63" s="21"/>
      <c r="ABK63" s="21"/>
      <c r="ABL63" s="21"/>
      <c r="ABM63" s="21"/>
      <c r="ABN63" s="21"/>
      <c r="ABO63" s="21"/>
      <c r="ABP63" s="21"/>
      <c r="ABQ63" s="21"/>
      <c r="ABR63" s="21"/>
      <c r="ABS63" s="21"/>
      <c r="ABT63" s="21"/>
      <c r="ABU63" s="21"/>
      <c r="ABV63" s="21"/>
      <c r="ABW63" s="21"/>
      <c r="ABX63" s="21"/>
      <c r="ABY63" s="21"/>
      <c r="ABZ63" s="21"/>
      <c r="ACA63" s="21"/>
      <c r="ACB63" s="21"/>
      <c r="ACC63" s="21"/>
      <c r="ACD63" s="21"/>
      <c r="ACE63" s="21"/>
      <c r="ACF63" s="21"/>
      <c r="ACG63" s="21"/>
      <c r="ACH63" s="21"/>
      <c r="ACI63" s="21"/>
      <c r="ACJ63" s="21"/>
      <c r="ACK63" s="21"/>
      <c r="ACL63" s="21"/>
      <c r="ACM63" s="21"/>
      <c r="ACN63" s="21"/>
      <c r="ACO63" s="21"/>
      <c r="ACP63" s="21"/>
      <c r="ACQ63" s="21"/>
      <c r="ACR63" s="21"/>
      <c r="ACS63" s="21"/>
      <c r="ACT63" s="21"/>
      <c r="ACU63" s="21"/>
      <c r="ACV63" s="21"/>
      <c r="ACW63" s="21"/>
      <c r="ACX63" s="21"/>
      <c r="ACY63" s="21"/>
      <c r="ACZ63" s="21"/>
      <c r="ADA63" s="21"/>
      <c r="ADB63" s="21"/>
      <c r="ADC63" s="21"/>
      <c r="ADD63" s="21"/>
      <c r="ADE63" s="21"/>
      <c r="ADF63" s="21"/>
      <c r="ADG63" s="21"/>
      <c r="ADH63" s="21"/>
      <c r="ADI63" s="21"/>
      <c r="ADJ63" s="21"/>
      <c r="ADK63" s="21"/>
      <c r="ADL63" s="21"/>
      <c r="ADM63" s="21"/>
      <c r="ADN63" s="21"/>
      <c r="ADO63" s="21"/>
      <c r="ADP63" s="21"/>
      <c r="ADQ63" s="21"/>
      <c r="ADR63" s="21"/>
      <c r="ADS63" s="21"/>
      <c r="ADT63" s="21"/>
      <c r="ADU63" s="21"/>
      <c r="ADV63" s="21"/>
      <c r="ADW63" s="21"/>
      <c r="ADX63" s="21"/>
      <c r="ADY63" s="21"/>
      <c r="ADZ63" s="21"/>
      <c r="AEA63" s="21"/>
      <c r="AEB63" s="21"/>
      <c r="AEC63" s="21"/>
      <c r="AED63" s="21"/>
      <c r="AEE63" s="21"/>
      <c r="AEF63" s="21"/>
      <c r="AEG63" s="21"/>
      <c r="AEH63" s="21"/>
      <c r="AEI63" s="21"/>
      <c r="AEJ63" s="21"/>
      <c r="AEK63" s="21"/>
      <c r="AEL63" s="21"/>
      <c r="AEM63" s="21"/>
      <c r="AEN63" s="21"/>
      <c r="AEO63" s="21"/>
      <c r="AEP63" s="21"/>
      <c r="AEQ63" s="21"/>
      <c r="AER63" s="21"/>
      <c r="AES63" s="21"/>
      <c r="AET63" s="21"/>
      <c r="AEU63" s="21"/>
      <c r="AEV63" s="21"/>
      <c r="AEW63" s="21"/>
      <c r="AEX63" s="21"/>
      <c r="AEY63" s="21"/>
      <c r="AEZ63" s="21"/>
      <c r="AFA63" s="21"/>
      <c r="AFB63" s="21"/>
      <c r="AFC63" s="21"/>
      <c r="AFD63" s="21"/>
      <c r="AFE63" s="21"/>
      <c r="AFF63" s="21"/>
      <c r="AFG63" s="21"/>
      <c r="AFH63" s="21"/>
      <c r="AFI63" s="21"/>
      <c r="AFJ63" s="21"/>
      <c r="AFK63" s="21"/>
      <c r="AFL63" s="21"/>
      <c r="AFM63" s="21"/>
      <c r="AFN63" s="21"/>
      <c r="AFO63" s="21"/>
      <c r="AFP63" s="21"/>
      <c r="AFQ63" s="21"/>
      <c r="AFR63" s="21"/>
      <c r="AFS63" s="21"/>
      <c r="AFT63" s="21"/>
      <c r="AFU63" s="21"/>
      <c r="AFV63" s="21"/>
      <c r="AFW63" s="21"/>
      <c r="AFX63" s="21"/>
      <c r="AFY63" s="21"/>
      <c r="AFZ63" s="21"/>
      <c r="AGA63" s="21"/>
      <c r="AGB63" s="21"/>
      <c r="AGC63" s="21"/>
      <c r="AGD63" s="21"/>
      <c r="AGE63" s="21"/>
      <c r="AGF63" s="21"/>
      <c r="AGG63" s="21"/>
      <c r="AGH63" s="21"/>
      <c r="AGI63" s="21"/>
      <c r="AGJ63" s="21"/>
      <c r="AGK63" s="21"/>
      <c r="AGL63" s="21"/>
      <c r="AGM63" s="21"/>
      <c r="AGN63" s="21"/>
      <c r="AGO63" s="21"/>
      <c r="AGP63" s="21"/>
      <c r="AGQ63" s="21"/>
      <c r="AGR63" s="21"/>
      <c r="AGS63" s="21"/>
      <c r="AGT63" s="21"/>
      <c r="AGU63" s="21"/>
      <c r="AGV63" s="21"/>
      <c r="AGW63" s="21"/>
      <c r="AGX63" s="21"/>
      <c r="AGY63" s="21"/>
      <c r="AGZ63" s="21"/>
      <c r="AHA63" s="21"/>
      <c r="AHB63" s="21"/>
      <c r="AHC63" s="21"/>
      <c r="AHD63" s="21"/>
      <c r="AHE63" s="21"/>
      <c r="AHF63" s="21"/>
      <c r="AHG63" s="21"/>
      <c r="AHH63" s="21"/>
      <c r="AHI63" s="21"/>
      <c r="AHJ63" s="21"/>
      <c r="AHK63" s="21"/>
      <c r="AHL63" s="21"/>
      <c r="AHM63" s="21"/>
      <c r="AHN63" s="21"/>
      <c r="AHO63" s="21"/>
      <c r="AHP63" s="21"/>
      <c r="AHQ63" s="21"/>
      <c r="AHR63" s="21"/>
      <c r="AHS63" s="21"/>
      <c r="AHT63" s="21"/>
      <c r="AHU63" s="21"/>
      <c r="AHV63" s="21"/>
      <c r="AHW63" s="21"/>
      <c r="AHX63" s="21"/>
      <c r="AHY63" s="21"/>
      <c r="AHZ63" s="21"/>
      <c r="AIA63" s="21"/>
      <c r="AIB63" s="21"/>
      <c r="AIC63" s="21"/>
      <c r="AID63" s="21"/>
      <c r="AIE63" s="21"/>
      <c r="AIF63" s="21"/>
      <c r="AIG63" s="21"/>
      <c r="AIH63" s="21"/>
      <c r="AII63" s="21"/>
      <c r="AIJ63" s="21"/>
      <c r="AIK63" s="21"/>
      <c r="AIL63" s="21"/>
      <c r="AIM63" s="21"/>
      <c r="AIN63" s="21"/>
      <c r="AIO63" s="21"/>
      <c r="AIP63" s="21"/>
      <c r="AIQ63" s="21"/>
      <c r="AIR63" s="21"/>
      <c r="AIS63" s="21"/>
      <c r="AIT63" s="21"/>
      <c r="AIU63" s="21"/>
      <c r="AIV63" s="21"/>
      <c r="AIW63" s="21"/>
      <c r="AIX63" s="21"/>
      <c r="AIY63" s="21"/>
      <c r="AIZ63" s="21"/>
      <c r="AJA63" s="21"/>
      <c r="AJB63" s="21"/>
      <c r="AJC63" s="21"/>
      <c r="AJD63" s="21"/>
      <c r="AJE63" s="21"/>
      <c r="AJF63" s="21"/>
      <c r="AJG63" s="21"/>
      <c r="AJH63" s="21"/>
      <c r="AJI63" s="21"/>
      <c r="AJJ63" s="21"/>
      <c r="AJK63" s="21"/>
      <c r="AJL63" s="21"/>
      <c r="AJM63" s="21"/>
      <c r="AJN63" s="21"/>
      <c r="AJO63" s="21"/>
      <c r="AJP63" s="21"/>
      <c r="AJQ63" s="21"/>
      <c r="AJR63" s="21"/>
      <c r="AJS63" s="21"/>
      <c r="AJT63" s="21"/>
      <c r="AJU63" s="21"/>
      <c r="AJV63" s="21"/>
      <c r="AJW63" s="21"/>
      <c r="AJX63" s="21"/>
      <c r="AJY63" s="21"/>
      <c r="AJZ63" s="21"/>
      <c r="AKA63" s="21"/>
      <c r="AKB63" s="21"/>
      <c r="AKC63" s="21"/>
      <c r="AKD63" s="21"/>
      <c r="AKE63" s="21"/>
      <c r="AKF63" s="21"/>
      <c r="AKG63" s="21"/>
      <c r="AKH63" s="21"/>
      <c r="AKI63" s="21"/>
      <c r="AKJ63" s="21"/>
      <c r="AKK63" s="21"/>
      <c r="AKL63" s="21"/>
      <c r="AKM63" s="21"/>
      <c r="AKN63" s="21"/>
      <c r="AKO63" s="21"/>
      <c r="AKP63" s="21"/>
      <c r="AKQ63" s="21"/>
      <c r="AKR63" s="21"/>
      <c r="AKS63" s="21"/>
      <c r="AKT63" s="21"/>
      <c r="AKU63" s="21"/>
      <c r="AKV63" s="21"/>
      <c r="AKW63" s="21"/>
      <c r="AKX63" s="21"/>
      <c r="AKY63" s="21"/>
      <c r="AKZ63" s="21"/>
      <c r="ALA63" s="21"/>
      <c r="ALB63" s="21"/>
      <c r="ALC63" s="21"/>
      <c r="ALD63" s="21"/>
      <c r="ALE63" s="21"/>
      <c r="ALF63" s="21"/>
      <c r="ALG63" s="21"/>
      <c r="ALH63" s="21"/>
      <c r="ALI63" s="21"/>
      <c r="ALJ63" s="21"/>
      <c r="ALK63" s="21"/>
      <c r="ALL63" s="21"/>
    </row>
    <row r="64" spans="1:1000" s="20" customFormat="1" ht="17.25" customHeight="1">
      <c r="A64" s="66"/>
      <c r="B64" s="81" t="s">
        <v>15</v>
      </c>
      <c r="C64" s="82" t="s">
        <v>903</v>
      </c>
      <c r="D64" s="82" t="s">
        <v>27</v>
      </c>
      <c r="E64" s="82" t="s">
        <v>23</v>
      </c>
      <c r="F64" s="83" t="s">
        <v>904</v>
      </c>
      <c r="G64" s="84" t="s">
        <v>905</v>
      </c>
      <c r="H64" s="84" t="s">
        <v>107</v>
      </c>
      <c r="I64" s="84" t="s">
        <v>906</v>
      </c>
      <c r="J64" s="82" t="s">
        <v>907</v>
      </c>
      <c r="K64" s="30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1"/>
      <c r="CJ64" s="11"/>
      <c r="CK64" s="11"/>
      <c r="CL64" s="11"/>
      <c r="CM64" s="11"/>
      <c r="CN64" s="11"/>
      <c r="CO64" s="11"/>
      <c r="CP64" s="11"/>
      <c r="CQ64" s="11"/>
      <c r="CR64" s="11"/>
      <c r="CS64" s="11"/>
      <c r="CT64" s="11"/>
      <c r="CU64" s="11"/>
      <c r="CV64" s="11"/>
      <c r="CW64" s="11"/>
      <c r="CX64" s="11"/>
      <c r="CY64" s="11"/>
      <c r="CZ64" s="11"/>
      <c r="DA64" s="11"/>
      <c r="DB64" s="11"/>
      <c r="DC64" s="11"/>
      <c r="DD64" s="11"/>
      <c r="DE64" s="11"/>
      <c r="DF64" s="11"/>
      <c r="DG64" s="11"/>
      <c r="DH64" s="11"/>
      <c r="DI64" s="11"/>
      <c r="DJ64" s="11"/>
      <c r="DK64" s="11"/>
      <c r="DL64" s="11"/>
      <c r="DM64" s="11"/>
      <c r="DN64" s="11"/>
      <c r="DO64" s="11"/>
      <c r="DP64" s="11"/>
      <c r="DQ64" s="11"/>
      <c r="DR64" s="11"/>
      <c r="DS64" s="11"/>
      <c r="DT64" s="11"/>
      <c r="DU64" s="11"/>
      <c r="DV64" s="11"/>
      <c r="DW64" s="11"/>
      <c r="DX64" s="11"/>
      <c r="DY64" s="11"/>
      <c r="DZ64" s="11"/>
      <c r="EA64" s="11"/>
      <c r="EB64" s="11"/>
      <c r="EC64" s="11"/>
      <c r="ED64" s="11"/>
      <c r="EE64" s="11"/>
      <c r="EF64" s="11"/>
      <c r="EG64" s="11"/>
      <c r="EH64" s="11"/>
      <c r="EI64" s="11"/>
      <c r="EJ64" s="11"/>
      <c r="EK64" s="11"/>
      <c r="EL64" s="11"/>
      <c r="EM64" s="11"/>
      <c r="EN64" s="11"/>
      <c r="EO64" s="11"/>
      <c r="EP64" s="11"/>
      <c r="EQ64" s="11"/>
      <c r="ER64" s="11"/>
      <c r="ES64" s="11"/>
      <c r="ET64" s="11"/>
      <c r="EU64" s="11"/>
      <c r="EV64" s="11"/>
      <c r="EW64" s="11"/>
      <c r="EX64" s="11"/>
      <c r="EY64" s="11"/>
      <c r="EZ64" s="11"/>
      <c r="FA64" s="11"/>
      <c r="FB64" s="11"/>
      <c r="FC64" s="11"/>
      <c r="FD64" s="11"/>
      <c r="FE64" s="11"/>
      <c r="FF64" s="11"/>
      <c r="FG64" s="11"/>
      <c r="FH64" s="11"/>
      <c r="FI64" s="11"/>
      <c r="FJ64" s="11"/>
      <c r="FK64" s="11"/>
      <c r="FL64" s="11"/>
      <c r="FM64" s="11"/>
      <c r="FN64" s="11"/>
      <c r="FO64" s="11"/>
      <c r="FP64" s="11"/>
      <c r="FQ64" s="11"/>
      <c r="FR64" s="11"/>
      <c r="FS64" s="11"/>
      <c r="FT64" s="11"/>
      <c r="FU64" s="11"/>
      <c r="FV64" s="11"/>
      <c r="FW64" s="11"/>
      <c r="FX64" s="11"/>
      <c r="FY64" s="11"/>
      <c r="FZ64" s="11"/>
      <c r="GA64" s="11"/>
      <c r="GB64" s="11"/>
      <c r="GC64" s="11"/>
      <c r="GD64" s="11"/>
      <c r="GE64" s="11"/>
      <c r="GF64" s="11"/>
      <c r="GG64" s="11"/>
      <c r="GH64" s="11"/>
      <c r="GI64" s="11"/>
      <c r="GJ64" s="11"/>
      <c r="GK64" s="11"/>
      <c r="GL64" s="11"/>
      <c r="GM64" s="11"/>
      <c r="GN64" s="11"/>
      <c r="GO64" s="11"/>
      <c r="GP64" s="11"/>
      <c r="GQ64" s="11"/>
      <c r="GR64" s="11"/>
      <c r="GS64" s="11"/>
      <c r="GT64" s="11"/>
      <c r="GU64" s="11"/>
      <c r="GV64" s="11"/>
      <c r="GW64" s="11"/>
      <c r="GX64" s="11"/>
      <c r="GY64" s="11"/>
      <c r="GZ64" s="11"/>
      <c r="HA64" s="11"/>
      <c r="HB64" s="11"/>
      <c r="HC64" s="11"/>
      <c r="HD64" s="11"/>
      <c r="HE64" s="11"/>
      <c r="HF64" s="11"/>
      <c r="HG64" s="11"/>
      <c r="HH64" s="11"/>
      <c r="HI64" s="11"/>
      <c r="HJ64" s="11"/>
      <c r="HK64" s="11"/>
      <c r="HL64" s="11"/>
      <c r="HM64" s="11"/>
      <c r="HN64" s="11"/>
      <c r="HO64" s="11"/>
      <c r="HP64" s="11"/>
      <c r="HQ64" s="11"/>
      <c r="HR64" s="11"/>
      <c r="HS64" s="11"/>
      <c r="HT64" s="11"/>
      <c r="HU64" s="11"/>
      <c r="HV64" s="11"/>
      <c r="HW64" s="11"/>
      <c r="HX64" s="11"/>
    </row>
    <row r="65" spans="1:1000" s="20" customFormat="1" ht="17.25" customHeight="1">
      <c r="A65" s="76"/>
      <c r="B65" s="67" t="s">
        <v>15</v>
      </c>
      <c r="C65" s="68" t="s">
        <v>1586</v>
      </c>
      <c r="D65" s="68" t="s">
        <v>16</v>
      </c>
      <c r="E65" s="68" t="s">
        <v>741</v>
      </c>
      <c r="F65" s="69" t="s">
        <v>1587</v>
      </c>
      <c r="G65" s="70" t="s">
        <v>1588</v>
      </c>
      <c r="H65" s="70" t="s">
        <v>804</v>
      </c>
      <c r="I65" s="70" t="s">
        <v>1589</v>
      </c>
      <c r="J65" s="68" t="s">
        <v>1590</v>
      </c>
      <c r="K65" s="29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21"/>
      <c r="HZ65" s="21"/>
      <c r="IA65" s="21"/>
      <c r="IB65" s="21"/>
      <c r="IC65" s="21"/>
      <c r="ID65" s="21"/>
      <c r="IE65" s="21"/>
      <c r="IF65" s="21"/>
      <c r="IG65" s="21"/>
      <c r="IH65" s="21"/>
      <c r="II65" s="21"/>
      <c r="IJ65" s="21"/>
      <c r="IK65" s="21"/>
      <c r="IL65" s="21"/>
      <c r="IM65" s="21"/>
      <c r="IN65" s="21"/>
      <c r="IO65" s="21"/>
      <c r="IP65" s="21"/>
      <c r="IQ65" s="21"/>
      <c r="IR65" s="21"/>
      <c r="IS65" s="21"/>
      <c r="IT65" s="21"/>
      <c r="IU65" s="21"/>
      <c r="IV65" s="21"/>
      <c r="IW65" s="21"/>
      <c r="IX65" s="21"/>
      <c r="IY65" s="21"/>
      <c r="IZ65" s="21"/>
      <c r="JA65" s="21"/>
      <c r="JB65" s="21"/>
      <c r="JC65" s="21"/>
      <c r="JD65" s="21"/>
      <c r="JE65" s="21"/>
      <c r="JF65" s="21"/>
      <c r="JG65" s="21"/>
      <c r="JH65" s="21"/>
      <c r="JI65" s="21"/>
      <c r="JJ65" s="21"/>
      <c r="JK65" s="21"/>
      <c r="JL65" s="21"/>
      <c r="JM65" s="21"/>
      <c r="JN65" s="21"/>
      <c r="JO65" s="21"/>
      <c r="JP65" s="21"/>
      <c r="JQ65" s="21"/>
      <c r="JR65" s="21"/>
      <c r="JS65" s="21"/>
      <c r="JT65" s="21"/>
      <c r="JU65" s="21"/>
      <c r="JV65" s="21"/>
      <c r="JW65" s="21"/>
      <c r="JX65" s="21"/>
      <c r="JY65" s="21"/>
      <c r="JZ65" s="21"/>
      <c r="KA65" s="21"/>
      <c r="KB65" s="21"/>
      <c r="KC65" s="21"/>
      <c r="KD65" s="21"/>
      <c r="KE65" s="21"/>
      <c r="KF65" s="21"/>
      <c r="KG65" s="21"/>
      <c r="KH65" s="21"/>
      <c r="KI65" s="21"/>
      <c r="KJ65" s="21"/>
      <c r="KK65" s="21"/>
      <c r="KL65" s="21"/>
      <c r="KM65" s="21"/>
      <c r="KN65" s="21"/>
      <c r="KO65" s="21"/>
      <c r="KP65" s="21"/>
      <c r="KQ65" s="21"/>
      <c r="KR65" s="21"/>
      <c r="KS65" s="21"/>
      <c r="KT65" s="21"/>
      <c r="KU65" s="21"/>
      <c r="KV65" s="21"/>
      <c r="KW65" s="21"/>
      <c r="KX65" s="21"/>
      <c r="KY65" s="21"/>
      <c r="KZ65" s="21"/>
      <c r="LA65" s="21"/>
      <c r="LB65" s="21"/>
      <c r="LC65" s="21"/>
      <c r="LD65" s="21"/>
      <c r="LE65" s="21"/>
      <c r="LF65" s="21"/>
      <c r="LG65" s="21"/>
      <c r="LH65" s="21"/>
      <c r="LI65" s="21"/>
      <c r="LJ65" s="21"/>
      <c r="LK65" s="21"/>
      <c r="LL65" s="21"/>
      <c r="LM65" s="21"/>
      <c r="LN65" s="21"/>
      <c r="LO65" s="21"/>
      <c r="LP65" s="21"/>
      <c r="LQ65" s="21"/>
      <c r="LR65" s="21"/>
      <c r="LS65" s="21"/>
      <c r="LT65" s="21"/>
      <c r="LU65" s="21"/>
      <c r="LV65" s="21"/>
      <c r="LW65" s="21"/>
      <c r="LX65" s="21"/>
      <c r="LY65" s="21"/>
      <c r="LZ65" s="21"/>
      <c r="MA65" s="21"/>
      <c r="MB65" s="21"/>
      <c r="MC65" s="21"/>
      <c r="MD65" s="21"/>
      <c r="ME65" s="21"/>
      <c r="MF65" s="21"/>
      <c r="MG65" s="21"/>
      <c r="MH65" s="21"/>
      <c r="MI65" s="21"/>
      <c r="MJ65" s="21"/>
      <c r="MK65" s="21"/>
      <c r="ML65" s="21"/>
      <c r="MM65" s="21"/>
      <c r="MN65" s="21"/>
      <c r="MO65" s="21"/>
      <c r="MP65" s="21"/>
      <c r="MQ65" s="21"/>
      <c r="MR65" s="21"/>
      <c r="MS65" s="21"/>
      <c r="MT65" s="21"/>
      <c r="MU65" s="21"/>
      <c r="MV65" s="21"/>
      <c r="MW65" s="21"/>
      <c r="MX65" s="21"/>
      <c r="MY65" s="21"/>
      <c r="MZ65" s="21"/>
      <c r="NA65" s="21"/>
      <c r="NB65" s="21"/>
      <c r="NC65" s="21"/>
      <c r="ND65" s="21"/>
      <c r="NE65" s="21"/>
      <c r="NF65" s="21"/>
      <c r="NG65" s="21"/>
      <c r="NH65" s="21"/>
      <c r="NI65" s="21"/>
      <c r="NJ65" s="21"/>
      <c r="NK65" s="21"/>
      <c r="NL65" s="21"/>
      <c r="NM65" s="21"/>
      <c r="NN65" s="21"/>
      <c r="NO65" s="21"/>
      <c r="NP65" s="21"/>
      <c r="NQ65" s="21"/>
      <c r="NR65" s="21"/>
      <c r="NS65" s="21"/>
      <c r="NT65" s="21"/>
      <c r="NU65" s="21"/>
      <c r="NV65" s="21"/>
      <c r="NW65" s="21"/>
      <c r="NX65" s="21"/>
      <c r="NY65" s="21"/>
      <c r="NZ65" s="21"/>
      <c r="OA65" s="21"/>
      <c r="OB65" s="21"/>
      <c r="OC65" s="21"/>
      <c r="OD65" s="21"/>
      <c r="OE65" s="21"/>
      <c r="OF65" s="21"/>
      <c r="OG65" s="21"/>
      <c r="OH65" s="21"/>
      <c r="OI65" s="21"/>
      <c r="OJ65" s="21"/>
      <c r="OK65" s="21"/>
      <c r="OL65" s="21"/>
      <c r="OM65" s="21"/>
      <c r="ON65" s="21"/>
      <c r="OO65" s="21"/>
      <c r="OP65" s="21"/>
      <c r="OQ65" s="21"/>
      <c r="OR65" s="21"/>
      <c r="OS65" s="21"/>
      <c r="OT65" s="21"/>
      <c r="OU65" s="21"/>
      <c r="OV65" s="21"/>
      <c r="OW65" s="21"/>
      <c r="OX65" s="21"/>
      <c r="OY65" s="21"/>
      <c r="OZ65" s="21"/>
      <c r="PA65" s="21"/>
      <c r="PB65" s="21"/>
      <c r="PC65" s="21"/>
      <c r="PD65" s="21"/>
      <c r="PE65" s="21"/>
      <c r="PF65" s="21"/>
      <c r="PG65" s="21"/>
      <c r="PH65" s="21"/>
      <c r="PI65" s="21"/>
      <c r="PJ65" s="21"/>
      <c r="PK65" s="21"/>
      <c r="PL65" s="21"/>
      <c r="PM65" s="21"/>
      <c r="PN65" s="21"/>
      <c r="PO65" s="21"/>
      <c r="PP65" s="21"/>
      <c r="PQ65" s="21"/>
      <c r="PR65" s="21"/>
      <c r="PS65" s="21"/>
      <c r="PT65" s="21"/>
      <c r="PU65" s="21"/>
      <c r="PV65" s="21"/>
      <c r="PW65" s="21"/>
      <c r="PX65" s="21"/>
      <c r="PY65" s="21"/>
      <c r="PZ65" s="21"/>
      <c r="QA65" s="21"/>
      <c r="QB65" s="21"/>
      <c r="QC65" s="21"/>
      <c r="QD65" s="21"/>
      <c r="QE65" s="21"/>
      <c r="QF65" s="21"/>
      <c r="QG65" s="21"/>
      <c r="QH65" s="21"/>
      <c r="QI65" s="21"/>
      <c r="QJ65" s="21"/>
      <c r="QK65" s="21"/>
      <c r="QL65" s="21"/>
      <c r="QM65" s="21"/>
      <c r="QN65" s="21"/>
      <c r="QO65" s="21"/>
      <c r="QP65" s="21"/>
      <c r="QQ65" s="21"/>
      <c r="QR65" s="21"/>
      <c r="QS65" s="21"/>
      <c r="QT65" s="21"/>
      <c r="QU65" s="21"/>
      <c r="QV65" s="21"/>
      <c r="QW65" s="21"/>
      <c r="QX65" s="21"/>
      <c r="QY65" s="21"/>
      <c r="QZ65" s="21"/>
      <c r="RA65" s="21"/>
      <c r="RB65" s="21"/>
      <c r="RC65" s="21"/>
      <c r="RD65" s="21"/>
      <c r="RE65" s="21"/>
      <c r="RF65" s="21"/>
      <c r="RG65" s="21"/>
      <c r="RH65" s="21"/>
      <c r="RI65" s="21"/>
      <c r="RJ65" s="21"/>
      <c r="RK65" s="21"/>
      <c r="RL65" s="21"/>
      <c r="RM65" s="21"/>
      <c r="RN65" s="21"/>
      <c r="RO65" s="21"/>
      <c r="RP65" s="21"/>
      <c r="RQ65" s="21"/>
      <c r="RR65" s="21"/>
      <c r="RS65" s="21"/>
      <c r="RT65" s="21"/>
      <c r="RU65" s="21"/>
      <c r="RV65" s="21"/>
      <c r="RW65" s="21"/>
      <c r="RX65" s="21"/>
      <c r="RY65" s="21"/>
      <c r="RZ65" s="21"/>
      <c r="SA65" s="21"/>
      <c r="SB65" s="21"/>
      <c r="SC65" s="21"/>
      <c r="SD65" s="21"/>
      <c r="SE65" s="21"/>
      <c r="SF65" s="21"/>
      <c r="SG65" s="21"/>
      <c r="SH65" s="21"/>
      <c r="SI65" s="21"/>
      <c r="SJ65" s="21"/>
      <c r="SK65" s="21"/>
      <c r="SL65" s="21"/>
      <c r="SM65" s="21"/>
      <c r="SN65" s="21"/>
      <c r="SO65" s="21"/>
      <c r="SP65" s="21"/>
      <c r="SQ65" s="21"/>
      <c r="SR65" s="21"/>
      <c r="SS65" s="21"/>
      <c r="ST65" s="21"/>
      <c r="SU65" s="21"/>
      <c r="SV65" s="21"/>
      <c r="SW65" s="21"/>
      <c r="SX65" s="21"/>
      <c r="SY65" s="21"/>
      <c r="SZ65" s="21"/>
      <c r="TA65" s="21"/>
      <c r="TB65" s="21"/>
      <c r="TC65" s="21"/>
      <c r="TD65" s="21"/>
      <c r="TE65" s="21"/>
      <c r="TF65" s="21"/>
      <c r="TG65" s="21"/>
      <c r="TH65" s="21"/>
      <c r="TI65" s="21"/>
      <c r="TJ65" s="21"/>
      <c r="TK65" s="21"/>
      <c r="TL65" s="21"/>
      <c r="TM65" s="21"/>
      <c r="TN65" s="21"/>
      <c r="TO65" s="21"/>
      <c r="TP65" s="21"/>
      <c r="TQ65" s="21"/>
      <c r="TR65" s="21"/>
      <c r="TS65" s="21"/>
      <c r="TT65" s="21"/>
      <c r="TU65" s="21"/>
      <c r="TV65" s="21"/>
      <c r="TW65" s="21"/>
      <c r="TX65" s="21"/>
      <c r="TY65" s="21"/>
      <c r="TZ65" s="21"/>
      <c r="UA65" s="21"/>
      <c r="UB65" s="21"/>
      <c r="UC65" s="21"/>
      <c r="UD65" s="21"/>
      <c r="UE65" s="21"/>
      <c r="UF65" s="21"/>
      <c r="UG65" s="21"/>
      <c r="UH65" s="21"/>
      <c r="UI65" s="21"/>
      <c r="UJ65" s="21"/>
      <c r="UK65" s="21"/>
      <c r="UL65" s="21"/>
      <c r="UM65" s="21"/>
      <c r="UN65" s="21"/>
      <c r="UO65" s="21"/>
      <c r="UP65" s="21"/>
      <c r="UQ65" s="21"/>
      <c r="UR65" s="21"/>
      <c r="US65" s="21"/>
      <c r="UT65" s="21"/>
      <c r="UU65" s="21"/>
      <c r="UV65" s="21"/>
      <c r="UW65" s="21"/>
      <c r="UX65" s="21"/>
      <c r="UY65" s="21"/>
      <c r="UZ65" s="21"/>
      <c r="VA65" s="21"/>
      <c r="VB65" s="21"/>
      <c r="VC65" s="21"/>
      <c r="VD65" s="21"/>
      <c r="VE65" s="21"/>
      <c r="VF65" s="21"/>
      <c r="VG65" s="21"/>
      <c r="VH65" s="21"/>
      <c r="VI65" s="21"/>
      <c r="VJ65" s="21"/>
      <c r="VK65" s="21"/>
      <c r="VL65" s="21"/>
      <c r="VM65" s="21"/>
      <c r="VN65" s="21"/>
      <c r="VO65" s="21"/>
      <c r="VP65" s="21"/>
      <c r="VQ65" s="21"/>
      <c r="VR65" s="21"/>
      <c r="VS65" s="21"/>
      <c r="VT65" s="21"/>
      <c r="VU65" s="21"/>
      <c r="VV65" s="21"/>
      <c r="VW65" s="21"/>
      <c r="VX65" s="21"/>
      <c r="VY65" s="21"/>
      <c r="VZ65" s="21"/>
      <c r="WA65" s="21"/>
      <c r="WB65" s="21"/>
      <c r="WC65" s="21"/>
      <c r="WD65" s="21"/>
      <c r="WE65" s="21"/>
      <c r="WF65" s="21"/>
      <c r="WG65" s="21"/>
      <c r="WH65" s="21"/>
      <c r="WI65" s="21"/>
      <c r="WJ65" s="21"/>
      <c r="WK65" s="21"/>
      <c r="WL65" s="21"/>
      <c r="WM65" s="21"/>
      <c r="WN65" s="21"/>
      <c r="WO65" s="21"/>
      <c r="WP65" s="21"/>
      <c r="WQ65" s="21"/>
      <c r="WR65" s="21"/>
      <c r="WS65" s="21"/>
      <c r="WT65" s="21"/>
      <c r="WU65" s="21"/>
      <c r="WV65" s="21"/>
      <c r="WW65" s="21"/>
      <c r="WX65" s="21"/>
      <c r="WY65" s="21"/>
      <c r="WZ65" s="21"/>
      <c r="XA65" s="21"/>
      <c r="XB65" s="21"/>
      <c r="XC65" s="21"/>
      <c r="XD65" s="21"/>
      <c r="XE65" s="21"/>
      <c r="XF65" s="21"/>
      <c r="XG65" s="21"/>
      <c r="XH65" s="21"/>
      <c r="XI65" s="21"/>
      <c r="XJ65" s="21"/>
      <c r="XK65" s="21"/>
      <c r="XL65" s="21"/>
      <c r="XM65" s="21"/>
      <c r="XN65" s="21"/>
      <c r="XO65" s="21"/>
      <c r="XP65" s="21"/>
      <c r="XQ65" s="21"/>
      <c r="XR65" s="21"/>
      <c r="XS65" s="21"/>
      <c r="XT65" s="21"/>
      <c r="XU65" s="21"/>
      <c r="XV65" s="21"/>
      <c r="XW65" s="21"/>
      <c r="XX65" s="21"/>
      <c r="XY65" s="21"/>
      <c r="XZ65" s="21"/>
      <c r="YA65" s="21"/>
      <c r="YB65" s="21"/>
      <c r="YC65" s="21"/>
      <c r="YD65" s="21"/>
      <c r="YE65" s="21"/>
      <c r="YF65" s="21"/>
      <c r="YG65" s="21"/>
      <c r="YH65" s="21"/>
      <c r="YI65" s="21"/>
      <c r="YJ65" s="21"/>
      <c r="YK65" s="21"/>
      <c r="YL65" s="21"/>
      <c r="YM65" s="21"/>
      <c r="YN65" s="21"/>
      <c r="YO65" s="21"/>
      <c r="YP65" s="21"/>
      <c r="YQ65" s="21"/>
      <c r="YR65" s="21"/>
      <c r="YS65" s="21"/>
      <c r="YT65" s="21"/>
      <c r="YU65" s="21"/>
      <c r="YV65" s="21"/>
      <c r="YW65" s="21"/>
      <c r="YX65" s="21"/>
      <c r="YY65" s="21"/>
      <c r="YZ65" s="21"/>
      <c r="ZA65" s="21"/>
      <c r="ZB65" s="21"/>
      <c r="ZC65" s="21"/>
      <c r="ZD65" s="21"/>
      <c r="ZE65" s="21"/>
      <c r="ZF65" s="21"/>
      <c r="ZG65" s="21"/>
      <c r="ZH65" s="21"/>
      <c r="ZI65" s="21"/>
      <c r="ZJ65" s="21"/>
      <c r="ZK65" s="21"/>
      <c r="ZL65" s="21"/>
      <c r="ZM65" s="21"/>
      <c r="ZN65" s="21"/>
      <c r="ZO65" s="21"/>
      <c r="ZP65" s="21"/>
      <c r="ZQ65" s="21"/>
      <c r="ZR65" s="21"/>
      <c r="ZS65" s="21"/>
      <c r="ZT65" s="21"/>
      <c r="ZU65" s="21"/>
      <c r="ZV65" s="21"/>
      <c r="ZW65" s="21"/>
      <c r="ZX65" s="21"/>
      <c r="ZY65" s="21"/>
      <c r="ZZ65" s="21"/>
      <c r="AAA65" s="21"/>
      <c r="AAB65" s="21"/>
      <c r="AAC65" s="21"/>
      <c r="AAD65" s="21"/>
      <c r="AAE65" s="21"/>
      <c r="AAF65" s="21"/>
      <c r="AAG65" s="21"/>
      <c r="AAH65" s="21"/>
      <c r="AAI65" s="21"/>
      <c r="AAJ65" s="21"/>
      <c r="AAK65" s="21"/>
      <c r="AAL65" s="21"/>
      <c r="AAM65" s="21"/>
      <c r="AAN65" s="21"/>
      <c r="AAO65" s="21"/>
      <c r="AAP65" s="21"/>
      <c r="AAQ65" s="21"/>
      <c r="AAR65" s="21"/>
      <c r="AAS65" s="21"/>
      <c r="AAT65" s="21"/>
      <c r="AAU65" s="21"/>
      <c r="AAV65" s="21"/>
      <c r="AAW65" s="21"/>
      <c r="AAX65" s="21"/>
      <c r="AAY65" s="21"/>
      <c r="AAZ65" s="21"/>
      <c r="ABA65" s="21"/>
      <c r="ABB65" s="21"/>
      <c r="ABC65" s="21"/>
      <c r="ABD65" s="21"/>
      <c r="ABE65" s="21"/>
      <c r="ABF65" s="21"/>
      <c r="ABG65" s="21"/>
      <c r="ABH65" s="21"/>
      <c r="ABI65" s="21"/>
      <c r="ABJ65" s="21"/>
      <c r="ABK65" s="21"/>
      <c r="ABL65" s="21"/>
      <c r="ABM65" s="21"/>
      <c r="ABN65" s="21"/>
      <c r="ABO65" s="21"/>
      <c r="ABP65" s="21"/>
      <c r="ABQ65" s="21"/>
      <c r="ABR65" s="21"/>
      <c r="ABS65" s="21"/>
      <c r="ABT65" s="21"/>
      <c r="ABU65" s="21"/>
      <c r="ABV65" s="21"/>
      <c r="ABW65" s="21"/>
      <c r="ABX65" s="21"/>
      <c r="ABY65" s="21"/>
      <c r="ABZ65" s="21"/>
      <c r="ACA65" s="21"/>
      <c r="ACB65" s="21"/>
      <c r="ACC65" s="21"/>
      <c r="ACD65" s="21"/>
      <c r="ACE65" s="21"/>
      <c r="ACF65" s="21"/>
      <c r="ACG65" s="21"/>
      <c r="ACH65" s="21"/>
      <c r="ACI65" s="21"/>
      <c r="ACJ65" s="21"/>
      <c r="ACK65" s="21"/>
      <c r="ACL65" s="21"/>
      <c r="ACM65" s="21"/>
      <c r="ACN65" s="21"/>
      <c r="ACO65" s="21"/>
      <c r="ACP65" s="21"/>
      <c r="ACQ65" s="21"/>
      <c r="ACR65" s="21"/>
      <c r="ACS65" s="21"/>
      <c r="ACT65" s="21"/>
      <c r="ACU65" s="21"/>
      <c r="ACV65" s="21"/>
      <c r="ACW65" s="21"/>
      <c r="ACX65" s="21"/>
      <c r="ACY65" s="21"/>
      <c r="ACZ65" s="21"/>
      <c r="ADA65" s="21"/>
      <c r="ADB65" s="21"/>
      <c r="ADC65" s="21"/>
      <c r="ADD65" s="21"/>
      <c r="ADE65" s="21"/>
      <c r="ADF65" s="21"/>
      <c r="ADG65" s="21"/>
      <c r="ADH65" s="21"/>
      <c r="ADI65" s="21"/>
      <c r="ADJ65" s="21"/>
      <c r="ADK65" s="21"/>
      <c r="ADL65" s="21"/>
      <c r="ADM65" s="21"/>
      <c r="ADN65" s="21"/>
      <c r="ADO65" s="21"/>
      <c r="ADP65" s="21"/>
      <c r="ADQ65" s="21"/>
      <c r="ADR65" s="21"/>
      <c r="ADS65" s="21"/>
      <c r="ADT65" s="21"/>
      <c r="ADU65" s="21"/>
      <c r="ADV65" s="21"/>
      <c r="ADW65" s="21"/>
      <c r="ADX65" s="21"/>
      <c r="ADY65" s="21"/>
      <c r="ADZ65" s="21"/>
      <c r="AEA65" s="21"/>
      <c r="AEB65" s="21"/>
      <c r="AEC65" s="21"/>
      <c r="AED65" s="21"/>
      <c r="AEE65" s="21"/>
      <c r="AEF65" s="21"/>
      <c r="AEG65" s="21"/>
      <c r="AEH65" s="21"/>
      <c r="AEI65" s="21"/>
      <c r="AEJ65" s="21"/>
      <c r="AEK65" s="21"/>
      <c r="AEL65" s="21"/>
      <c r="AEM65" s="21"/>
      <c r="AEN65" s="21"/>
      <c r="AEO65" s="21"/>
      <c r="AEP65" s="21"/>
      <c r="AEQ65" s="21"/>
      <c r="AER65" s="21"/>
      <c r="AES65" s="21"/>
      <c r="AET65" s="21"/>
      <c r="AEU65" s="21"/>
      <c r="AEV65" s="21"/>
      <c r="AEW65" s="21"/>
      <c r="AEX65" s="21"/>
      <c r="AEY65" s="21"/>
      <c r="AEZ65" s="21"/>
      <c r="AFA65" s="21"/>
      <c r="AFB65" s="21"/>
      <c r="AFC65" s="21"/>
      <c r="AFD65" s="21"/>
      <c r="AFE65" s="21"/>
      <c r="AFF65" s="21"/>
      <c r="AFG65" s="21"/>
      <c r="AFH65" s="21"/>
      <c r="AFI65" s="21"/>
      <c r="AFJ65" s="21"/>
      <c r="AFK65" s="21"/>
      <c r="AFL65" s="21"/>
      <c r="AFM65" s="21"/>
      <c r="AFN65" s="21"/>
      <c r="AFO65" s="21"/>
      <c r="AFP65" s="21"/>
      <c r="AFQ65" s="21"/>
      <c r="AFR65" s="21"/>
      <c r="AFS65" s="21"/>
      <c r="AFT65" s="21"/>
      <c r="AFU65" s="21"/>
      <c r="AFV65" s="21"/>
      <c r="AFW65" s="21"/>
      <c r="AFX65" s="21"/>
      <c r="AFY65" s="21"/>
      <c r="AFZ65" s="21"/>
      <c r="AGA65" s="21"/>
      <c r="AGB65" s="21"/>
      <c r="AGC65" s="21"/>
      <c r="AGD65" s="21"/>
      <c r="AGE65" s="21"/>
      <c r="AGF65" s="21"/>
      <c r="AGG65" s="21"/>
      <c r="AGH65" s="21"/>
      <c r="AGI65" s="21"/>
      <c r="AGJ65" s="21"/>
      <c r="AGK65" s="21"/>
      <c r="AGL65" s="21"/>
      <c r="AGM65" s="21"/>
      <c r="AGN65" s="21"/>
      <c r="AGO65" s="21"/>
      <c r="AGP65" s="21"/>
      <c r="AGQ65" s="21"/>
      <c r="AGR65" s="21"/>
      <c r="AGS65" s="21"/>
      <c r="AGT65" s="21"/>
      <c r="AGU65" s="21"/>
      <c r="AGV65" s="21"/>
      <c r="AGW65" s="21"/>
      <c r="AGX65" s="21"/>
      <c r="AGY65" s="21"/>
      <c r="AGZ65" s="21"/>
      <c r="AHA65" s="21"/>
      <c r="AHB65" s="21"/>
      <c r="AHC65" s="21"/>
      <c r="AHD65" s="21"/>
      <c r="AHE65" s="21"/>
      <c r="AHF65" s="21"/>
      <c r="AHG65" s="21"/>
      <c r="AHH65" s="21"/>
      <c r="AHI65" s="21"/>
      <c r="AHJ65" s="21"/>
      <c r="AHK65" s="21"/>
      <c r="AHL65" s="21"/>
      <c r="AHM65" s="21"/>
      <c r="AHN65" s="21"/>
      <c r="AHO65" s="21"/>
      <c r="AHP65" s="21"/>
      <c r="AHQ65" s="21"/>
      <c r="AHR65" s="21"/>
      <c r="AHS65" s="21"/>
      <c r="AHT65" s="21"/>
      <c r="AHU65" s="21"/>
      <c r="AHV65" s="21"/>
      <c r="AHW65" s="21"/>
      <c r="AHX65" s="21"/>
      <c r="AHY65" s="21"/>
      <c r="AHZ65" s="21"/>
      <c r="AIA65" s="21"/>
      <c r="AIB65" s="21"/>
      <c r="AIC65" s="21"/>
      <c r="AID65" s="21"/>
      <c r="AIE65" s="21"/>
      <c r="AIF65" s="21"/>
      <c r="AIG65" s="21"/>
      <c r="AIH65" s="21"/>
      <c r="AII65" s="21"/>
      <c r="AIJ65" s="21"/>
      <c r="AIK65" s="21"/>
      <c r="AIL65" s="21"/>
      <c r="AIM65" s="21"/>
      <c r="AIN65" s="21"/>
      <c r="AIO65" s="21"/>
      <c r="AIP65" s="21"/>
      <c r="AIQ65" s="21"/>
      <c r="AIR65" s="21"/>
      <c r="AIS65" s="21"/>
      <c r="AIT65" s="21"/>
      <c r="AIU65" s="21"/>
      <c r="AIV65" s="21"/>
      <c r="AIW65" s="21"/>
      <c r="AIX65" s="21"/>
      <c r="AIY65" s="21"/>
      <c r="AIZ65" s="21"/>
      <c r="AJA65" s="21"/>
      <c r="AJB65" s="21"/>
      <c r="AJC65" s="21"/>
      <c r="AJD65" s="21"/>
      <c r="AJE65" s="21"/>
      <c r="AJF65" s="21"/>
      <c r="AJG65" s="21"/>
      <c r="AJH65" s="21"/>
      <c r="AJI65" s="21"/>
      <c r="AJJ65" s="21"/>
      <c r="AJK65" s="21"/>
      <c r="AJL65" s="21"/>
      <c r="AJM65" s="21"/>
      <c r="AJN65" s="21"/>
      <c r="AJO65" s="21"/>
      <c r="AJP65" s="21"/>
      <c r="AJQ65" s="21"/>
      <c r="AJR65" s="21"/>
      <c r="AJS65" s="21"/>
      <c r="AJT65" s="21"/>
      <c r="AJU65" s="21"/>
      <c r="AJV65" s="21"/>
      <c r="AJW65" s="21"/>
      <c r="AJX65" s="21"/>
      <c r="AJY65" s="21"/>
      <c r="AJZ65" s="21"/>
      <c r="AKA65" s="21"/>
      <c r="AKB65" s="21"/>
      <c r="AKC65" s="21"/>
      <c r="AKD65" s="21"/>
      <c r="AKE65" s="21"/>
      <c r="AKF65" s="21"/>
      <c r="AKG65" s="21"/>
      <c r="AKH65" s="21"/>
      <c r="AKI65" s="21"/>
      <c r="AKJ65" s="21"/>
      <c r="AKK65" s="21"/>
      <c r="AKL65" s="21"/>
      <c r="AKM65" s="21"/>
      <c r="AKN65" s="21"/>
      <c r="AKO65" s="21"/>
      <c r="AKP65" s="21"/>
      <c r="AKQ65" s="21"/>
      <c r="AKR65" s="21"/>
      <c r="AKS65" s="21"/>
      <c r="AKT65" s="21"/>
      <c r="AKU65" s="21"/>
      <c r="AKV65" s="21"/>
      <c r="AKW65" s="21"/>
      <c r="AKX65" s="21"/>
      <c r="AKY65" s="21"/>
      <c r="AKZ65" s="21"/>
      <c r="ALA65" s="21"/>
      <c r="ALB65" s="21"/>
      <c r="ALC65" s="21"/>
      <c r="ALD65" s="21"/>
      <c r="ALE65" s="21"/>
      <c r="ALF65" s="21"/>
      <c r="ALG65" s="21"/>
      <c r="ALH65" s="21"/>
      <c r="ALI65" s="21"/>
      <c r="ALJ65" s="21"/>
      <c r="ALK65" s="21"/>
      <c r="ALL65" s="21"/>
    </row>
    <row r="66" spans="1:1000" s="20" customFormat="1" ht="17.25" customHeight="1">
      <c r="A66" s="76"/>
      <c r="B66" s="77" t="s">
        <v>15</v>
      </c>
      <c r="C66" s="78" t="s">
        <v>588</v>
      </c>
      <c r="D66" s="78" t="s">
        <v>24</v>
      </c>
      <c r="E66" s="78" t="s">
        <v>589</v>
      </c>
      <c r="F66" s="79" t="s">
        <v>590</v>
      </c>
      <c r="G66" s="80" t="s">
        <v>625</v>
      </c>
      <c r="H66" s="80" t="s">
        <v>162</v>
      </c>
      <c r="I66" s="80" t="s">
        <v>626</v>
      </c>
      <c r="J66" s="78" t="s">
        <v>593</v>
      </c>
      <c r="K66" s="29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21"/>
      <c r="HZ66" s="21"/>
      <c r="IA66" s="21"/>
      <c r="IB66" s="21"/>
      <c r="IC66" s="21"/>
      <c r="ID66" s="21"/>
      <c r="IE66" s="21"/>
      <c r="IF66" s="21"/>
      <c r="IG66" s="21"/>
      <c r="IH66" s="21"/>
      <c r="II66" s="21"/>
      <c r="IJ66" s="21"/>
      <c r="IK66" s="21"/>
      <c r="IL66" s="21"/>
      <c r="IM66" s="21"/>
      <c r="IN66" s="21"/>
      <c r="IO66" s="21"/>
      <c r="IP66" s="21"/>
      <c r="IQ66" s="21"/>
      <c r="IR66" s="21"/>
      <c r="IS66" s="21"/>
      <c r="IT66" s="21"/>
      <c r="IU66" s="21"/>
      <c r="IV66" s="21"/>
      <c r="IW66" s="21"/>
      <c r="IX66" s="21"/>
      <c r="IY66" s="21"/>
      <c r="IZ66" s="21"/>
      <c r="JA66" s="21"/>
      <c r="JB66" s="21"/>
      <c r="JC66" s="21"/>
      <c r="JD66" s="21"/>
      <c r="JE66" s="21"/>
      <c r="JF66" s="21"/>
      <c r="JG66" s="21"/>
      <c r="JH66" s="21"/>
      <c r="JI66" s="21"/>
      <c r="JJ66" s="21"/>
      <c r="JK66" s="21"/>
      <c r="JL66" s="21"/>
      <c r="JM66" s="21"/>
      <c r="JN66" s="21"/>
      <c r="JO66" s="21"/>
      <c r="JP66" s="21"/>
      <c r="JQ66" s="21"/>
      <c r="JR66" s="21"/>
      <c r="JS66" s="21"/>
      <c r="JT66" s="21"/>
      <c r="JU66" s="21"/>
      <c r="JV66" s="21"/>
      <c r="JW66" s="21"/>
      <c r="JX66" s="21"/>
      <c r="JY66" s="21"/>
      <c r="JZ66" s="21"/>
      <c r="KA66" s="21"/>
      <c r="KB66" s="21"/>
      <c r="KC66" s="21"/>
      <c r="KD66" s="21"/>
      <c r="KE66" s="21"/>
      <c r="KF66" s="21"/>
      <c r="KG66" s="21"/>
      <c r="KH66" s="21"/>
      <c r="KI66" s="21"/>
      <c r="KJ66" s="21"/>
      <c r="KK66" s="21"/>
      <c r="KL66" s="21"/>
      <c r="KM66" s="21"/>
      <c r="KN66" s="21"/>
      <c r="KO66" s="21"/>
      <c r="KP66" s="21"/>
      <c r="KQ66" s="21"/>
      <c r="KR66" s="21"/>
      <c r="KS66" s="21"/>
      <c r="KT66" s="21"/>
      <c r="KU66" s="21"/>
      <c r="KV66" s="21"/>
      <c r="KW66" s="21"/>
      <c r="KX66" s="21"/>
      <c r="KY66" s="21"/>
      <c r="KZ66" s="21"/>
      <c r="LA66" s="21"/>
      <c r="LB66" s="21"/>
      <c r="LC66" s="21"/>
      <c r="LD66" s="21"/>
      <c r="LE66" s="21"/>
      <c r="LF66" s="21"/>
      <c r="LG66" s="21"/>
      <c r="LH66" s="21"/>
      <c r="LI66" s="21"/>
      <c r="LJ66" s="21"/>
      <c r="LK66" s="21"/>
      <c r="LL66" s="21"/>
      <c r="LM66" s="21"/>
      <c r="LN66" s="21"/>
      <c r="LO66" s="21"/>
      <c r="LP66" s="21"/>
      <c r="LQ66" s="21"/>
      <c r="LR66" s="21"/>
      <c r="LS66" s="21"/>
      <c r="LT66" s="21"/>
      <c r="LU66" s="21"/>
      <c r="LV66" s="21"/>
      <c r="LW66" s="21"/>
      <c r="LX66" s="21"/>
      <c r="LY66" s="21"/>
      <c r="LZ66" s="21"/>
      <c r="MA66" s="21"/>
      <c r="MB66" s="21"/>
      <c r="MC66" s="21"/>
      <c r="MD66" s="21"/>
      <c r="ME66" s="21"/>
      <c r="MF66" s="21"/>
      <c r="MG66" s="21"/>
      <c r="MH66" s="21"/>
      <c r="MI66" s="21"/>
      <c r="MJ66" s="21"/>
      <c r="MK66" s="21"/>
      <c r="ML66" s="21"/>
      <c r="MM66" s="21"/>
      <c r="MN66" s="21"/>
      <c r="MO66" s="21"/>
      <c r="MP66" s="21"/>
      <c r="MQ66" s="21"/>
      <c r="MR66" s="21"/>
      <c r="MS66" s="21"/>
      <c r="MT66" s="21"/>
      <c r="MU66" s="21"/>
      <c r="MV66" s="21"/>
      <c r="MW66" s="21"/>
      <c r="MX66" s="21"/>
      <c r="MY66" s="21"/>
      <c r="MZ66" s="21"/>
      <c r="NA66" s="21"/>
      <c r="NB66" s="21"/>
      <c r="NC66" s="21"/>
      <c r="ND66" s="21"/>
      <c r="NE66" s="21"/>
      <c r="NF66" s="21"/>
      <c r="NG66" s="21"/>
      <c r="NH66" s="21"/>
      <c r="NI66" s="21"/>
      <c r="NJ66" s="21"/>
      <c r="NK66" s="21"/>
      <c r="NL66" s="21"/>
      <c r="NM66" s="21"/>
      <c r="NN66" s="21"/>
      <c r="NO66" s="21"/>
      <c r="NP66" s="21"/>
      <c r="NQ66" s="21"/>
      <c r="NR66" s="21"/>
      <c r="NS66" s="21"/>
      <c r="NT66" s="21"/>
      <c r="NU66" s="21"/>
      <c r="NV66" s="21"/>
      <c r="NW66" s="21"/>
      <c r="NX66" s="21"/>
      <c r="NY66" s="21"/>
      <c r="NZ66" s="21"/>
      <c r="OA66" s="21"/>
      <c r="OB66" s="21"/>
      <c r="OC66" s="21"/>
      <c r="OD66" s="21"/>
      <c r="OE66" s="21"/>
      <c r="OF66" s="21"/>
      <c r="OG66" s="21"/>
      <c r="OH66" s="21"/>
      <c r="OI66" s="21"/>
      <c r="OJ66" s="21"/>
      <c r="OK66" s="21"/>
      <c r="OL66" s="21"/>
      <c r="OM66" s="21"/>
      <c r="ON66" s="21"/>
      <c r="OO66" s="21"/>
      <c r="OP66" s="21"/>
      <c r="OQ66" s="21"/>
      <c r="OR66" s="21"/>
      <c r="OS66" s="21"/>
      <c r="OT66" s="21"/>
      <c r="OU66" s="21"/>
      <c r="OV66" s="21"/>
      <c r="OW66" s="21"/>
      <c r="OX66" s="21"/>
      <c r="OY66" s="21"/>
      <c r="OZ66" s="21"/>
      <c r="PA66" s="21"/>
      <c r="PB66" s="21"/>
      <c r="PC66" s="21"/>
      <c r="PD66" s="21"/>
      <c r="PE66" s="21"/>
      <c r="PF66" s="21"/>
      <c r="PG66" s="21"/>
      <c r="PH66" s="21"/>
      <c r="PI66" s="21"/>
      <c r="PJ66" s="21"/>
      <c r="PK66" s="21"/>
      <c r="PL66" s="21"/>
      <c r="PM66" s="21"/>
      <c r="PN66" s="21"/>
      <c r="PO66" s="21"/>
      <c r="PP66" s="21"/>
      <c r="PQ66" s="21"/>
      <c r="PR66" s="21"/>
      <c r="PS66" s="21"/>
      <c r="PT66" s="21"/>
      <c r="PU66" s="21"/>
      <c r="PV66" s="21"/>
      <c r="PW66" s="21"/>
      <c r="PX66" s="21"/>
      <c r="PY66" s="21"/>
      <c r="PZ66" s="21"/>
      <c r="QA66" s="21"/>
      <c r="QB66" s="21"/>
      <c r="QC66" s="21"/>
      <c r="QD66" s="21"/>
      <c r="QE66" s="21"/>
      <c r="QF66" s="21"/>
      <c r="QG66" s="21"/>
      <c r="QH66" s="21"/>
      <c r="QI66" s="21"/>
      <c r="QJ66" s="21"/>
      <c r="QK66" s="21"/>
      <c r="QL66" s="21"/>
      <c r="QM66" s="21"/>
      <c r="QN66" s="21"/>
      <c r="QO66" s="21"/>
      <c r="QP66" s="21"/>
      <c r="QQ66" s="21"/>
      <c r="QR66" s="21"/>
      <c r="QS66" s="21"/>
      <c r="QT66" s="21"/>
      <c r="QU66" s="21"/>
      <c r="QV66" s="21"/>
      <c r="QW66" s="21"/>
      <c r="QX66" s="21"/>
      <c r="QY66" s="21"/>
      <c r="QZ66" s="21"/>
      <c r="RA66" s="21"/>
      <c r="RB66" s="21"/>
      <c r="RC66" s="21"/>
      <c r="RD66" s="21"/>
      <c r="RE66" s="21"/>
      <c r="RF66" s="21"/>
      <c r="RG66" s="21"/>
      <c r="RH66" s="21"/>
      <c r="RI66" s="21"/>
      <c r="RJ66" s="21"/>
      <c r="RK66" s="21"/>
      <c r="RL66" s="21"/>
      <c r="RM66" s="21"/>
      <c r="RN66" s="21"/>
      <c r="RO66" s="21"/>
      <c r="RP66" s="21"/>
      <c r="RQ66" s="21"/>
      <c r="RR66" s="21"/>
      <c r="RS66" s="21"/>
      <c r="RT66" s="21"/>
      <c r="RU66" s="21"/>
      <c r="RV66" s="21"/>
      <c r="RW66" s="21"/>
      <c r="RX66" s="21"/>
      <c r="RY66" s="21"/>
      <c r="RZ66" s="21"/>
      <c r="SA66" s="21"/>
      <c r="SB66" s="21"/>
      <c r="SC66" s="21"/>
      <c r="SD66" s="21"/>
      <c r="SE66" s="21"/>
      <c r="SF66" s="21"/>
      <c r="SG66" s="21"/>
      <c r="SH66" s="21"/>
      <c r="SI66" s="21"/>
      <c r="SJ66" s="21"/>
      <c r="SK66" s="21"/>
      <c r="SL66" s="21"/>
      <c r="SM66" s="21"/>
      <c r="SN66" s="21"/>
      <c r="SO66" s="21"/>
      <c r="SP66" s="21"/>
      <c r="SQ66" s="21"/>
      <c r="SR66" s="21"/>
      <c r="SS66" s="21"/>
      <c r="ST66" s="21"/>
      <c r="SU66" s="21"/>
      <c r="SV66" s="21"/>
      <c r="SW66" s="21"/>
      <c r="SX66" s="21"/>
      <c r="SY66" s="21"/>
      <c r="SZ66" s="21"/>
      <c r="TA66" s="21"/>
      <c r="TB66" s="21"/>
      <c r="TC66" s="21"/>
      <c r="TD66" s="21"/>
      <c r="TE66" s="21"/>
      <c r="TF66" s="21"/>
      <c r="TG66" s="21"/>
      <c r="TH66" s="21"/>
      <c r="TI66" s="21"/>
      <c r="TJ66" s="21"/>
      <c r="TK66" s="21"/>
      <c r="TL66" s="21"/>
      <c r="TM66" s="21"/>
      <c r="TN66" s="21"/>
      <c r="TO66" s="21"/>
      <c r="TP66" s="21"/>
      <c r="TQ66" s="21"/>
      <c r="TR66" s="21"/>
      <c r="TS66" s="21"/>
      <c r="TT66" s="21"/>
      <c r="TU66" s="21"/>
      <c r="TV66" s="21"/>
      <c r="TW66" s="21"/>
      <c r="TX66" s="21"/>
      <c r="TY66" s="21"/>
      <c r="TZ66" s="21"/>
      <c r="UA66" s="21"/>
      <c r="UB66" s="21"/>
      <c r="UC66" s="21"/>
      <c r="UD66" s="21"/>
      <c r="UE66" s="21"/>
      <c r="UF66" s="21"/>
      <c r="UG66" s="21"/>
      <c r="UH66" s="21"/>
      <c r="UI66" s="21"/>
      <c r="UJ66" s="21"/>
      <c r="UK66" s="21"/>
      <c r="UL66" s="21"/>
      <c r="UM66" s="21"/>
      <c r="UN66" s="21"/>
      <c r="UO66" s="21"/>
      <c r="UP66" s="21"/>
      <c r="UQ66" s="21"/>
      <c r="UR66" s="21"/>
      <c r="US66" s="21"/>
      <c r="UT66" s="21"/>
      <c r="UU66" s="21"/>
      <c r="UV66" s="21"/>
      <c r="UW66" s="21"/>
      <c r="UX66" s="21"/>
      <c r="UY66" s="21"/>
      <c r="UZ66" s="21"/>
      <c r="VA66" s="21"/>
      <c r="VB66" s="21"/>
      <c r="VC66" s="21"/>
      <c r="VD66" s="21"/>
      <c r="VE66" s="21"/>
      <c r="VF66" s="21"/>
      <c r="VG66" s="21"/>
      <c r="VH66" s="21"/>
      <c r="VI66" s="21"/>
      <c r="VJ66" s="21"/>
      <c r="VK66" s="21"/>
      <c r="VL66" s="21"/>
      <c r="VM66" s="21"/>
      <c r="VN66" s="21"/>
      <c r="VO66" s="21"/>
      <c r="VP66" s="21"/>
      <c r="VQ66" s="21"/>
      <c r="VR66" s="21"/>
      <c r="VS66" s="21"/>
      <c r="VT66" s="21"/>
      <c r="VU66" s="21"/>
      <c r="VV66" s="21"/>
      <c r="VW66" s="21"/>
      <c r="VX66" s="21"/>
      <c r="VY66" s="21"/>
      <c r="VZ66" s="21"/>
      <c r="WA66" s="21"/>
      <c r="WB66" s="21"/>
      <c r="WC66" s="21"/>
      <c r="WD66" s="21"/>
      <c r="WE66" s="21"/>
      <c r="WF66" s="21"/>
      <c r="WG66" s="21"/>
      <c r="WH66" s="21"/>
      <c r="WI66" s="21"/>
      <c r="WJ66" s="21"/>
      <c r="WK66" s="21"/>
      <c r="WL66" s="21"/>
      <c r="WM66" s="21"/>
      <c r="WN66" s="21"/>
      <c r="WO66" s="21"/>
      <c r="WP66" s="21"/>
      <c r="WQ66" s="21"/>
      <c r="WR66" s="21"/>
      <c r="WS66" s="21"/>
      <c r="WT66" s="21"/>
      <c r="WU66" s="21"/>
      <c r="WV66" s="21"/>
      <c r="WW66" s="21"/>
      <c r="WX66" s="21"/>
      <c r="WY66" s="21"/>
      <c r="WZ66" s="21"/>
      <c r="XA66" s="21"/>
      <c r="XB66" s="21"/>
      <c r="XC66" s="21"/>
      <c r="XD66" s="21"/>
      <c r="XE66" s="21"/>
      <c r="XF66" s="21"/>
      <c r="XG66" s="21"/>
      <c r="XH66" s="21"/>
      <c r="XI66" s="21"/>
      <c r="XJ66" s="21"/>
      <c r="XK66" s="21"/>
      <c r="XL66" s="21"/>
      <c r="XM66" s="21"/>
      <c r="XN66" s="21"/>
      <c r="XO66" s="21"/>
      <c r="XP66" s="21"/>
      <c r="XQ66" s="21"/>
      <c r="XR66" s="21"/>
      <c r="XS66" s="21"/>
      <c r="XT66" s="21"/>
      <c r="XU66" s="21"/>
      <c r="XV66" s="21"/>
      <c r="XW66" s="21"/>
      <c r="XX66" s="21"/>
      <c r="XY66" s="21"/>
      <c r="XZ66" s="21"/>
      <c r="YA66" s="21"/>
      <c r="YB66" s="21"/>
      <c r="YC66" s="21"/>
      <c r="YD66" s="21"/>
      <c r="YE66" s="21"/>
      <c r="YF66" s="21"/>
      <c r="YG66" s="21"/>
      <c r="YH66" s="21"/>
      <c r="YI66" s="21"/>
      <c r="YJ66" s="21"/>
      <c r="YK66" s="21"/>
      <c r="YL66" s="21"/>
      <c r="YM66" s="21"/>
      <c r="YN66" s="21"/>
      <c r="YO66" s="21"/>
      <c r="YP66" s="21"/>
      <c r="YQ66" s="21"/>
      <c r="YR66" s="21"/>
      <c r="YS66" s="21"/>
      <c r="YT66" s="21"/>
      <c r="YU66" s="21"/>
      <c r="YV66" s="21"/>
      <c r="YW66" s="21"/>
      <c r="YX66" s="21"/>
      <c r="YY66" s="21"/>
      <c r="YZ66" s="21"/>
      <c r="ZA66" s="21"/>
      <c r="ZB66" s="21"/>
      <c r="ZC66" s="21"/>
      <c r="ZD66" s="21"/>
      <c r="ZE66" s="21"/>
      <c r="ZF66" s="21"/>
      <c r="ZG66" s="21"/>
      <c r="ZH66" s="21"/>
      <c r="ZI66" s="21"/>
      <c r="ZJ66" s="21"/>
      <c r="ZK66" s="21"/>
      <c r="ZL66" s="21"/>
      <c r="ZM66" s="21"/>
      <c r="ZN66" s="21"/>
      <c r="ZO66" s="21"/>
      <c r="ZP66" s="21"/>
      <c r="ZQ66" s="21"/>
      <c r="ZR66" s="21"/>
      <c r="ZS66" s="21"/>
      <c r="ZT66" s="21"/>
      <c r="ZU66" s="21"/>
      <c r="ZV66" s="21"/>
      <c r="ZW66" s="21"/>
      <c r="ZX66" s="21"/>
      <c r="ZY66" s="21"/>
      <c r="ZZ66" s="21"/>
      <c r="AAA66" s="21"/>
      <c r="AAB66" s="21"/>
      <c r="AAC66" s="21"/>
      <c r="AAD66" s="21"/>
      <c r="AAE66" s="21"/>
      <c r="AAF66" s="21"/>
      <c r="AAG66" s="21"/>
      <c r="AAH66" s="21"/>
      <c r="AAI66" s="21"/>
      <c r="AAJ66" s="21"/>
      <c r="AAK66" s="21"/>
      <c r="AAL66" s="21"/>
      <c r="AAM66" s="21"/>
      <c r="AAN66" s="21"/>
      <c r="AAO66" s="21"/>
      <c r="AAP66" s="21"/>
      <c r="AAQ66" s="21"/>
      <c r="AAR66" s="21"/>
      <c r="AAS66" s="21"/>
      <c r="AAT66" s="21"/>
      <c r="AAU66" s="21"/>
      <c r="AAV66" s="21"/>
      <c r="AAW66" s="21"/>
      <c r="AAX66" s="21"/>
      <c r="AAY66" s="21"/>
      <c r="AAZ66" s="21"/>
      <c r="ABA66" s="21"/>
      <c r="ABB66" s="21"/>
      <c r="ABC66" s="21"/>
      <c r="ABD66" s="21"/>
      <c r="ABE66" s="21"/>
      <c r="ABF66" s="21"/>
      <c r="ABG66" s="21"/>
      <c r="ABH66" s="21"/>
      <c r="ABI66" s="21"/>
      <c r="ABJ66" s="21"/>
      <c r="ABK66" s="21"/>
      <c r="ABL66" s="21"/>
      <c r="ABM66" s="21"/>
      <c r="ABN66" s="21"/>
      <c r="ABO66" s="21"/>
      <c r="ABP66" s="21"/>
      <c r="ABQ66" s="21"/>
      <c r="ABR66" s="21"/>
      <c r="ABS66" s="21"/>
      <c r="ABT66" s="21"/>
      <c r="ABU66" s="21"/>
      <c r="ABV66" s="21"/>
      <c r="ABW66" s="21"/>
      <c r="ABX66" s="21"/>
      <c r="ABY66" s="21"/>
      <c r="ABZ66" s="21"/>
      <c r="ACA66" s="21"/>
      <c r="ACB66" s="21"/>
      <c r="ACC66" s="21"/>
      <c r="ACD66" s="21"/>
      <c r="ACE66" s="21"/>
      <c r="ACF66" s="21"/>
      <c r="ACG66" s="21"/>
      <c r="ACH66" s="21"/>
      <c r="ACI66" s="21"/>
      <c r="ACJ66" s="21"/>
      <c r="ACK66" s="21"/>
      <c r="ACL66" s="21"/>
      <c r="ACM66" s="21"/>
      <c r="ACN66" s="21"/>
      <c r="ACO66" s="21"/>
      <c r="ACP66" s="21"/>
      <c r="ACQ66" s="21"/>
      <c r="ACR66" s="21"/>
      <c r="ACS66" s="21"/>
      <c r="ACT66" s="21"/>
      <c r="ACU66" s="21"/>
      <c r="ACV66" s="21"/>
      <c r="ACW66" s="21"/>
      <c r="ACX66" s="21"/>
      <c r="ACY66" s="21"/>
      <c r="ACZ66" s="21"/>
      <c r="ADA66" s="21"/>
      <c r="ADB66" s="21"/>
      <c r="ADC66" s="21"/>
      <c r="ADD66" s="21"/>
      <c r="ADE66" s="21"/>
      <c r="ADF66" s="21"/>
      <c r="ADG66" s="21"/>
      <c r="ADH66" s="21"/>
      <c r="ADI66" s="21"/>
      <c r="ADJ66" s="21"/>
      <c r="ADK66" s="21"/>
      <c r="ADL66" s="21"/>
      <c r="ADM66" s="21"/>
      <c r="ADN66" s="21"/>
      <c r="ADO66" s="21"/>
      <c r="ADP66" s="21"/>
      <c r="ADQ66" s="21"/>
      <c r="ADR66" s="21"/>
      <c r="ADS66" s="21"/>
      <c r="ADT66" s="21"/>
      <c r="ADU66" s="21"/>
      <c r="ADV66" s="21"/>
      <c r="ADW66" s="21"/>
      <c r="ADX66" s="21"/>
      <c r="ADY66" s="21"/>
      <c r="ADZ66" s="21"/>
      <c r="AEA66" s="21"/>
      <c r="AEB66" s="21"/>
      <c r="AEC66" s="21"/>
      <c r="AED66" s="21"/>
      <c r="AEE66" s="21"/>
      <c r="AEF66" s="21"/>
      <c r="AEG66" s="21"/>
      <c r="AEH66" s="21"/>
      <c r="AEI66" s="21"/>
      <c r="AEJ66" s="21"/>
      <c r="AEK66" s="21"/>
      <c r="AEL66" s="21"/>
      <c r="AEM66" s="21"/>
      <c r="AEN66" s="21"/>
      <c r="AEO66" s="21"/>
      <c r="AEP66" s="21"/>
      <c r="AEQ66" s="21"/>
      <c r="AER66" s="21"/>
      <c r="AES66" s="21"/>
      <c r="AET66" s="21"/>
      <c r="AEU66" s="21"/>
      <c r="AEV66" s="21"/>
      <c r="AEW66" s="21"/>
      <c r="AEX66" s="21"/>
      <c r="AEY66" s="21"/>
      <c r="AEZ66" s="21"/>
      <c r="AFA66" s="21"/>
      <c r="AFB66" s="21"/>
      <c r="AFC66" s="21"/>
      <c r="AFD66" s="21"/>
      <c r="AFE66" s="21"/>
      <c r="AFF66" s="21"/>
      <c r="AFG66" s="21"/>
      <c r="AFH66" s="21"/>
      <c r="AFI66" s="21"/>
      <c r="AFJ66" s="21"/>
      <c r="AFK66" s="21"/>
      <c r="AFL66" s="21"/>
      <c r="AFM66" s="21"/>
      <c r="AFN66" s="21"/>
      <c r="AFO66" s="21"/>
      <c r="AFP66" s="21"/>
      <c r="AFQ66" s="21"/>
      <c r="AFR66" s="21"/>
      <c r="AFS66" s="21"/>
      <c r="AFT66" s="21"/>
      <c r="AFU66" s="21"/>
      <c r="AFV66" s="21"/>
      <c r="AFW66" s="21"/>
      <c r="AFX66" s="21"/>
      <c r="AFY66" s="21"/>
      <c r="AFZ66" s="21"/>
      <c r="AGA66" s="21"/>
      <c r="AGB66" s="21"/>
      <c r="AGC66" s="21"/>
      <c r="AGD66" s="21"/>
      <c r="AGE66" s="21"/>
      <c r="AGF66" s="21"/>
      <c r="AGG66" s="21"/>
      <c r="AGH66" s="21"/>
      <c r="AGI66" s="21"/>
      <c r="AGJ66" s="21"/>
      <c r="AGK66" s="21"/>
      <c r="AGL66" s="21"/>
      <c r="AGM66" s="21"/>
      <c r="AGN66" s="21"/>
      <c r="AGO66" s="21"/>
      <c r="AGP66" s="21"/>
      <c r="AGQ66" s="21"/>
      <c r="AGR66" s="21"/>
      <c r="AGS66" s="21"/>
      <c r="AGT66" s="21"/>
      <c r="AGU66" s="21"/>
      <c r="AGV66" s="21"/>
      <c r="AGW66" s="21"/>
      <c r="AGX66" s="21"/>
      <c r="AGY66" s="21"/>
      <c r="AGZ66" s="21"/>
      <c r="AHA66" s="21"/>
      <c r="AHB66" s="21"/>
      <c r="AHC66" s="21"/>
      <c r="AHD66" s="21"/>
      <c r="AHE66" s="21"/>
      <c r="AHF66" s="21"/>
      <c r="AHG66" s="21"/>
      <c r="AHH66" s="21"/>
      <c r="AHI66" s="21"/>
      <c r="AHJ66" s="21"/>
      <c r="AHK66" s="21"/>
      <c r="AHL66" s="21"/>
      <c r="AHM66" s="21"/>
      <c r="AHN66" s="21"/>
      <c r="AHO66" s="21"/>
      <c r="AHP66" s="21"/>
      <c r="AHQ66" s="21"/>
      <c r="AHR66" s="21"/>
      <c r="AHS66" s="21"/>
      <c r="AHT66" s="21"/>
      <c r="AHU66" s="21"/>
      <c r="AHV66" s="21"/>
      <c r="AHW66" s="21"/>
      <c r="AHX66" s="21"/>
      <c r="AHY66" s="21"/>
      <c r="AHZ66" s="21"/>
      <c r="AIA66" s="21"/>
      <c r="AIB66" s="21"/>
      <c r="AIC66" s="21"/>
      <c r="AID66" s="21"/>
      <c r="AIE66" s="21"/>
      <c r="AIF66" s="21"/>
      <c r="AIG66" s="21"/>
      <c r="AIH66" s="21"/>
      <c r="AII66" s="21"/>
      <c r="AIJ66" s="21"/>
      <c r="AIK66" s="21"/>
      <c r="AIL66" s="21"/>
      <c r="AIM66" s="21"/>
      <c r="AIN66" s="21"/>
      <c r="AIO66" s="21"/>
      <c r="AIP66" s="21"/>
      <c r="AIQ66" s="21"/>
      <c r="AIR66" s="21"/>
      <c r="AIS66" s="21"/>
      <c r="AIT66" s="21"/>
      <c r="AIU66" s="21"/>
      <c r="AIV66" s="21"/>
      <c r="AIW66" s="21"/>
      <c r="AIX66" s="21"/>
      <c r="AIY66" s="21"/>
      <c r="AIZ66" s="21"/>
      <c r="AJA66" s="21"/>
      <c r="AJB66" s="21"/>
      <c r="AJC66" s="21"/>
      <c r="AJD66" s="21"/>
      <c r="AJE66" s="21"/>
      <c r="AJF66" s="21"/>
      <c r="AJG66" s="21"/>
      <c r="AJH66" s="21"/>
      <c r="AJI66" s="21"/>
      <c r="AJJ66" s="21"/>
      <c r="AJK66" s="21"/>
      <c r="AJL66" s="21"/>
      <c r="AJM66" s="21"/>
      <c r="AJN66" s="21"/>
      <c r="AJO66" s="21"/>
      <c r="AJP66" s="21"/>
      <c r="AJQ66" s="21"/>
      <c r="AJR66" s="21"/>
      <c r="AJS66" s="21"/>
      <c r="AJT66" s="21"/>
      <c r="AJU66" s="21"/>
      <c r="AJV66" s="21"/>
      <c r="AJW66" s="21"/>
      <c r="AJX66" s="21"/>
      <c r="AJY66" s="21"/>
      <c r="AJZ66" s="21"/>
      <c r="AKA66" s="21"/>
      <c r="AKB66" s="21"/>
      <c r="AKC66" s="21"/>
      <c r="AKD66" s="21"/>
      <c r="AKE66" s="21"/>
      <c r="AKF66" s="21"/>
      <c r="AKG66" s="21"/>
      <c r="AKH66" s="21"/>
      <c r="AKI66" s="21"/>
      <c r="AKJ66" s="21"/>
      <c r="AKK66" s="21"/>
      <c r="AKL66" s="21"/>
      <c r="AKM66" s="21"/>
      <c r="AKN66" s="21"/>
      <c r="AKO66" s="21"/>
      <c r="AKP66" s="21"/>
      <c r="AKQ66" s="21"/>
      <c r="AKR66" s="21"/>
      <c r="AKS66" s="21"/>
      <c r="AKT66" s="21"/>
      <c r="AKU66" s="21"/>
      <c r="AKV66" s="21"/>
      <c r="AKW66" s="21"/>
      <c r="AKX66" s="21"/>
      <c r="AKY66" s="21"/>
      <c r="AKZ66" s="21"/>
      <c r="ALA66" s="21"/>
      <c r="ALB66" s="21"/>
      <c r="ALC66" s="21"/>
      <c r="ALD66" s="21"/>
      <c r="ALE66" s="21"/>
      <c r="ALF66" s="21"/>
      <c r="ALG66" s="21"/>
      <c r="ALH66" s="21"/>
      <c r="ALI66" s="21"/>
      <c r="ALJ66" s="21"/>
      <c r="ALK66" s="21"/>
      <c r="ALL66" s="21"/>
    </row>
    <row r="67" spans="1:1000" s="20" customFormat="1" ht="17.25" customHeight="1">
      <c r="A67" s="76"/>
      <c r="B67" s="77" t="s">
        <v>15</v>
      </c>
      <c r="C67" s="78" t="s">
        <v>588</v>
      </c>
      <c r="D67" s="78" t="s">
        <v>18</v>
      </c>
      <c r="E67" s="78" t="s">
        <v>589</v>
      </c>
      <c r="F67" s="79" t="s">
        <v>590</v>
      </c>
      <c r="G67" s="80" t="s">
        <v>591</v>
      </c>
      <c r="H67" s="80" t="s">
        <v>803</v>
      </c>
      <c r="I67" s="80" t="s">
        <v>592</v>
      </c>
      <c r="J67" s="78" t="s">
        <v>593</v>
      </c>
      <c r="K67" s="29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21"/>
      <c r="HZ67" s="21"/>
      <c r="IA67" s="21"/>
      <c r="IB67" s="21"/>
      <c r="IC67" s="21"/>
      <c r="ID67" s="21"/>
      <c r="IE67" s="21"/>
      <c r="IF67" s="21"/>
      <c r="IG67" s="21"/>
      <c r="IH67" s="21"/>
      <c r="II67" s="21"/>
      <c r="IJ67" s="21"/>
      <c r="IK67" s="21"/>
      <c r="IL67" s="21"/>
      <c r="IM67" s="21"/>
      <c r="IN67" s="21"/>
      <c r="IO67" s="21"/>
      <c r="IP67" s="21"/>
      <c r="IQ67" s="21"/>
      <c r="IR67" s="21"/>
      <c r="IS67" s="21"/>
      <c r="IT67" s="21"/>
      <c r="IU67" s="21"/>
      <c r="IV67" s="21"/>
      <c r="IW67" s="21"/>
      <c r="IX67" s="21"/>
      <c r="IY67" s="21"/>
      <c r="IZ67" s="21"/>
      <c r="JA67" s="21"/>
      <c r="JB67" s="21"/>
      <c r="JC67" s="21"/>
      <c r="JD67" s="21"/>
      <c r="JE67" s="21"/>
      <c r="JF67" s="21"/>
      <c r="JG67" s="21"/>
      <c r="JH67" s="21"/>
      <c r="JI67" s="21"/>
      <c r="JJ67" s="21"/>
      <c r="JK67" s="21"/>
      <c r="JL67" s="21"/>
      <c r="JM67" s="21"/>
      <c r="JN67" s="21"/>
      <c r="JO67" s="21"/>
      <c r="JP67" s="21"/>
      <c r="JQ67" s="21"/>
      <c r="JR67" s="21"/>
      <c r="JS67" s="21"/>
      <c r="JT67" s="21"/>
      <c r="JU67" s="21"/>
      <c r="JV67" s="21"/>
      <c r="JW67" s="21"/>
      <c r="JX67" s="21"/>
      <c r="JY67" s="21"/>
      <c r="JZ67" s="21"/>
      <c r="KA67" s="21"/>
      <c r="KB67" s="21"/>
      <c r="KC67" s="21"/>
      <c r="KD67" s="21"/>
      <c r="KE67" s="21"/>
      <c r="KF67" s="21"/>
      <c r="KG67" s="21"/>
      <c r="KH67" s="21"/>
      <c r="KI67" s="21"/>
      <c r="KJ67" s="21"/>
      <c r="KK67" s="21"/>
      <c r="KL67" s="21"/>
      <c r="KM67" s="21"/>
      <c r="KN67" s="21"/>
      <c r="KO67" s="21"/>
      <c r="KP67" s="21"/>
      <c r="KQ67" s="21"/>
      <c r="KR67" s="21"/>
      <c r="KS67" s="21"/>
      <c r="KT67" s="21"/>
      <c r="KU67" s="21"/>
      <c r="KV67" s="21"/>
      <c r="KW67" s="21"/>
      <c r="KX67" s="21"/>
      <c r="KY67" s="21"/>
      <c r="KZ67" s="21"/>
      <c r="LA67" s="21"/>
      <c r="LB67" s="21"/>
      <c r="LC67" s="21"/>
      <c r="LD67" s="21"/>
      <c r="LE67" s="21"/>
      <c r="LF67" s="21"/>
      <c r="LG67" s="21"/>
      <c r="LH67" s="21"/>
      <c r="LI67" s="21"/>
      <c r="LJ67" s="21"/>
      <c r="LK67" s="21"/>
      <c r="LL67" s="21"/>
      <c r="LM67" s="21"/>
      <c r="LN67" s="21"/>
      <c r="LO67" s="21"/>
      <c r="LP67" s="21"/>
      <c r="LQ67" s="21"/>
      <c r="LR67" s="21"/>
      <c r="LS67" s="21"/>
      <c r="LT67" s="21"/>
      <c r="LU67" s="21"/>
      <c r="LV67" s="21"/>
      <c r="LW67" s="21"/>
      <c r="LX67" s="21"/>
      <c r="LY67" s="21"/>
      <c r="LZ67" s="21"/>
      <c r="MA67" s="21"/>
      <c r="MB67" s="21"/>
      <c r="MC67" s="21"/>
      <c r="MD67" s="21"/>
      <c r="ME67" s="21"/>
      <c r="MF67" s="21"/>
      <c r="MG67" s="21"/>
      <c r="MH67" s="21"/>
      <c r="MI67" s="21"/>
      <c r="MJ67" s="21"/>
      <c r="MK67" s="21"/>
      <c r="ML67" s="21"/>
      <c r="MM67" s="21"/>
      <c r="MN67" s="21"/>
      <c r="MO67" s="21"/>
      <c r="MP67" s="21"/>
      <c r="MQ67" s="21"/>
      <c r="MR67" s="21"/>
      <c r="MS67" s="21"/>
      <c r="MT67" s="21"/>
      <c r="MU67" s="21"/>
      <c r="MV67" s="21"/>
      <c r="MW67" s="21"/>
      <c r="MX67" s="21"/>
      <c r="MY67" s="21"/>
      <c r="MZ67" s="21"/>
      <c r="NA67" s="21"/>
      <c r="NB67" s="21"/>
      <c r="NC67" s="21"/>
      <c r="ND67" s="21"/>
      <c r="NE67" s="21"/>
      <c r="NF67" s="21"/>
      <c r="NG67" s="21"/>
      <c r="NH67" s="21"/>
      <c r="NI67" s="21"/>
      <c r="NJ67" s="21"/>
      <c r="NK67" s="21"/>
      <c r="NL67" s="21"/>
      <c r="NM67" s="21"/>
      <c r="NN67" s="21"/>
      <c r="NO67" s="21"/>
      <c r="NP67" s="21"/>
      <c r="NQ67" s="21"/>
      <c r="NR67" s="21"/>
      <c r="NS67" s="21"/>
      <c r="NT67" s="21"/>
      <c r="NU67" s="21"/>
      <c r="NV67" s="21"/>
      <c r="NW67" s="21"/>
      <c r="NX67" s="21"/>
      <c r="NY67" s="21"/>
      <c r="NZ67" s="21"/>
      <c r="OA67" s="21"/>
      <c r="OB67" s="21"/>
      <c r="OC67" s="21"/>
      <c r="OD67" s="21"/>
      <c r="OE67" s="21"/>
      <c r="OF67" s="21"/>
      <c r="OG67" s="21"/>
      <c r="OH67" s="21"/>
      <c r="OI67" s="21"/>
      <c r="OJ67" s="21"/>
      <c r="OK67" s="21"/>
      <c r="OL67" s="21"/>
      <c r="OM67" s="21"/>
      <c r="ON67" s="21"/>
      <c r="OO67" s="21"/>
      <c r="OP67" s="21"/>
      <c r="OQ67" s="21"/>
      <c r="OR67" s="21"/>
      <c r="OS67" s="21"/>
      <c r="OT67" s="21"/>
      <c r="OU67" s="21"/>
      <c r="OV67" s="21"/>
      <c r="OW67" s="21"/>
      <c r="OX67" s="21"/>
      <c r="OY67" s="21"/>
      <c r="OZ67" s="21"/>
      <c r="PA67" s="21"/>
      <c r="PB67" s="21"/>
      <c r="PC67" s="21"/>
      <c r="PD67" s="21"/>
      <c r="PE67" s="21"/>
      <c r="PF67" s="21"/>
      <c r="PG67" s="21"/>
      <c r="PH67" s="21"/>
      <c r="PI67" s="21"/>
      <c r="PJ67" s="21"/>
      <c r="PK67" s="21"/>
      <c r="PL67" s="21"/>
      <c r="PM67" s="21"/>
      <c r="PN67" s="21"/>
      <c r="PO67" s="21"/>
      <c r="PP67" s="21"/>
      <c r="PQ67" s="21"/>
      <c r="PR67" s="21"/>
      <c r="PS67" s="21"/>
      <c r="PT67" s="21"/>
      <c r="PU67" s="21"/>
      <c r="PV67" s="21"/>
      <c r="PW67" s="21"/>
      <c r="PX67" s="21"/>
      <c r="PY67" s="21"/>
      <c r="PZ67" s="21"/>
      <c r="QA67" s="21"/>
      <c r="QB67" s="21"/>
      <c r="QC67" s="21"/>
      <c r="QD67" s="21"/>
      <c r="QE67" s="21"/>
      <c r="QF67" s="21"/>
      <c r="QG67" s="21"/>
      <c r="QH67" s="21"/>
      <c r="QI67" s="21"/>
      <c r="QJ67" s="21"/>
      <c r="QK67" s="21"/>
      <c r="QL67" s="21"/>
      <c r="QM67" s="21"/>
      <c r="QN67" s="21"/>
      <c r="QO67" s="21"/>
      <c r="QP67" s="21"/>
      <c r="QQ67" s="21"/>
      <c r="QR67" s="21"/>
      <c r="QS67" s="21"/>
      <c r="QT67" s="21"/>
      <c r="QU67" s="21"/>
      <c r="QV67" s="21"/>
      <c r="QW67" s="21"/>
      <c r="QX67" s="21"/>
      <c r="QY67" s="21"/>
      <c r="QZ67" s="21"/>
      <c r="RA67" s="21"/>
      <c r="RB67" s="21"/>
      <c r="RC67" s="21"/>
      <c r="RD67" s="21"/>
      <c r="RE67" s="21"/>
      <c r="RF67" s="21"/>
      <c r="RG67" s="21"/>
      <c r="RH67" s="21"/>
      <c r="RI67" s="21"/>
      <c r="RJ67" s="21"/>
      <c r="RK67" s="21"/>
      <c r="RL67" s="21"/>
      <c r="RM67" s="21"/>
      <c r="RN67" s="21"/>
      <c r="RO67" s="21"/>
      <c r="RP67" s="21"/>
      <c r="RQ67" s="21"/>
      <c r="RR67" s="21"/>
      <c r="RS67" s="21"/>
      <c r="RT67" s="21"/>
      <c r="RU67" s="21"/>
      <c r="RV67" s="21"/>
      <c r="RW67" s="21"/>
      <c r="RX67" s="21"/>
      <c r="RY67" s="21"/>
      <c r="RZ67" s="21"/>
      <c r="SA67" s="21"/>
      <c r="SB67" s="21"/>
      <c r="SC67" s="21"/>
      <c r="SD67" s="21"/>
      <c r="SE67" s="21"/>
      <c r="SF67" s="21"/>
      <c r="SG67" s="21"/>
      <c r="SH67" s="21"/>
      <c r="SI67" s="21"/>
      <c r="SJ67" s="21"/>
      <c r="SK67" s="21"/>
      <c r="SL67" s="21"/>
      <c r="SM67" s="21"/>
      <c r="SN67" s="21"/>
      <c r="SO67" s="21"/>
      <c r="SP67" s="21"/>
      <c r="SQ67" s="21"/>
      <c r="SR67" s="21"/>
      <c r="SS67" s="21"/>
      <c r="ST67" s="21"/>
      <c r="SU67" s="21"/>
      <c r="SV67" s="21"/>
      <c r="SW67" s="21"/>
      <c r="SX67" s="21"/>
      <c r="SY67" s="21"/>
      <c r="SZ67" s="21"/>
      <c r="TA67" s="21"/>
      <c r="TB67" s="21"/>
      <c r="TC67" s="21"/>
      <c r="TD67" s="21"/>
      <c r="TE67" s="21"/>
      <c r="TF67" s="21"/>
      <c r="TG67" s="21"/>
      <c r="TH67" s="21"/>
      <c r="TI67" s="21"/>
      <c r="TJ67" s="21"/>
      <c r="TK67" s="21"/>
      <c r="TL67" s="21"/>
      <c r="TM67" s="21"/>
      <c r="TN67" s="21"/>
      <c r="TO67" s="21"/>
      <c r="TP67" s="21"/>
      <c r="TQ67" s="21"/>
      <c r="TR67" s="21"/>
      <c r="TS67" s="21"/>
      <c r="TT67" s="21"/>
      <c r="TU67" s="21"/>
      <c r="TV67" s="21"/>
      <c r="TW67" s="21"/>
      <c r="TX67" s="21"/>
      <c r="TY67" s="21"/>
      <c r="TZ67" s="21"/>
      <c r="UA67" s="21"/>
      <c r="UB67" s="21"/>
      <c r="UC67" s="21"/>
      <c r="UD67" s="21"/>
      <c r="UE67" s="21"/>
      <c r="UF67" s="21"/>
      <c r="UG67" s="21"/>
      <c r="UH67" s="21"/>
      <c r="UI67" s="21"/>
      <c r="UJ67" s="21"/>
      <c r="UK67" s="21"/>
      <c r="UL67" s="21"/>
      <c r="UM67" s="21"/>
      <c r="UN67" s="21"/>
      <c r="UO67" s="21"/>
      <c r="UP67" s="21"/>
      <c r="UQ67" s="21"/>
      <c r="UR67" s="21"/>
      <c r="US67" s="21"/>
      <c r="UT67" s="21"/>
      <c r="UU67" s="21"/>
      <c r="UV67" s="21"/>
      <c r="UW67" s="21"/>
      <c r="UX67" s="21"/>
      <c r="UY67" s="21"/>
      <c r="UZ67" s="21"/>
      <c r="VA67" s="21"/>
      <c r="VB67" s="21"/>
      <c r="VC67" s="21"/>
      <c r="VD67" s="21"/>
      <c r="VE67" s="21"/>
      <c r="VF67" s="21"/>
      <c r="VG67" s="21"/>
      <c r="VH67" s="21"/>
      <c r="VI67" s="21"/>
      <c r="VJ67" s="21"/>
      <c r="VK67" s="21"/>
      <c r="VL67" s="21"/>
      <c r="VM67" s="21"/>
      <c r="VN67" s="21"/>
      <c r="VO67" s="21"/>
      <c r="VP67" s="21"/>
      <c r="VQ67" s="21"/>
      <c r="VR67" s="21"/>
      <c r="VS67" s="21"/>
      <c r="VT67" s="21"/>
      <c r="VU67" s="21"/>
      <c r="VV67" s="21"/>
      <c r="VW67" s="21"/>
      <c r="VX67" s="21"/>
      <c r="VY67" s="21"/>
      <c r="VZ67" s="21"/>
      <c r="WA67" s="21"/>
      <c r="WB67" s="21"/>
      <c r="WC67" s="21"/>
      <c r="WD67" s="21"/>
      <c r="WE67" s="21"/>
      <c r="WF67" s="21"/>
      <c r="WG67" s="21"/>
      <c r="WH67" s="21"/>
      <c r="WI67" s="21"/>
      <c r="WJ67" s="21"/>
      <c r="WK67" s="21"/>
      <c r="WL67" s="21"/>
      <c r="WM67" s="21"/>
      <c r="WN67" s="21"/>
      <c r="WO67" s="21"/>
      <c r="WP67" s="21"/>
      <c r="WQ67" s="21"/>
      <c r="WR67" s="21"/>
      <c r="WS67" s="21"/>
      <c r="WT67" s="21"/>
      <c r="WU67" s="21"/>
      <c r="WV67" s="21"/>
      <c r="WW67" s="21"/>
      <c r="WX67" s="21"/>
      <c r="WY67" s="21"/>
      <c r="WZ67" s="21"/>
      <c r="XA67" s="21"/>
      <c r="XB67" s="21"/>
      <c r="XC67" s="21"/>
      <c r="XD67" s="21"/>
      <c r="XE67" s="21"/>
      <c r="XF67" s="21"/>
      <c r="XG67" s="21"/>
      <c r="XH67" s="21"/>
      <c r="XI67" s="21"/>
      <c r="XJ67" s="21"/>
      <c r="XK67" s="21"/>
      <c r="XL67" s="21"/>
      <c r="XM67" s="21"/>
      <c r="XN67" s="21"/>
      <c r="XO67" s="21"/>
      <c r="XP67" s="21"/>
      <c r="XQ67" s="21"/>
      <c r="XR67" s="21"/>
      <c r="XS67" s="21"/>
      <c r="XT67" s="21"/>
      <c r="XU67" s="21"/>
      <c r="XV67" s="21"/>
      <c r="XW67" s="21"/>
      <c r="XX67" s="21"/>
      <c r="XY67" s="21"/>
      <c r="XZ67" s="21"/>
      <c r="YA67" s="21"/>
      <c r="YB67" s="21"/>
      <c r="YC67" s="21"/>
      <c r="YD67" s="21"/>
      <c r="YE67" s="21"/>
      <c r="YF67" s="21"/>
      <c r="YG67" s="21"/>
      <c r="YH67" s="21"/>
      <c r="YI67" s="21"/>
      <c r="YJ67" s="21"/>
      <c r="YK67" s="21"/>
      <c r="YL67" s="21"/>
      <c r="YM67" s="21"/>
      <c r="YN67" s="21"/>
      <c r="YO67" s="21"/>
      <c r="YP67" s="21"/>
      <c r="YQ67" s="21"/>
      <c r="YR67" s="21"/>
      <c r="YS67" s="21"/>
      <c r="YT67" s="21"/>
      <c r="YU67" s="21"/>
      <c r="YV67" s="21"/>
      <c r="YW67" s="21"/>
      <c r="YX67" s="21"/>
      <c r="YY67" s="21"/>
      <c r="YZ67" s="21"/>
      <c r="ZA67" s="21"/>
      <c r="ZB67" s="21"/>
      <c r="ZC67" s="21"/>
      <c r="ZD67" s="21"/>
      <c r="ZE67" s="21"/>
      <c r="ZF67" s="21"/>
      <c r="ZG67" s="21"/>
      <c r="ZH67" s="21"/>
      <c r="ZI67" s="21"/>
      <c r="ZJ67" s="21"/>
      <c r="ZK67" s="21"/>
      <c r="ZL67" s="21"/>
      <c r="ZM67" s="21"/>
      <c r="ZN67" s="21"/>
      <c r="ZO67" s="21"/>
      <c r="ZP67" s="21"/>
      <c r="ZQ67" s="21"/>
      <c r="ZR67" s="21"/>
      <c r="ZS67" s="21"/>
      <c r="ZT67" s="21"/>
      <c r="ZU67" s="21"/>
      <c r="ZV67" s="21"/>
      <c r="ZW67" s="21"/>
      <c r="ZX67" s="21"/>
      <c r="ZY67" s="21"/>
      <c r="ZZ67" s="21"/>
      <c r="AAA67" s="21"/>
      <c r="AAB67" s="21"/>
      <c r="AAC67" s="21"/>
      <c r="AAD67" s="21"/>
      <c r="AAE67" s="21"/>
      <c r="AAF67" s="21"/>
      <c r="AAG67" s="21"/>
      <c r="AAH67" s="21"/>
      <c r="AAI67" s="21"/>
      <c r="AAJ67" s="21"/>
      <c r="AAK67" s="21"/>
      <c r="AAL67" s="21"/>
      <c r="AAM67" s="21"/>
      <c r="AAN67" s="21"/>
      <c r="AAO67" s="21"/>
      <c r="AAP67" s="21"/>
      <c r="AAQ67" s="21"/>
      <c r="AAR67" s="21"/>
      <c r="AAS67" s="21"/>
      <c r="AAT67" s="21"/>
      <c r="AAU67" s="21"/>
      <c r="AAV67" s="21"/>
      <c r="AAW67" s="21"/>
      <c r="AAX67" s="21"/>
      <c r="AAY67" s="21"/>
      <c r="AAZ67" s="21"/>
      <c r="ABA67" s="21"/>
      <c r="ABB67" s="21"/>
      <c r="ABC67" s="21"/>
      <c r="ABD67" s="21"/>
      <c r="ABE67" s="21"/>
      <c r="ABF67" s="21"/>
      <c r="ABG67" s="21"/>
      <c r="ABH67" s="21"/>
      <c r="ABI67" s="21"/>
      <c r="ABJ67" s="21"/>
      <c r="ABK67" s="21"/>
      <c r="ABL67" s="21"/>
      <c r="ABM67" s="21"/>
      <c r="ABN67" s="21"/>
      <c r="ABO67" s="21"/>
      <c r="ABP67" s="21"/>
      <c r="ABQ67" s="21"/>
      <c r="ABR67" s="21"/>
      <c r="ABS67" s="21"/>
      <c r="ABT67" s="21"/>
      <c r="ABU67" s="21"/>
      <c r="ABV67" s="21"/>
      <c r="ABW67" s="21"/>
      <c r="ABX67" s="21"/>
      <c r="ABY67" s="21"/>
      <c r="ABZ67" s="21"/>
      <c r="ACA67" s="21"/>
      <c r="ACB67" s="21"/>
      <c r="ACC67" s="21"/>
      <c r="ACD67" s="21"/>
      <c r="ACE67" s="21"/>
      <c r="ACF67" s="21"/>
      <c r="ACG67" s="21"/>
      <c r="ACH67" s="21"/>
      <c r="ACI67" s="21"/>
      <c r="ACJ67" s="21"/>
      <c r="ACK67" s="21"/>
      <c r="ACL67" s="21"/>
      <c r="ACM67" s="21"/>
      <c r="ACN67" s="21"/>
      <c r="ACO67" s="21"/>
      <c r="ACP67" s="21"/>
      <c r="ACQ67" s="21"/>
      <c r="ACR67" s="21"/>
      <c r="ACS67" s="21"/>
      <c r="ACT67" s="21"/>
      <c r="ACU67" s="21"/>
      <c r="ACV67" s="21"/>
      <c r="ACW67" s="21"/>
      <c r="ACX67" s="21"/>
      <c r="ACY67" s="21"/>
      <c r="ACZ67" s="21"/>
      <c r="ADA67" s="21"/>
      <c r="ADB67" s="21"/>
      <c r="ADC67" s="21"/>
      <c r="ADD67" s="21"/>
      <c r="ADE67" s="21"/>
      <c r="ADF67" s="21"/>
      <c r="ADG67" s="21"/>
      <c r="ADH67" s="21"/>
      <c r="ADI67" s="21"/>
      <c r="ADJ67" s="21"/>
      <c r="ADK67" s="21"/>
      <c r="ADL67" s="21"/>
      <c r="ADM67" s="21"/>
      <c r="ADN67" s="21"/>
      <c r="ADO67" s="21"/>
      <c r="ADP67" s="21"/>
      <c r="ADQ67" s="21"/>
      <c r="ADR67" s="21"/>
      <c r="ADS67" s="21"/>
      <c r="ADT67" s="21"/>
      <c r="ADU67" s="21"/>
      <c r="ADV67" s="21"/>
      <c r="ADW67" s="21"/>
      <c r="ADX67" s="21"/>
      <c r="ADY67" s="21"/>
      <c r="ADZ67" s="21"/>
      <c r="AEA67" s="21"/>
      <c r="AEB67" s="21"/>
      <c r="AEC67" s="21"/>
      <c r="AED67" s="21"/>
      <c r="AEE67" s="21"/>
      <c r="AEF67" s="21"/>
      <c r="AEG67" s="21"/>
      <c r="AEH67" s="21"/>
      <c r="AEI67" s="21"/>
      <c r="AEJ67" s="21"/>
      <c r="AEK67" s="21"/>
      <c r="AEL67" s="21"/>
      <c r="AEM67" s="21"/>
      <c r="AEN67" s="21"/>
      <c r="AEO67" s="21"/>
      <c r="AEP67" s="21"/>
      <c r="AEQ67" s="21"/>
      <c r="AER67" s="21"/>
      <c r="AES67" s="21"/>
      <c r="AET67" s="21"/>
      <c r="AEU67" s="21"/>
      <c r="AEV67" s="21"/>
      <c r="AEW67" s="21"/>
      <c r="AEX67" s="21"/>
      <c r="AEY67" s="21"/>
      <c r="AEZ67" s="21"/>
      <c r="AFA67" s="21"/>
      <c r="AFB67" s="21"/>
      <c r="AFC67" s="21"/>
      <c r="AFD67" s="21"/>
      <c r="AFE67" s="21"/>
      <c r="AFF67" s="21"/>
      <c r="AFG67" s="21"/>
      <c r="AFH67" s="21"/>
      <c r="AFI67" s="21"/>
      <c r="AFJ67" s="21"/>
      <c r="AFK67" s="21"/>
      <c r="AFL67" s="21"/>
      <c r="AFM67" s="21"/>
      <c r="AFN67" s="21"/>
      <c r="AFO67" s="21"/>
      <c r="AFP67" s="21"/>
      <c r="AFQ67" s="21"/>
      <c r="AFR67" s="21"/>
      <c r="AFS67" s="21"/>
      <c r="AFT67" s="21"/>
      <c r="AFU67" s="21"/>
      <c r="AFV67" s="21"/>
      <c r="AFW67" s="21"/>
      <c r="AFX67" s="21"/>
      <c r="AFY67" s="21"/>
      <c r="AFZ67" s="21"/>
      <c r="AGA67" s="21"/>
      <c r="AGB67" s="21"/>
      <c r="AGC67" s="21"/>
      <c r="AGD67" s="21"/>
      <c r="AGE67" s="21"/>
      <c r="AGF67" s="21"/>
      <c r="AGG67" s="21"/>
      <c r="AGH67" s="21"/>
      <c r="AGI67" s="21"/>
      <c r="AGJ67" s="21"/>
      <c r="AGK67" s="21"/>
      <c r="AGL67" s="21"/>
      <c r="AGM67" s="21"/>
      <c r="AGN67" s="21"/>
      <c r="AGO67" s="21"/>
      <c r="AGP67" s="21"/>
      <c r="AGQ67" s="21"/>
      <c r="AGR67" s="21"/>
      <c r="AGS67" s="21"/>
      <c r="AGT67" s="21"/>
      <c r="AGU67" s="21"/>
      <c r="AGV67" s="21"/>
      <c r="AGW67" s="21"/>
      <c r="AGX67" s="21"/>
      <c r="AGY67" s="21"/>
      <c r="AGZ67" s="21"/>
      <c r="AHA67" s="21"/>
      <c r="AHB67" s="21"/>
      <c r="AHC67" s="21"/>
      <c r="AHD67" s="21"/>
      <c r="AHE67" s="21"/>
      <c r="AHF67" s="21"/>
      <c r="AHG67" s="21"/>
      <c r="AHH67" s="21"/>
      <c r="AHI67" s="21"/>
      <c r="AHJ67" s="21"/>
      <c r="AHK67" s="21"/>
      <c r="AHL67" s="21"/>
      <c r="AHM67" s="21"/>
      <c r="AHN67" s="21"/>
      <c r="AHO67" s="21"/>
      <c r="AHP67" s="21"/>
      <c r="AHQ67" s="21"/>
      <c r="AHR67" s="21"/>
      <c r="AHS67" s="21"/>
      <c r="AHT67" s="21"/>
      <c r="AHU67" s="21"/>
      <c r="AHV67" s="21"/>
      <c r="AHW67" s="21"/>
      <c r="AHX67" s="21"/>
      <c r="AHY67" s="21"/>
      <c r="AHZ67" s="21"/>
      <c r="AIA67" s="21"/>
      <c r="AIB67" s="21"/>
      <c r="AIC67" s="21"/>
      <c r="AID67" s="21"/>
      <c r="AIE67" s="21"/>
      <c r="AIF67" s="21"/>
      <c r="AIG67" s="21"/>
      <c r="AIH67" s="21"/>
      <c r="AII67" s="21"/>
      <c r="AIJ67" s="21"/>
      <c r="AIK67" s="21"/>
      <c r="AIL67" s="21"/>
      <c r="AIM67" s="21"/>
      <c r="AIN67" s="21"/>
      <c r="AIO67" s="21"/>
      <c r="AIP67" s="21"/>
      <c r="AIQ67" s="21"/>
      <c r="AIR67" s="21"/>
      <c r="AIS67" s="21"/>
      <c r="AIT67" s="21"/>
      <c r="AIU67" s="21"/>
      <c r="AIV67" s="21"/>
      <c r="AIW67" s="21"/>
      <c r="AIX67" s="21"/>
      <c r="AIY67" s="21"/>
      <c r="AIZ67" s="21"/>
      <c r="AJA67" s="21"/>
      <c r="AJB67" s="21"/>
      <c r="AJC67" s="21"/>
      <c r="AJD67" s="21"/>
      <c r="AJE67" s="21"/>
      <c r="AJF67" s="21"/>
      <c r="AJG67" s="21"/>
      <c r="AJH67" s="21"/>
      <c r="AJI67" s="21"/>
      <c r="AJJ67" s="21"/>
      <c r="AJK67" s="21"/>
      <c r="AJL67" s="21"/>
      <c r="AJM67" s="21"/>
      <c r="AJN67" s="21"/>
      <c r="AJO67" s="21"/>
      <c r="AJP67" s="21"/>
      <c r="AJQ67" s="21"/>
      <c r="AJR67" s="21"/>
      <c r="AJS67" s="21"/>
      <c r="AJT67" s="21"/>
      <c r="AJU67" s="21"/>
      <c r="AJV67" s="21"/>
      <c r="AJW67" s="21"/>
      <c r="AJX67" s="21"/>
      <c r="AJY67" s="21"/>
      <c r="AJZ67" s="21"/>
      <c r="AKA67" s="21"/>
      <c r="AKB67" s="21"/>
      <c r="AKC67" s="21"/>
      <c r="AKD67" s="21"/>
      <c r="AKE67" s="21"/>
      <c r="AKF67" s="21"/>
      <c r="AKG67" s="21"/>
      <c r="AKH67" s="21"/>
      <c r="AKI67" s="21"/>
      <c r="AKJ67" s="21"/>
      <c r="AKK67" s="21"/>
      <c r="AKL67" s="21"/>
      <c r="AKM67" s="21"/>
      <c r="AKN67" s="21"/>
      <c r="AKO67" s="21"/>
      <c r="AKP67" s="21"/>
      <c r="AKQ67" s="21"/>
      <c r="AKR67" s="21"/>
      <c r="AKS67" s="21"/>
      <c r="AKT67" s="21"/>
      <c r="AKU67" s="21"/>
      <c r="AKV67" s="21"/>
      <c r="AKW67" s="21"/>
      <c r="AKX67" s="21"/>
      <c r="AKY67" s="21"/>
      <c r="AKZ67" s="21"/>
      <c r="ALA67" s="21"/>
      <c r="ALB67" s="21"/>
      <c r="ALC67" s="21"/>
      <c r="ALD67" s="21"/>
      <c r="ALE67" s="21"/>
      <c r="ALF67" s="21"/>
      <c r="ALG67" s="21"/>
      <c r="ALH67" s="21"/>
      <c r="ALI67" s="21"/>
      <c r="ALJ67" s="21"/>
      <c r="ALK67" s="21"/>
      <c r="ALL67" s="21"/>
    </row>
    <row r="68" spans="1:1000" s="20" customFormat="1" ht="17.25" customHeight="1">
      <c r="A68" s="76"/>
      <c r="B68" s="67" t="s">
        <v>15</v>
      </c>
      <c r="C68" s="68" t="s">
        <v>1827</v>
      </c>
      <c r="D68" s="68" t="s">
        <v>41</v>
      </c>
      <c r="E68" s="68" t="s">
        <v>17</v>
      </c>
      <c r="F68" s="69" t="s">
        <v>1828</v>
      </c>
      <c r="G68" s="70" t="s">
        <v>1829</v>
      </c>
      <c r="H68" s="70" t="s">
        <v>165</v>
      </c>
      <c r="I68" s="70" t="s">
        <v>1830</v>
      </c>
      <c r="J68" s="68" t="s">
        <v>45</v>
      </c>
      <c r="K68" s="29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21"/>
      <c r="HZ68" s="21"/>
      <c r="IA68" s="21"/>
      <c r="IB68" s="21"/>
      <c r="IC68" s="21"/>
      <c r="ID68" s="21"/>
      <c r="IE68" s="21"/>
      <c r="IF68" s="21"/>
      <c r="IG68" s="21"/>
      <c r="IH68" s="21"/>
      <c r="II68" s="21"/>
      <c r="IJ68" s="21"/>
      <c r="IK68" s="21"/>
      <c r="IL68" s="21"/>
      <c r="IM68" s="21"/>
      <c r="IN68" s="21"/>
      <c r="IO68" s="21"/>
      <c r="IP68" s="21"/>
      <c r="IQ68" s="21"/>
      <c r="IR68" s="21"/>
      <c r="IS68" s="21"/>
      <c r="IT68" s="21"/>
      <c r="IU68" s="21"/>
      <c r="IV68" s="21"/>
      <c r="IW68" s="21"/>
      <c r="IX68" s="21"/>
      <c r="IY68" s="21"/>
      <c r="IZ68" s="21"/>
      <c r="JA68" s="21"/>
      <c r="JB68" s="21"/>
      <c r="JC68" s="21"/>
      <c r="JD68" s="21"/>
      <c r="JE68" s="21"/>
      <c r="JF68" s="21"/>
      <c r="JG68" s="21"/>
      <c r="JH68" s="21"/>
      <c r="JI68" s="21"/>
      <c r="JJ68" s="21"/>
      <c r="JK68" s="21"/>
      <c r="JL68" s="21"/>
      <c r="JM68" s="21"/>
      <c r="JN68" s="21"/>
      <c r="JO68" s="21"/>
      <c r="JP68" s="21"/>
      <c r="JQ68" s="21"/>
      <c r="JR68" s="21"/>
      <c r="JS68" s="21"/>
      <c r="JT68" s="21"/>
      <c r="JU68" s="21"/>
      <c r="JV68" s="21"/>
      <c r="JW68" s="21"/>
      <c r="JX68" s="21"/>
      <c r="JY68" s="21"/>
      <c r="JZ68" s="21"/>
      <c r="KA68" s="21"/>
      <c r="KB68" s="21"/>
      <c r="KC68" s="21"/>
      <c r="KD68" s="21"/>
      <c r="KE68" s="21"/>
      <c r="KF68" s="21"/>
      <c r="KG68" s="21"/>
      <c r="KH68" s="21"/>
      <c r="KI68" s="21"/>
      <c r="KJ68" s="21"/>
      <c r="KK68" s="21"/>
      <c r="KL68" s="21"/>
      <c r="KM68" s="21"/>
      <c r="KN68" s="21"/>
      <c r="KO68" s="21"/>
      <c r="KP68" s="21"/>
      <c r="KQ68" s="21"/>
      <c r="KR68" s="21"/>
      <c r="KS68" s="21"/>
      <c r="KT68" s="21"/>
      <c r="KU68" s="21"/>
      <c r="KV68" s="21"/>
      <c r="KW68" s="21"/>
      <c r="KX68" s="21"/>
      <c r="KY68" s="21"/>
      <c r="KZ68" s="21"/>
      <c r="LA68" s="21"/>
      <c r="LB68" s="21"/>
      <c r="LC68" s="21"/>
      <c r="LD68" s="21"/>
      <c r="LE68" s="21"/>
      <c r="LF68" s="21"/>
      <c r="LG68" s="21"/>
      <c r="LH68" s="21"/>
      <c r="LI68" s="21"/>
      <c r="LJ68" s="21"/>
      <c r="LK68" s="21"/>
      <c r="LL68" s="21"/>
      <c r="LM68" s="21"/>
      <c r="LN68" s="21"/>
      <c r="LO68" s="21"/>
      <c r="LP68" s="21"/>
      <c r="LQ68" s="21"/>
      <c r="LR68" s="21"/>
      <c r="LS68" s="21"/>
      <c r="LT68" s="21"/>
      <c r="LU68" s="21"/>
      <c r="LV68" s="21"/>
      <c r="LW68" s="21"/>
      <c r="LX68" s="21"/>
      <c r="LY68" s="21"/>
      <c r="LZ68" s="21"/>
      <c r="MA68" s="21"/>
      <c r="MB68" s="21"/>
      <c r="MC68" s="21"/>
      <c r="MD68" s="21"/>
      <c r="ME68" s="21"/>
      <c r="MF68" s="21"/>
      <c r="MG68" s="21"/>
      <c r="MH68" s="21"/>
      <c r="MI68" s="21"/>
      <c r="MJ68" s="21"/>
      <c r="MK68" s="21"/>
      <c r="ML68" s="21"/>
      <c r="MM68" s="21"/>
      <c r="MN68" s="21"/>
      <c r="MO68" s="21"/>
      <c r="MP68" s="21"/>
      <c r="MQ68" s="21"/>
      <c r="MR68" s="21"/>
      <c r="MS68" s="21"/>
      <c r="MT68" s="21"/>
      <c r="MU68" s="21"/>
      <c r="MV68" s="21"/>
      <c r="MW68" s="21"/>
      <c r="MX68" s="21"/>
      <c r="MY68" s="21"/>
      <c r="MZ68" s="21"/>
      <c r="NA68" s="21"/>
      <c r="NB68" s="21"/>
      <c r="NC68" s="21"/>
      <c r="ND68" s="21"/>
      <c r="NE68" s="21"/>
      <c r="NF68" s="21"/>
      <c r="NG68" s="21"/>
      <c r="NH68" s="21"/>
      <c r="NI68" s="21"/>
      <c r="NJ68" s="21"/>
      <c r="NK68" s="21"/>
      <c r="NL68" s="21"/>
      <c r="NM68" s="21"/>
      <c r="NN68" s="21"/>
      <c r="NO68" s="21"/>
      <c r="NP68" s="21"/>
      <c r="NQ68" s="21"/>
      <c r="NR68" s="21"/>
      <c r="NS68" s="21"/>
      <c r="NT68" s="21"/>
      <c r="NU68" s="21"/>
      <c r="NV68" s="21"/>
      <c r="NW68" s="21"/>
      <c r="NX68" s="21"/>
      <c r="NY68" s="21"/>
      <c r="NZ68" s="21"/>
      <c r="OA68" s="21"/>
      <c r="OB68" s="21"/>
      <c r="OC68" s="21"/>
      <c r="OD68" s="21"/>
      <c r="OE68" s="21"/>
      <c r="OF68" s="21"/>
      <c r="OG68" s="21"/>
      <c r="OH68" s="21"/>
      <c r="OI68" s="21"/>
      <c r="OJ68" s="21"/>
      <c r="OK68" s="21"/>
      <c r="OL68" s="21"/>
      <c r="OM68" s="21"/>
      <c r="ON68" s="21"/>
      <c r="OO68" s="21"/>
      <c r="OP68" s="21"/>
      <c r="OQ68" s="21"/>
      <c r="OR68" s="21"/>
      <c r="OS68" s="21"/>
      <c r="OT68" s="21"/>
      <c r="OU68" s="21"/>
      <c r="OV68" s="21"/>
      <c r="OW68" s="21"/>
      <c r="OX68" s="21"/>
      <c r="OY68" s="21"/>
      <c r="OZ68" s="21"/>
      <c r="PA68" s="21"/>
      <c r="PB68" s="21"/>
      <c r="PC68" s="21"/>
      <c r="PD68" s="21"/>
      <c r="PE68" s="21"/>
      <c r="PF68" s="21"/>
      <c r="PG68" s="21"/>
      <c r="PH68" s="21"/>
      <c r="PI68" s="21"/>
      <c r="PJ68" s="21"/>
      <c r="PK68" s="21"/>
      <c r="PL68" s="21"/>
      <c r="PM68" s="21"/>
      <c r="PN68" s="21"/>
      <c r="PO68" s="21"/>
      <c r="PP68" s="21"/>
      <c r="PQ68" s="21"/>
      <c r="PR68" s="21"/>
      <c r="PS68" s="21"/>
      <c r="PT68" s="21"/>
      <c r="PU68" s="21"/>
      <c r="PV68" s="21"/>
      <c r="PW68" s="21"/>
      <c r="PX68" s="21"/>
      <c r="PY68" s="21"/>
      <c r="PZ68" s="21"/>
      <c r="QA68" s="21"/>
      <c r="QB68" s="21"/>
      <c r="QC68" s="21"/>
      <c r="QD68" s="21"/>
      <c r="QE68" s="21"/>
      <c r="QF68" s="21"/>
      <c r="QG68" s="21"/>
      <c r="QH68" s="21"/>
      <c r="QI68" s="21"/>
      <c r="QJ68" s="21"/>
      <c r="QK68" s="21"/>
      <c r="QL68" s="21"/>
      <c r="QM68" s="21"/>
      <c r="QN68" s="21"/>
      <c r="QO68" s="21"/>
      <c r="QP68" s="21"/>
      <c r="QQ68" s="21"/>
      <c r="QR68" s="21"/>
      <c r="QS68" s="21"/>
      <c r="QT68" s="21"/>
      <c r="QU68" s="21"/>
      <c r="QV68" s="21"/>
      <c r="QW68" s="21"/>
      <c r="QX68" s="21"/>
      <c r="QY68" s="21"/>
      <c r="QZ68" s="21"/>
      <c r="RA68" s="21"/>
      <c r="RB68" s="21"/>
      <c r="RC68" s="21"/>
      <c r="RD68" s="21"/>
      <c r="RE68" s="21"/>
      <c r="RF68" s="21"/>
      <c r="RG68" s="21"/>
      <c r="RH68" s="21"/>
      <c r="RI68" s="21"/>
      <c r="RJ68" s="21"/>
      <c r="RK68" s="21"/>
      <c r="RL68" s="21"/>
      <c r="RM68" s="21"/>
      <c r="RN68" s="21"/>
      <c r="RO68" s="21"/>
      <c r="RP68" s="21"/>
      <c r="RQ68" s="21"/>
      <c r="RR68" s="21"/>
      <c r="RS68" s="21"/>
      <c r="RT68" s="21"/>
      <c r="RU68" s="21"/>
      <c r="RV68" s="21"/>
      <c r="RW68" s="21"/>
      <c r="RX68" s="21"/>
      <c r="RY68" s="21"/>
      <c r="RZ68" s="21"/>
      <c r="SA68" s="21"/>
      <c r="SB68" s="21"/>
      <c r="SC68" s="21"/>
      <c r="SD68" s="21"/>
      <c r="SE68" s="21"/>
      <c r="SF68" s="21"/>
      <c r="SG68" s="21"/>
      <c r="SH68" s="21"/>
      <c r="SI68" s="21"/>
      <c r="SJ68" s="21"/>
      <c r="SK68" s="21"/>
      <c r="SL68" s="21"/>
      <c r="SM68" s="21"/>
      <c r="SN68" s="21"/>
      <c r="SO68" s="21"/>
      <c r="SP68" s="21"/>
      <c r="SQ68" s="21"/>
      <c r="SR68" s="21"/>
      <c r="SS68" s="21"/>
      <c r="ST68" s="21"/>
      <c r="SU68" s="21"/>
      <c r="SV68" s="21"/>
      <c r="SW68" s="21"/>
      <c r="SX68" s="21"/>
      <c r="SY68" s="21"/>
      <c r="SZ68" s="21"/>
      <c r="TA68" s="21"/>
      <c r="TB68" s="21"/>
      <c r="TC68" s="21"/>
      <c r="TD68" s="21"/>
      <c r="TE68" s="21"/>
      <c r="TF68" s="21"/>
      <c r="TG68" s="21"/>
      <c r="TH68" s="21"/>
      <c r="TI68" s="21"/>
      <c r="TJ68" s="21"/>
      <c r="TK68" s="21"/>
      <c r="TL68" s="21"/>
      <c r="TM68" s="21"/>
      <c r="TN68" s="21"/>
      <c r="TO68" s="21"/>
      <c r="TP68" s="21"/>
      <c r="TQ68" s="21"/>
      <c r="TR68" s="21"/>
      <c r="TS68" s="21"/>
      <c r="TT68" s="21"/>
      <c r="TU68" s="21"/>
      <c r="TV68" s="21"/>
      <c r="TW68" s="21"/>
      <c r="TX68" s="21"/>
      <c r="TY68" s="21"/>
      <c r="TZ68" s="21"/>
      <c r="UA68" s="21"/>
      <c r="UB68" s="21"/>
      <c r="UC68" s="21"/>
      <c r="UD68" s="21"/>
      <c r="UE68" s="21"/>
      <c r="UF68" s="21"/>
      <c r="UG68" s="21"/>
      <c r="UH68" s="21"/>
      <c r="UI68" s="21"/>
      <c r="UJ68" s="21"/>
      <c r="UK68" s="21"/>
      <c r="UL68" s="21"/>
      <c r="UM68" s="21"/>
      <c r="UN68" s="21"/>
      <c r="UO68" s="21"/>
      <c r="UP68" s="21"/>
      <c r="UQ68" s="21"/>
      <c r="UR68" s="21"/>
      <c r="US68" s="21"/>
      <c r="UT68" s="21"/>
      <c r="UU68" s="21"/>
      <c r="UV68" s="21"/>
      <c r="UW68" s="21"/>
      <c r="UX68" s="21"/>
      <c r="UY68" s="21"/>
      <c r="UZ68" s="21"/>
      <c r="VA68" s="21"/>
      <c r="VB68" s="21"/>
      <c r="VC68" s="21"/>
      <c r="VD68" s="21"/>
      <c r="VE68" s="21"/>
      <c r="VF68" s="21"/>
      <c r="VG68" s="21"/>
      <c r="VH68" s="21"/>
      <c r="VI68" s="21"/>
      <c r="VJ68" s="21"/>
      <c r="VK68" s="21"/>
      <c r="VL68" s="21"/>
      <c r="VM68" s="21"/>
      <c r="VN68" s="21"/>
      <c r="VO68" s="21"/>
      <c r="VP68" s="21"/>
      <c r="VQ68" s="21"/>
      <c r="VR68" s="21"/>
      <c r="VS68" s="21"/>
      <c r="VT68" s="21"/>
      <c r="VU68" s="21"/>
      <c r="VV68" s="21"/>
      <c r="VW68" s="21"/>
      <c r="VX68" s="21"/>
      <c r="VY68" s="21"/>
      <c r="VZ68" s="21"/>
      <c r="WA68" s="21"/>
      <c r="WB68" s="21"/>
      <c r="WC68" s="21"/>
      <c r="WD68" s="21"/>
      <c r="WE68" s="21"/>
      <c r="WF68" s="21"/>
      <c r="WG68" s="21"/>
      <c r="WH68" s="21"/>
      <c r="WI68" s="21"/>
      <c r="WJ68" s="21"/>
      <c r="WK68" s="21"/>
      <c r="WL68" s="21"/>
      <c r="WM68" s="21"/>
      <c r="WN68" s="21"/>
      <c r="WO68" s="21"/>
      <c r="WP68" s="21"/>
      <c r="WQ68" s="21"/>
      <c r="WR68" s="21"/>
      <c r="WS68" s="21"/>
      <c r="WT68" s="21"/>
      <c r="WU68" s="21"/>
      <c r="WV68" s="21"/>
      <c r="WW68" s="21"/>
      <c r="WX68" s="21"/>
      <c r="WY68" s="21"/>
      <c r="WZ68" s="21"/>
      <c r="XA68" s="21"/>
      <c r="XB68" s="21"/>
      <c r="XC68" s="21"/>
      <c r="XD68" s="21"/>
      <c r="XE68" s="21"/>
      <c r="XF68" s="21"/>
      <c r="XG68" s="21"/>
      <c r="XH68" s="21"/>
      <c r="XI68" s="21"/>
      <c r="XJ68" s="21"/>
      <c r="XK68" s="21"/>
      <c r="XL68" s="21"/>
      <c r="XM68" s="21"/>
      <c r="XN68" s="21"/>
      <c r="XO68" s="21"/>
      <c r="XP68" s="21"/>
      <c r="XQ68" s="21"/>
      <c r="XR68" s="21"/>
      <c r="XS68" s="21"/>
      <c r="XT68" s="21"/>
      <c r="XU68" s="21"/>
      <c r="XV68" s="21"/>
      <c r="XW68" s="21"/>
      <c r="XX68" s="21"/>
      <c r="XY68" s="21"/>
      <c r="XZ68" s="21"/>
      <c r="YA68" s="21"/>
      <c r="YB68" s="21"/>
      <c r="YC68" s="21"/>
      <c r="YD68" s="21"/>
      <c r="YE68" s="21"/>
      <c r="YF68" s="21"/>
      <c r="YG68" s="21"/>
      <c r="YH68" s="21"/>
      <c r="YI68" s="21"/>
      <c r="YJ68" s="21"/>
      <c r="YK68" s="21"/>
      <c r="YL68" s="21"/>
      <c r="YM68" s="21"/>
      <c r="YN68" s="21"/>
      <c r="YO68" s="21"/>
      <c r="YP68" s="21"/>
      <c r="YQ68" s="21"/>
      <c r="YR68" s="21"/>
      <c r="YS68" s="21"/>
      <c r="YT68" s="21"/>
      <c r="YU68" s="21"/>
      <c r="YV68" s="21"/>
      <c r="YW68" s="21"/>
      <c r="YX68" s="21"/>
      <c r="YY68" s="21"/>
      <c r="YZ68" s="21"/>
      <c r="ZA68" s="21"/>
      <c r="ZB68" s="21"/>
      <c r="ZC68" s="21"/>
      <c r="ZD68" s="21"/>
      <c r="ZE68" s="21"/>
      <c r="ZF68" s="21"/>
      <c r="ZG68" s="21"/>
      <c r="ZH68" s="21"/>
      <c r="ZI68" s="21"/>
      <c r="ZJ68" s="21"/>
      <c r="ZK68" s="21"/>
      <c r="ZL68" s="21"/>
      <c r="ZM68" s="21"/>
      <c r="ZN68" s="21"/>
      <c r="ZO68" s="21"/>
      <c r="ZP68" s="21"/>
      <c r="ZQ68" s="21"/>
      <c r="ZR68" s="21"/>
      <c r="ZS68" s="21"/>
      <c r="ZT68" s="21"/>
      <c r="ZU68" s="21"/>
      <c r="ZV68" s="21"/>
      <c r="ZW68" s="21"/>
      <c r="ZX68" s="21"/>
      <c r="ZY68" s="21"/>
      <c r="ZZ68" s="21"/>
      <c r="AAA68" s="21"/>
      <c r="AAB68" s="21"/>
      <c r="AAC68" s="21"/>
      <c r="AAD68" s="21"/>
      <c r="AAE68" s="21"/>
      <c r="AAF68" s="21"/>
      <c r="AAG68" s="21"/>
      <c r="AAH68" s="21"/>
      <c r="AAI68" s="21"/>
      <c r="AAJ68" s="21"/>
      <c r="AAK68" s="21"/>
      <c r="AAL68" s="21"/>
      <c r="AAM68" s="21"/>
      <c r="AAN68" s="21"/>
      <c r="AAO68" s="21"/>
      <c r="AAP68" s="21"/>
      <c r="AAQ68" s="21"/>
      <c r="AAR68" s="21"/>
      <c r="AAS68" s="21"/>
      <c r="AAT68" s="21"/>
      <c r="AAU68" s="21"/>
      <c r="AAV68" s="21"/>
      <c r="AAW68" s="21"/>
      <c r="AAX68" s="21"/>
      <c r="AAY68" s="21"/>
      <c r="AAZ68" s="21"/>
      <c r="ABA68" s="21"/>
      <c r="ABB68" s="21"/>
      <c r="ABC68" s="21"/>
      <c r="ABD68" s="21"/>
      <c r="ABE68" s="21"/>
      <c r="ABF68" s="21"/>
      <c r="ABG68" s="21"/>
      <c r="ABH68" s="21"/>
      <c r="ABI68" s="21"/>
      <c r="ABJ68" s="21"/>
      <c r="ABK68" s="21"/>
      <c r="ABL68" s="21"/>
      <c r="ABM68" s="21"/>
      <c r="ABN68" s="21"/>
      <c r="ABO68" s="21"/>
      <c r="ABP68" s="21"/>
      <c r="ABQ68" s="21"/>
      <c r="ABR68" s="21"/>
      <c r="ABS68" s="21"/>
      <c r="ABT68" s="21"/>
      <c r="ABU68" s="21"/>
      <c r="ABV68" s="21"/>
      <c r="ABW68" s="21"/>
      <c r="ABX68" s="21"/>
      <c r="ABY68" s="21"/>
      <c r="ABZ68" s="21"/>
      <c r="ACA68" s="21"/>
      <c r="ACB68" s="21"/>
      <c r="ACC68" s="21"/>
      <c r="ACD68" s="21"/>
      <c r="ACE68" s="21"/>
      <c r="ACF68" s="21"/>
      <c r="ACG68" s="21"/>
      <c r="ACH68" s="21"/>
      <c r="ACI68" s="21"/>
      <c r="ACJ68" s="21"/>
      <c r="ACK68" s="21"/>
      <c r="ACL68" s="21"/>
      <c r="ACM68" s="21"/>
      <c r="ACN68" s="21"/>
      <c r="ACO68" s="21"/>
      <c r="ACP68" s="21"/>
      <c r="ACQ68" s="21"/>
      <c r="ACR68" s="21"/>
      <c r="ACS68" s="21"/>
      <c r="ACT68" s="21"/>
      <c r="ACU68" s="21"/>
      <c r="ACV68" s="21"/>
      <c r="ACW68" s="21"/>
      <c r="ACX68" s="21"/>
      <c r="ACY68" s="21"/>
      <c r="ACZ68" s="21"/>
      <c r="ADA68" s="21"/>
      <c r="ADB68" s="21"/>
      <c r="ADC68" s="21"/>
      <c r="ADD68" s="21"/>
      <c r="ADE68" s="21"/>
      <c r="ADF68" s="21"/>
      <c r="ADG68" s="21"/>
      <c r="ADH68" s="21"/>
      <c r="ADI68" s="21"/>
      <c r="ADJ68" s="21"/>
      <c r="ADK68" s="21"/>
      <c r="ADL68" s="21"/>
      <c r="ADM68" s="21"/>
      <c r="ADN68" s="21"/>
      <c r="ADO68" s="21"/>
      <c r="ADP68" s="21"/>
      <c r="ADQ68" s="21"/>
      <c r="ADR68" s="21"/>
      <c r="ADS68" s="21"/>
      <c r="ADT68" s="21"/>
      <c r="ADU68" s="21"/>
      <c r="ADV68" s="21"/>
      <c r="ADW68" s="21"/>
      <c r="ADX68" s="21"/>
      <c r="ADY68" s="21"/>
      <c r="ADZ68" s="21"/>
      <c r="AEA68" s="21"/>
      <c r="AEB68" s="21"/>
      <c r="AEC68" s="21"/>
      <c r="AED68" s="21"/>
      <c r="AEE68" s="21"/>
      <c r="AEF68" s="21"/>
      <c r="AEG68" s="21"/>
      <c r="AEH68" s="21"/>
      <c r="AEI68" s="21"/>
      <c r="AEJ68" s="21"/>
      <c r="AEK68" s="21"/>
      <c r="AEL68" s="21"/>
      <c r="AEM68" s="21"/>
      <c r="AEN68" s="21"/>
      <c r="AEO68" s="21"/>
      <c r="AEP68" s="21"/>
      <c r="AEQ68" s="21"/>
      <c r="AER68" s="21"/>
      <c r="AES68" s="21"/>
      <c r="AET68" s="21"/>
      <c r="AEU68" s="21"/>
      <c r="AEV68" s="21"/>
      <c r="AEW68" s="21"/>
      <c r="AEX68" s="21"/>
      <c r="AEY68" s="21"/>
      <c r="AEZ68" s="21"/>
      <c r="AFA68" s="21"/>
      <c r="AFB68" s="21"/>
      <c r="AFC68" s="21"/>
      <c r="AFD68" s="21"/>
      <c r="AFE68" s="21"/>
      <c r="AFF68" s="21"/>
      <c r="AFG68" s="21"/>
      <c r="AFH68" s="21"/>
      <c r="AFI68" s="21"/>
      <c r="AFJ68" s="21"/>
      <c r="AFK68" s="21"/>
      <c r="AFL68" s="21"/>
      <c r="AFM68" s="21"/>
      <c r="AFN68" s="21"/>
      <c r="AFO68" s="21"/>
      <c r="AFP68" s="21"/>
      <c r="AFQ68" s="21"/>
      <c r="AFR68" s="21"/>
      <c r="AFS68" s="21"/>
      <c r="AFT68" s="21"/>
      <c r="AFU68" s="21"/>
      <c r="AFV68" s="21"/>
      <c r="AFW68" s="21"/>
      <c r="AFX68" s="21"/>
      <c r="AFY68" s="21"/>
      <c r="AFZ68" s="21"/>
      <c r="AGA68" s="21"/>
      <c r="AGB68" s="21"/>
      <c r="AGC68" s="21"/>
      <c r="AGD68" s="21"/>
      <c r="AGE68" s="21"/>
      <c r="AGF68" s="21"/>
      <c r="AGG68" s="21"/>
      <c r="AGH68" s="21"/>
      <c r="AGI68" s="21"/>
      <c r="AGJ68" s="21"/>
      <c r="AGK68" s="21"/>
      <c r="AGL68" s="21"/>
      <c r="AGM68" s="21"/>
      <c r="AGN68" s="21"/>
      <c r="AGO68" s="21"/>
      <c r="AGP68" s="21"/>
      <c r="AGQ68" s="21"/>
      <c r="AGR68" s="21"/>
      <c r="AGS68" s="21"/>
      <c r="AGT68" s="21"/>
      <c r="AGU68" s="21"/>
      <c r="AGV68" s="21"/>
      <c r="AGW68" s="21"/>
      <c r="AGX68" s="21"/>
      <c r="AGY68" s="21"/>
      <c r="AGZ68" s="21"/>
      <c r="AHA68" s="21"/>
      <c r="AHB68" s="21"/>
      <c r="AHC68" s="21"/>
      <c r="AHD68" s="21"/>
      <c r="AHE68" s="21"/>
      <c r="AHF68" s="21"/>
      <c r="AHG68" s="21"/>
      <c r="AHH68" s="21"/>
      <c r="AHI68" s="21"/>
      <c r="AHJ68" s="21"/>
      <c r="AHK68" s="21"/>
      <c r="AHL68" s="21"/>
      <c r="AHM68" s="21"/>
      <c r="AHN68" s="21"/>
      <c r="AHO68" s="21"/>
      <c r="AHP68" s="21"/>
      <c r="AHQ68" s="21"/>
      <c r="AHR68" s="21"/>
      <c r="AHS68" s="21"/>
      <c r="AHT68" s="21"/>
      <c r="AHU68" s="21"/>
      <c r="AHV68" s="21"/>
      <c r="AHW68" s="21"/>
      <c r="AHX68" s="21"/>
      <c r="AHY68" s="21"/>
      <c r="AHZ68" s="21"/>
      <c r="AIA68" s="21"/>
      <c r="AIB68" s="21"/>
      <c r="AIC68" s="21"/>
      <c r="AID68" s="21"/>
      <c r="AIE68" s="21"/>
      <c r="AIF68" s="21"/>
      <c r="AIG68" s="21"/>
      <c r="AIH68" s="21"/>
      <c r="AII68" s="21"/>
      <c r="AIJ68" s="21"/>
      <c r="AIK68" s="21"/>
      <c r="AIL68" s="21"/>
      <c r="AIM68" s="21"/>
      <c r="AIN68" s="21"/>
      <c r="AIO68" s="21"/>
      <c r="AIP68" s="21"/>
      <c r="AIQ68" s="21"/>
      <c r="AIR68" s="21"/>
      <c r="AIS68" s="21"/>
      <c r="AIT68" s="21"/>
      <c r="AIU68" s="21"/>
      <c r="AIV68" s="21"/>
      <c r="AIW68" s="21"/>
      <c r="AIX68" s="21"/>
      <c r="AIY68" s="21"/>
      <c r="AIZ68" s="21"/>
      <c r="AJA68" s="21"/>
      <c r="AJB68" s="21"/>
      <c r="AJC68" s="21"/>
      <c r="AJD68" s="21"/>
      <c r="AJE68" s="21"/>
      <c r="AJF68" s="21"/>
      <c r="AJG68" s="21"/>
      <c r="AJH68" s="21"/>
      <c r="AJI68" s="21"/>
      <c r="AJJ68" s="21"/>
      <c r="AJK68" s="21"/>
      <c r="AJL68" s="21"/>
      <c r="AJM68" s="21"/>
      <c r="AJN68" s="21"/>
      <c r="AJO68" s="21"/>
      <c r="AJP68" s="21"/>
      <c r="AJQ68" s="21"/>
      <c r="AJR68" s="21"/>
      <c r="AJS68" s="21"/>
      <c r="AJT68" s="21"/>
      <c r="AJU68" s="21"/>
      <c r="AJV68" s="21"/>
      <c r="AJW68" s="21"/>
      <c r="AJX68" s="21"/>
      <c r="AJY68" s="21"/>
      <c r="AJZ68" s="21"/>
      <c r="AKA68" s="21"/>
      <c r="AKB68" s="21"/>
      <c r="AKC68" s="21"/>
      <c r="AKD68" s="21"/>
      <c r="AKE68" s="21"/>
      <c r="AKF68" s="21"/>
      <c r="AKG68" s="21"/>
      <c r="AKH68" s="21"/>
      <c r="AKI68" s="21"/>
      <c r="AKJ68" s="21"/>
      <c r="AKK68" s="21"/>
      <c r="AKL68" s="21"/>
      <c r="AKM68" s="21"/>
      <c r="AKN68" s="21"/>
      <c r="AKO68" s="21"/>
      <c r="AKP68" s="21"/>
      <c r="AKQ68" s="21"/>
      <c r="AKR68" s="21"/>
      <c r="AKS68" s="21"/>
      <c r="AKT68" s="21"/>
      <c r="AKU68" s="21"/>
      <c r="AKV68" s="21"/>
      <c r="AKW68" s="21"/>
      <c r="AKX68" s="21"/>
      <c r="AKY68" s="21"/>
      <c r="AKZ68" s="21"/>
      <c r="ALA68" s="21"/>
      <c r="ALB68" s="21"/>
      <c r="ALC68" s="21"/>
      <c r="ALD68" s="21"/>
      <c r="ALE68" s="21"/>
      <c r="ALF68" s="21"/>
      <c r="ALG68" s="21"/>
      <c r="ALH68" s="21"/>
      <c r="ALI68" s="21"/>
      <c r="ALJ68" s="21"/>
      <c r="ALK68" s="21"/>
      <c r="ALL68" s="21"/>
    </row>
    <row r="69" spans="1:1000" s="20" customFormat="1" ht="17.25" customHeight="1">
      <c r="A69" s="71"/>
      <c r="B69" s="85" t="s">
        <v>15</v>
      </c>
      <c r="C69" s="86" t="s">
        <v>573</v>
      </c>
      <c r="D69" s="86" t="s">
        <v>41</v>
      </c>
      <c r="E69" s="86" t="s">
        <v>357</v>
      </c>
      <c r="F69" s="87" t="s">
        <v>574</v>
      </c>
      <c r="G69" s="88" t="s">
        <v>575</v>
      </c>
      <c r="H69" s="88">
        <v>421</v>
      </c>
      <c r="I69" s="88" t="s">
        <v>576</v>
      </c>
      <c r="J69" s="86" t="s">
        <v>577</v>
      </c>
      <c r="K69" s="29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21"/>
      <c r="HZ69" s="21"/>
      <c r="IA69" s="21"/>
      <c r="IB69" s="21"/>
      <c r="IC69" s="21"/>
      <c r="ID69" s="21"/>
      <c r="IE69" s="21"/>
      <c r="IF69" s="21"/>
      <c r="IG69" s="21"/>
      <c r="IH69" s="21"/>
      <c r="II69" s="21"/>
      <c r="IJ69" s="21"/>
      <c r="IK69" s="21"/>
      <c r="IL69" s="21"/>
      <c r="IM69" s="21"/>
      <c r="IN69" s="21"/>
      <c r="IO69" s="21"/>
      <c r="IP69" s="21"/>
      <c r="IQ69" s="21"/>
      <c r="IR69" s="21"/>
      <c r="IS69" s="21"/>
      <c r="IT69" s="21"/>
      <c r="IU69" s="21"/>
      <c r="IV69" s="21"/>
      <c r="IW69" s="21"/>
      <c r="IX69" s="21"/>
      <c r="IY69" s="21"/>
      <c r="IZ69" s="21"/>
      <c r="JA69" s="21"/>
      <c r="JB69" s="21"/>
      <c r="JC69" s="21"/>
      <c r="JD69" s="21"/>
      <c r="JE69" s="21"/>
      <c r="JF69" s="21"/>
      <c r="JG69" s="21"/>
      <c r="JH69" s="21"/>
      <c r="JI69" s="21"/>
      <c r="JJ69" s="21"/>
      <c r="JK69" s="21"/>
      <c r="JL69" s="21"/>
      <c r="JM69" s="21"/>
      <c r="JN69" s="21"/>
      <c r="JO69" s="21"/>
      <c r="JP69" s="21"/>
      <c r="JQ69" s="21"/>
      <c r="JR69" s="21"/>
      <c r="JS69" s="21"/>
      <c r="JT69" s="21"/>
      <c r="JU69" s="21"/>
      <c r="JV69" s="21"/>
      <c r="JW69" s="21"/>
      <c r="JX69" s="21"/>
      <c r="JY69" s="21"/>
      <c r="JZ69" s="21"/>
      <c r="KA69" s="21"/>
      <c r="KB69" s="21"/>
      <c r="KC69" s="21"/>
      <c r="KD69" s="21"/>
      <c r="KE69" s="21"/>
      <c r="KF69" s="21"/>
      <c r="KG69" s="21"/>
      <c r="KH69" s="21"/>
      <c r="KI69" s="21"/>
      <c r="KJ69" s="21"/>
      <c r="KK69" s="21"/>
      <c r="KL69" s="21"/>
      <c r="KM69" s="21"/>
      <c r="KN69" s="21"/>
      <c r="KO69" s="21"/>
      <c r="KP69" s="21"/>
      <c r="KQ69" s="21"/>
      <c r="KR69" s="21"/>
      <c r="KS69" s="21"/>
      <c r="KT69" s="21"/>
      <c r="KU69" s="21"/>
      <c r="KV69" s="21"/>
      <c r="KW69" s="21"/>
      <c r="KX69" s="21"/>
      <c r="KY69" s="21"/>
      <c r="KZ69" s="21"/>
      <c r="LA69" s="21"/>
      <c r="LB69" s="21"/>
      <c r="LC69" s="21"/>
      <c r="LD69" s="21"/>
      <c r="LE69" s="21"/>
      <c r="LF69" s="21"/>
      <c r="LG69" s="21"/>
      <c r="LH69" s="21"/>
      <c r="LI69" s="21"/>
      <c r="LJ69" s="21"/>
      <c r="LK69" s="21"/>
      <c r="LL69" s="21"/>
      <c r="LM69" s="21"/>
      <c r="LN69" s="21"/>
      <c r="LO69" s="21"/>
      <c r="LP69" s="21"/>
      <c r="LQ69" s="21"/>
      <c r="LR69" s="21"/>
      <c r="LS69" s="21"/>
      <c r="LT69" s="21"/>
      <c r="LU69" s="21"/>
      <c r="LV69" s="21"/>
      <c r="LW69" s="21"/>
      <c r="LX69" s="21"/>
      <c r="LY69" s="21"/>
      <c r="LZ69" s="21"/>
      <c r="MA69" s="21"/>
      <c r="MB69" s="21"/>
      <c r="MC69" s="21"/>
      <c r="MD69" s="21"/>
      <c r="ME69" s="21"/>
      <c r="MF69" s="21"/>
      <c r="MG69" s="21"/>
      <c r="MH69" s="21"/>
      <c r="MI69" s="21"/>
      <c r="MJ69" s="21"/>
      <c r="MK69" s="21"/>
      <c r="ML69" s="21"/>
      <c r="MM69" s="21"/>
      <c r="MN69" s="21"/>
      <c r="MO69" s="21"/>
      <c r="MP69" s="21"/>
      <c r="MQ69" s="21"/>
      <c r="MR69" s="21"/>
      <c r="MS69" s="21"/>
      <c r="MT69" s="21"/>
      <c r="MU69" s="21"/>
      <c r="MV69" s="21"/>
      <c r="MW69" s="21"/>
      <c r="MX69" s="21"/>
      <c r="MY69" s="21"/>
      <c r="MZ69" s="21"/>
      <c r="NA69" s="21"/>
      <c r="NB69" s="21"/>
      <c r="NC69" s="21"/>
      <c r="ND69" s="21"/>
      <c r="NE69" s="21"/>
      <c r="NF69" s="21"/>
      <c r="NG69" s="21"/>
      <c r="NH69" s="21"/>
      <c r="NI69" s="21"/>
      <c r="NJ69" s="21"/>
      <c r="NK69" s="21"/>
      <c r="NL69" s="21"/>
      <c r="NM69" s="21"/>
      <c r="NN69" s="21"/>
      <c r="NO69" s="21"/>
      <c r="NP69" s="21"/>
      <c r="NQ69" s="21"/>
      <c r="NR69" s="21"/>
      <c r="NS69" s="21"/>
      <c r="NT69" s="21"/>
      <c r="NU69" s="21"/>
      <c r="NV69" s="21"/>
      <c r="NW69" s="21"/>
      <c r="NX69" s="21"/>
      <c r="NY69" s="21"/>
      <c r="NZ69" s="21"/>
      <c r="OA69" s="21"/>
      <c r="OB69" s="21"/>
      <c r="OC69" s="21"/>
      <c r="OD69" s="21"/>
      <c r="OE69" s="21"/>
      <c r="OF69" s="21"/>
      <c r="OG69" s="21"/>
      <c r="OH69" s="21"/>
      <c r="OI69" s="21"/>
      <c r="OJ69" s="21"/>
      <c r="OK69" s="21"/>
      <c r="OL69" s="21"/>
      <c r="OM69" s="21"/>
      <c r="ON69" s="21"/>
      <c r="OO69" s="21"/>
      <c r="OP69" s="21"/>
      <c r="OQ69" s="21"/>
      <c r="OR69" s="21"/>
      <c r="OS69" s="21"/>
      <c r="OT69" s="21"/>
      <c r="OU69" s="21"/>
      <c r="OV69" s="21"/>
      <c r="OW69" s="21"/>
      <c r="OX69" s="21"/>
      <c r="OY69" s="21"/>
      <c r="OZ69" s="21"/>
      <c r="PA69" s="21"/>
      <c r="PB69" s="21"/>
      <c r="PC69" s="21"/>
      <c r="PD69" s="21"/>
      <c r="PE69" s="21"/>
      <c r="PF69" s="21"/>
      <c r="PG69" s="21"/>
      <c r="PH69" s="21"/>
      <c r="PI69" s="21"/>
      <c r="PJ69" s="21"/>
      <c r="PK69" s="21"/>
      <c r="PL69" s="21"/>
      <c r="PM69" s="21"/>
      <c r="PN69" s="21"/>
      <c r="PO69" s="21"/>
      <c r="PP69" s="21"/>
      <c r="PQ69" s="21"/>
      <c r="PR69" s="21"/>
      <c r="PS69" s="21"/>
      <c r="PT69" s="21"/>
      <c r="PU69" s="21"/>
      <c r="PV69" s="21"/>
      <c r="PW69" s="21"/>
      <c r="PX69" s="21"/>
      <c r="PY69" s="21"/>
      <c r="PZ69" s="21"/>
      <c r="QA69" s="21"/>
      <c r="QB69" s="21"/>
      <c r="QC69" s="21"/>
      <c r="QD69" s="21"/>
      <c r="QE69" s="21"/>
      <c r="QF69" s="21"/>
      <c r="QG69" s="21"/>
      <c r="QH69" s="21"/>
      <c r="QI69" s="21"/>
      <c r="QJ69" s="21"/>
      <c r="QK69" s="21"/>
      <c r="QL69" s="21"/>
      <c r="QM69" s="21"/>
      <c r="QN69" s="21"/>
      <c r="QO69" s="21"/>
      <c r="QP69" s="21"/>
      <c r="QQ69" s="21"/>
      <c r="QR69" s="21"/>
      <c r="QS69" s="21"/>
      <c r="QT69" s="21"/>
      <c r="QU69" s="21"/>
      <c r="QV69" s="21"/>
      <c r="QW69" s="21"/>
      <c r="QX69" s="21"/>
      <c r="QY69" s="21"/>
      <c r="QZ69" s="21"/>
      <c r="RA69" s="21"/>
      <c r="RB69" s="21"/>
      <c r="RC69" s="21"/>
      <c r="RD69" s="21"/>
      <c r="RE69" s="21"/>
      <c r="RF69" s="21"/>
      <c r="RG69" s="21"/>
      <c r="RH69" s="21"/>
      <c r="RI69" s="21"/>
      <c r="RJ69" s="21"/>
      <c r="RK69" s="21"/>
      <c r="RL69" s="21"/>
      <c r="RM69" s="21"/>
      <c r="RN69" s="21"/>
      <c r="RO69" s="21"/>
      <c r="RP69" s="21"/>
      <c r="RQ69" s="21"/>
      <c r="RR69" s="21"/>
      <c r="RS69" s="21"/>
      <c r="RT69" s="21"/>
      <c r="RU69" s="21"/>
      <c r="RV69" s="21"/>
      <c r="RW69" s="21"/>
      <c r="RX69" s="21"/>
      <c r="RY69" s="21"/>
      <c r="RZ69" s="21"/>
      <c r="SA69" s="21"/>
      <c r="SB69" s="21"/>
      <c r="SC69" s="21"/>
      <c r="SD69" s="21"/>
      <c r="SE69" s="21"/>
      <c r="SF69" s="21"/>
      <c r="SG69" s="21"/>
      <c r="SH69" s="21"/>
      <c r="SI69" s="21"/>
      <c r="SJ69" s="21"/>
      <c r="SK69" s="21"/>
      <c r="SL69" s="21"/>
      <c r="SM69" s="21"/>
      <c r="SN69" s="21"/>
      <c r="SO69" s="21"/>
      <c r="SP69" s="21"/>
      <c r="SQ69" s="21"/>
      <c r="SR69" s="21"/>
      <c r="SS69" s="21"/>
      <c r="ST69" s="21"/>
      <c r="SU69" s="21"/>
      <c r="SV69" s="21"/>
      <c r="SW69" s="21"/>
      <c r="SX69" s="21"/>
      <c r="SY69" s="21"/>
      <c r="SZ69" s="21"/>
      <c r="TA69" s="21"/>
      <c r="TB69" s="21"/>
      <c r="TC69" s="21"/>
      <c r="TD69" s="21"/>
      <c r="TE69" s="21"/>
      <c r="TF69" s="21"/>
      <c r="TG69" s="21"/>
      <c r="TH69" s="21"/>
      <c r="TI69" s="21"/>
      <c r="TJ69" s="21"/>
      <c r="TK69" s="21"/>
      <c r="TL69" s="21"/>
      <c r="TM69" s="21"/>
      <c r="TN69" s="21"/>
      <c r="TO69" s="21"/>
      <c r="TP69" s="21"/>
      <c r="TQ69" s="21"/>
      <c r="TR69" s="21"/>
      <c r="TS69" s="21"/>
      <c r="TT69" s="21"/>
      <c r="TU69" s="21"/>
      <c r="TV69" s="21"/>
      <c r="TW69" s="21"/>
      <c r="TX69" s="21"/>
      <c r="TY69" s="21"/>
      <c r="TZ69" s="21"/>
      <c r="UA69" s="21"/>
      <c r="UB69" s="21"/>
      <c r="UC69" s="21"/>
      <c r="UD69" s="21"/>
      <c r="UE69" s="21"/>
      <c r="UF69" s="21"/>
      <c r="UG69" s="21"/>
      <c r="UH69" s="21"/>
      <c r="UI69" s="21"/>
      <c r="UJ69" s="21"/>
      <c r="UK69" s="21"/>
      <c r="UL69" s="21"/>
      <c r="UM69" s="21"/>
      <c r="UN69" s="21"/>
      <c r="UO69" s="21"/>
      <c r="UP69" s="21"/>
      <c r="UQ69" s="21"/>
      <c r="UR69" s="21"/>
      <c r="US69" s="21"/>
      <c r="UT69" s="21"/>
      <c r="UU69" s="21"/>
      <c r="UV69" s="21"/>
      <c r="UW69" s="21"/>
      <c r="UX69" s="21"/>
      <c r="UY69" s="21"/>
      <c r="UZ69" s="21"/>
      <c r="VA69" s="21"/>
      <c r="VB69" s="21"/>
      <c r="VC69" s="21"/>
      <c r="VD69" s="21"/>
      <c r="VE69" s="21"/>
      <c r="VF69" s="21"/>
      <c r="VG69" s="21"/>
      <c r="VH69" s="21"/>
      <c r="VI69" s="21"/>
      <c r="VJ69" s="21"/>
      <c r="VK69" s="21"/>
      <c r="VL69" s="21"/>
      <c r="VM69" s="21"/>
      <c r="VN69" s="21"/>
      <c r="VO69" s="21"/>
      <c r="VP69" s="21"/>
      <c r="VQ69" s="21"/>
      <c r="VR69" s="21"/>
      <c r="VS69" s="21"/>
      <c r="VT69" s="21"/>
      <c r="VU69" s="21"/>
      <c r="VV69" s="21"/>
      <c r="VW69" s="21"/>
      <c r="VX69" s="21"/>
      <c r="VY69" s="21"/>
      <c r="VZ69" s="21"/>
      <c r="WA69" s="21"/>
      <c r="WB69" s="21"/>
      <c r="WC69" s="21"/>
      <c r="WD69" s="21"/>
      <c r="WE69" s="21"/>
      <c r="WF69" s="21"/>
      <c r="WG69" s="21"/>
      <c r="WH69" s="21"/>
      <c r="WI69" s="21"/>
      <c r="WJ69" s="21"/>
      <c r="WK69" s="21"/>
      <c r="WL69" s="21"/>
      <c r="WM69" s="21"/>
      <c r="WN69" s="21"/>
      <c r="WO69" s="21"/>
      <c r="WP69" s="21"/>
      <c r="WQ69" s="21"/>
      <c r="WR69" s="21"/>
      <c r="WS69" s="21"/>
      <c r="WT69" s="21"/>
      <c r="WU69" s="21"/>
      <c r="WV69" s="21"/>
      <c r="WW69" s="21"/>
      <c r="WX69" s="21"/>
      <c r="WY69" s="21"/>
      <c r="WZ69" s="21"/>
      <c r="XA69" s="21"/>
      <c r="XB69" s="21"/>
      <c r="XC69" s="21"/>
      <c r="XD69" s="21"/>
      <c r="XE69" s="21"/>
      <c r="XF69" s="21"/>
      <c r="XG69" s="21"/>
      <c r="XH69" s="21"/>
      <c r="XI69" s="21"/>
      <c r="XJ69" s="21"/>
      <c r="XK69" s="21"/>
      <c r="XL69" s="21"/>
      <c r="XM69" s="21"/>
      <c r="XN69" s="21"/>
      <c r="XO69" s="21"/>
      <c r="XP69" s="21"/>
      <c r="XQ69" s="21"/>
      <c r="XR69" s="21"/>
      <c r="XS69" s="21"/>
      <c r="XT69" s="21"/>
      <c r="XU69" s="21"/>
      <c r="XV69" s="21"/>
      <c r="XW69" s="21"/>
      <c r="XX69" s="21"/>
      <c r="XY69" s="21"/>
      <c r="XZ69" s="21"/>
      <c r="YA69" s="21"/>
      <c r="YB69" s="21"/>
      <c r="YC69" s="21"/>
      <c r="YD69" s="21"/>
      <c r="YE69" s="21"/>
      <c r="YF69" s="21"/>
      <c r="YG69" s="21"/>
      <c r="YH69" s="21"/>
      <c r="YI69" s="21"/>
      <c r="YJ69" s="21"/>
      <c r="YK69" s="21"/>
      <c r="YL69" s="21"/>
      <c r="YM69" s="21"/>
      <c r="YN69" s="21"/>
      <c r="YO69" s="21"/>
      <c r="YP69" s="21"/>
      <c r="YQ69" s="21"/>
      <c r="YR69" s="21"/>
      <c r="YS69" s="21"/>
      <c r="YT69" s="21"/>
      <c r="YU69" s="21"/>
      <c r="YV69" s="21"/>
      <c r="YW69" s="21"/>
      <c r="YX69" s="21"/>
      <c r="YY69" s="21"/>
      <c r="YZ69" s="21"/>
      <c r="ZA69" s="21"/>
      <c r="ZB69" s="21"/>
      <c r="ZC69" s="21"/>
      <c r="ZD69" s="21"/>
      <c r="ZE69" s="21"/>
      <c r="ZF69" s="21"/>
      <c r="ZG69" s="21"/>
      <c r="ZH69" s="21"/>
      <c r="ZI69" s="21"/>
      <c r="ZJ69" s="21"/>
      <c r="ZK69" s="21"/>
      <c r="ZL69" s="21"/>
      <c r="ZM69" s="21"/>
      <c r="ZN69" s="21"/>
      <c r="ZO69" s="21"/>
      <c r="ZP69" s="21"/>
      <c r="ZQ69" s="21"/>
      <c r="ZR69" s="21"/>
      <c r="ZS69" s="21"/>
      <c r="ZT69" s="21"/>
      <c r="ZU69" s="21"/>
      <c r="ZV69" s="21"/>
      <c r="ZW69" s="21"/>
      <c r="ZX69" s="21"/>
      <c r="ZY69" s="21"/>
      <c r="ZZ69" s="21"/>
      <c r="AAA69" s="21"/>
      <c r="AAB69" s="21"/>
      <c r="AAC69" s="21"/>
      <c r="AAD69" s="21"/>
      <c r="AAE69" s="21"/>
      <c r="AAF69" s="21"/>
      <c r="AAG69" s="21"/>
      <c r="AAH69" s="21"/>
      <c r="AAI69" s="21"/>
      <c r="AAJ69" s="21"/>
      <c r="AAK69" s="21"/>
      <c r="AAL69" s="21"/>
      <c r="AAM69" s="21"/>
      <c r="AAN69" s="21"/>
      <c r="AAO69" s="21"/>
      <c r="AAP69" s="21"/>
      <c r="AAQ69" s="21"/>
      <c r="AAR69" s="21"/>
      <c r="AAS69" s="21"/>
      <c r="AAT69" s="21"/>
      <c r="AAU69" s="21"/>
      <c r="AAV69" s="21"/>
      <c r="AAW69" s="21"/>
      <c r="AAX69" s="21"/>
      <c r="AAY69" s="21"/>
      <c r="AAZ69" s="21"/>
      <c r="ABA69" s="21"/>
      <c r="ABB69" s="21"/>
      <c r="ABC69" s="21"/>
      <c r="ABD69" s="21"/>
      <c r="ABE69" s="21"/>
      <c r="ABF69" s="21"/>
      <c r="ABG69" s="21"/>
      <c r="ABH69" s="21"/>
      <c r="ABI69" s="21"/>
      <c r="ABJ69" s="21"/>
      <c r="ABK69" s="21"/>
      <c r="ABL69" s="21"/>
      <c r="ABM69" s="21"/>
      <c r="ABN69" s="21"/>
      <c r="ABO69" s="21"/>
      <c r="ABP69" s="21"/>
      <c r="ABQ69" s="21"/>
      <c r="ABR69" s="21"/>
      <c r="ABS69" s="21"/>
      <c r="ABT69" s="21"/>
      <c r="ABU69" s="21"/>
      <c r="ABV69" s="21"/>
      <c r="ABW69" s="21"/>
      <c r="ABX69" s="21"/>
      <c r="ABY69" s="21"/>
      <c r="ABZ69" s="21"/>
      <c r="ACA69" s="21"/>
      <c r="ACB69" s="21"/>
      <c r="ACC69" s="21"/>
      <c r="ACD69" s="21"/>
      <c r="ACE69" s="21"/>
      <c r="ACF69" s="21"/>
      <c r="ACG69" s="21"/>
      <c r="ACH69" s="21"/>
      <c r="ACI69" s="21"/>
      <c r="ACJ69" s="21"/>
      <c r="ACK69" s="21"/>
      <c r="ACL69" s="21"/>
      <c r="ACM69" s="21"/>
      <c r="ACN69" s="21"/>
      <c r="ACO69" s="21"/>
      <c r="ACP69" s="21"/>
      <c r="ACQ69" s="21"/>
      <c r="ACR69" s="21"/>
      <c r="ACS69" s="21"/>
      <c r="ACT69" s="21"/>
      <c r="ACU69" s="21"/>
      <c r="ACV69" s="21"/>
      <c r="ACW69" s="21"/>
      <c r="ACX69" s="21"/>
      <c r="ACY69" s="21"/>
      <c r="ACZ69" s="21"/>
      <c r="ADA69" s="21"/>
      <c r="ADB69" s="21"/>
      <c r="ADC69" s="21"/>
      <c r="ADD69" s="21"/>
      <c r="ADE69" s="21"/>
      <c r="ADF69" s="21"/>
      <c r="ADG69" s="21"/>
      <c r="ADH69" s="21"/>
      <c r="ADI69" s="21"/>
      <c r="ADJ69" s="21"/>
      <c r="ADK69" s="21"/>
      <c r="ADL69" s="21"/>
      <c r="ADM69" s="21"/>
      <c r="ADN69" s="21"/>
      <c r="ADO69" s="21"/>
      <c r="ADP69" s="21"/>
      <c r="ADQ69" s="21"/>
      <c r="ADR69" s="21"/>
      <c r="ADS69" s="21"/>
      <c r="ADT69" s="21"/>
      <c r="ADU69" s="21"/>
      <c r="ADV69" s="21"/>
      <c r="ADW69" s="21"/>
      <c r="ADX69" s="21"/>
      <c r="ADY69" s="21"/>
      <c r="ADZ69" s="21"/>
      <c r="AEA69" s="21"/>
      <c r="AEB69" s="21"/>
      <c r="AEC69" s="21"/>
      <c r="AED69" s="21"/>
      <c r="AEE69" s="21"/>
      <c r="AEF69" s="21"/>
      <c r="AEG69" s="21"/>
      <c r="AEH69" s="21"/>
      <c r="AEI69" s="21"/>
      <c r="AEJ69" s="21"/>
      <c r="AEK69" s="21"/>
      <c r="AEL69" s="21"/>
      <c r="AEM69" s="21"/>
      <c r="AEN69" s="21"/>
      <c r="AEO69" s="21"/>
      <c r="AEP69" s="21"/>
      <c r="AEQ69" s="21"/>
      <c r="AER69" s="21"/>
      <c r="AES69" s="21"/>
      <c r="AET69" s="21"/>
      <c r="AEU69" s="21"/>
      <c r="AEV69" s="21"/>
      <c r="AEW69" s="21"/>
      <c r="AEX69" s="21"/>
      <c r="AEY69" s="21"/>
      <c r="AEZ69" s="21"/>
      <c r="AFA69" s="21"/>
      <c r="AFB69" s="21"/>
      <c r="AFC69" s="21"/>
      <c r="AFD69" s="21"/>
      <c r="AFE69" s="21"/>
      <c r="AFF69" s="21"/>
      <c r="AFG69" s="21"/>
      <c r="AFH69" s="21"/>
      <c r="AFI69" s="21"/>
      <c r="AFJ69" s="21"/>
      <c r="AFK69" s="21"/>
      <c r="AFL69" s="21"/>
      <c r="AFM69" s="21"/>
      <c r="AFN69" s="21"/>
      <c r="AFO69" s="21"/>
      <c r="AFP69" s="21"/>
      <c r="AFQ69" s="21"/>
      <c r="AFR69" s="21"/>
      <c r="AFS69" s="21"/>
      <c r="AFT69" s="21"/>
      <c r="AFU69" s="21"/>
      <c r="AFV69" s="21"/>
      <c r="AFW69" s="21"/>
      <c r="AFX69" s="21"/>
      <c r="AFY69" s="21"/>
      <c r="AFZ69" s="21"/>
      <c r="AGA69" s="21"/>
      <c r="AGB69" s="21"/>
      <c r="AGC69" s="21"/>
      <c r="AGD69" s="21"/>
      <c r="AGE69" s="21"/>
      <c r="AGF69" s="21"/>
      <c r="AGG69" s="21"/>
      <c r="AGH69" s="21"/>
      <c r="AGI69" s="21"/>
      <c r="AGJ69" s="21"/>
      <c r="AGK69" s="21"/>
      <c r="AGL69" s="21"/>
      <c r="AGM69" s="21"/>
      <c r="AGN69" s="21"/>
      <c r="AGO69" s="21"/>
      <c r="AGP69" s="21"/>
      <c r="AGQ69" s="21"/>
      <c r="AGR69" s="21"/>
      <c r="AGS69" s="21"/>
      <c r="AGT69" s="21"/>
      <c r="AGU69" s="21"/>
      <c r="AGV69" s="21"/>
      <c r="AGW69" s="21"/>
      <c r="AGX69" s="21"/>
      <c r="AGY69" s="21"/>
      <c r="AGZ69" s="21"/>
      <c r="AHA69" s="21"/>
      <c r="AHB69" s="21"/>
      <c r="AHC69" s="21"/>
      <c r="AHD69" s="21"/>
      <c r="AHE69" s="21"/>
      <c r="AHF69" s="21"/>
      <c r="AHG69" s="21"/>
      <c r="AHH69" s="21"/>
      <c r="AHI69" s="21"/>
      <c r="AHJ69" s="21"/>
      <c r="AHK69" s="21"/>
      <c r="AHL69" s="21"/>
      <c r="AHM69" s="21"/>
      <c r="AHN69" s="21"/>
      <c r="AHO69" s="21"/>
      <c r="AHP69" s="21"/>
      <c r="AHQ69" s="21"/>
      <c r="AHR69" s="21"/>
      <c r="AHS69" s="21"/>
      <c r="AHT69" s="21"/>
      <c r="AHU69" s="21"/>
      <c r="AHV69" s="21"/>
      <c r="AHW69" s="21"/>
      <c r="AHX69" s="21"/>
      <c r="AHY69" s="21"/>
      <c r="AHZ69" s="21"/>
      <c r="AIA69" s="21"/>
      <c r="AIB69" s="21"/>
      <c r="AIC69" s="21"/>
      <c r="AID69" s="21"/>
      <c r="AIE69" s="21"/>
      <c r="AIF69" s="21"/>
      <c r="AIG69" s="21"/>
      <c r="AIH69" s="21"/>
      <c r="AII69" s="21"/>
      <c r="AIJ69" s="21"/>
      <c r="AIK69" s="21"/>
      <c r="AIL69" s="21"/>
      <c r="AIM69" s="21"/>
      <c r="AIN69" s="21"/>
      <c r="AIO69" s="21"/>
      <c r="AIP69" s="21"/>
      <c r="AIQ69" s="21"/>
      <c r="AIR69" s="21"/>
      <c r="AIS69" s="21"/>
      <c r="AIT69" s="21"/>
      <c r="AIU69" s="21"/>
      <c r="AIV69" s="21"/>
      <c r="AIW69" s="21"/>
      <c r="AIX69" s="21"/>
      <c r="AIY69" s="21"/>
      <c r="AIZ69" s="21"/>
      <c r="AJA69" s="21"/>
      <c r="AJB69" s="21"/>
      <c r="AJC69" s="21"/>
      <c r="AJD69" s="21"/>
      <c r="AJE69" s="21"/>
      <c r="AJF69" s="21"/>
      <c r="AJG69" s="21"/>
      <c r="AJH69" s="21"/>
      <c r="AJI69" s="21"/>
      <c r="AJJ69" s="21"/>
      <c r="AJK69" s="21"/>
      <c r="AJL69" s="21"/>
      <c r="AJM69" s="21"/>
      <c r="AJN69" s="21"/>
      <c r="AJO69" s="21"/>
      <c r="AJP69" s="21"/>
      <c r="AJQ69" s="21"/>
      <c r="AJR69" s="21"/>
      <c r="AJS69" s="21"/>
      <c r="AJT69" s="21"/>
      <c r="AJU69" s="21"/>
      <c r="AJV69" s="21"/>
      <c r="AJW69" s="21"/>
      <c r="AJX69" s="21"/>
      <c r="AJY69" s="21"/>
      <c r="AJZ69" s="21"/>
      <c r="AKA69" s="21"/>
      <c r="AKB69" s="21"/>
      <c r="AKC69" s="21"/>
      <c r="AKD69" s="21"/>
      <c r="AKE69" s="21"/>
      <c r="AKF69" s="21"/>
      <c r="AKG69" s="21"/>
      <c r="AKH69" s="21"/>
      <c r="AKI69" s="21"/>
      <c r="AKJ69" s="21"/>
      <c r="AKK69" s="21"/>
      <c r="AKL69" s="21"/>
      <c r="AKM69" s="21"/>
      <c r="AKN69" s="21"/>
      <c r="AKO69" s="21"/>
      <c r="AKP69" s="21"/>
      <c r="AKQ69" s="21"/>
      <c r="AKR69" s="21"/>
      <c r="AKS69" s="21"/>
      <c r="AKT69" s="21"/>
      <c r="AKU69" s="21"/>
      <c r="AKV69" s="21"/>
      <c r="AKW69" s="21"/>
      <c r="AKX69" s="21"/>
      <c r="AKY69" s="21"/>
      <c r="AKZ69" s="21"/>
      <c r="ALA69" s="21"/>
      <c r="ALB69" s="21"/>
      <c r="ALC69" s="21"/>
      <c r="ALD69" s="21"/>
      <c r="ALE69" s="21"/>
      <c r="ALF69" s="21"/>
      <c r="ALG69" s="21"/>
      <c r="ALH69" s="21"/>
      <c r="ALI69" s="21"/>
      <c r="ALJ69" s="21"/>
      <c r="ALK69" s="21"/>
      <c r="ALL69" s="21"/>
    </row>
    <row r="70" spans="1:1000" s="20" customFormat="1" ht="17.25" customHeight="1">
      <c r="A70" s="66"/>
      <c r="B70" s="67" t="s">
        <v>15</v>
      </c>
      <c r="C70" s="68" t="s">
        <v>417</v>
      </c>
      <c r="D70" s="68" t="s">
        <v>16</v>
      </c>
      <c r="E70" s="68" t="s">
        <v>136</v>
      </c>
      <c r="F70" s="69" t="s">
        <v>418</v>
      </c>
      <c r="G70" s="70" t="s">
        <v>419</v>
      </c>
      <c r="H70" s="70">
        <v>63</v>
      </c>
      <c r="I70" s="70" t="s">
        <v>420</v>
      </c>
      <c r="J70" s="68" t="s">
        <v>210</v>
      </c>
      <c r="K70" s="30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1"/>
      <c r="CJ70" s="11"/>
      <c r="CK70" s="11"/>
      <c r="CL70" s="11"/>
      <c r="CM70" s="11"/>
      <c r="CN70" s="11"/>
      <c r="CO70" s="11"/>
      <c r="CP70" s="11"/>
      <c r="CQ70" s="11"/>
      <c r="CR70" s="11"/>
      <c r="CS70" s="11"/>
      <c r="CT70" s="11"/>
      <c r="CU70" s="11"/>
      <c r="CV70" s="11"/>
      <c r="CW70" s="11"/>
      <c r="CX70" s="11"/>
      <c r="CY70" s="11"/>
      <c r="CZ70" s="11"/>
      <c r="DA70" s="11"/>
      <c r="DB70" s="11"/>
      <c r="DC70" s="11"/>
      <c r="DD70" s="11"/>
      <c r="DE70" s="11"/>
      <c r="DF70" s="11"/>
      <c r="DG70" s="11"/>
      <c r="DH70" s="11"/>
      <c r="DI70" s="11"/>
      <c r="DJ70" s="11"/>
      <c r="DK70" s="11"/>
      <c r="DL70" s="11"/>
      <c r="DM70" s="11"/>
      <c r="DN70" s="11"/>
      <c r="DO70" s="11"/>
      <c r="DP70" s="11"/>
      <c r="DQ70" s="11"/>
      <c r="DR70" s="11"/>
      <c r="DS70" s="11"/>
      <c r="DT70" s="11"/>
      <c r="DU70" s="11"/>
      <c r="DV70" s="11"/>
      <c r="DW70" s="11"/>
      <c r="DX70" s="11"/>
      <c r="DY70" s="11"/>
      <c r="DZ70" s="11"/>
      <c r="EA70" s="11"/>
      <c r="EB70" s="11"/>
      <c r="EC70" s="11"/>
      <c r="ED70" s="11"/>
      <c r="EE70" s="11"/>
      <c r="EF70" s="11"/>
      <c r="EG70" s="11"/>
      <c r="EH70" s="11"/>
      <c r="EI70" s="11"/>
      <c r="EJ70" s="11"/>
      <c r="EK70" s="11"/>
      <c r="EL70" s="11"/>
      <c r="EM70" s="11"/>
      <c r="EN70" s="11"/>
      <c r="EO70" s="11"/>
      <c r="EP70" s="11"/>
      <c r="EQ70" s="11"/>
      <c r="ER70" s="11"/>
      <c r="ES70" s="11"/>
      <c r="ET70" s="11"/>
      <c r="EU70" s="11"/>
      <c r="EV70" s="11"/>
      <c r="EW70" s="11"/>
      <c r="EX70" s="11"/>
      <c r="EY70" s="11"/>
      <c r="EZ70" s="11"/>
      <c r="FA70" s="11"/>
      <c r="FB70" s="11"/>
      <c r="FC70" s="11"/>
      <c r="FD70" s="11"/>
      <c r="FE70" s="11"/>
      <c r="FF70" s="11"/>
      <c r="FG70" s="11"/>
      <c r="FH70" s="11"/>
      <c r="FI70" s="11"/>
      <c r="FJ70" s="11"/>
      <c r="FK70" s="11"/>
      <c r="FL70" s="11"/>
      <c r="FM70" s="11"/>
      <c r="FN70" s="11"/>
      <c r="FO70" s="11"/>
      <c r="FP70" s="11"/>
      <c r="FQ70" s="11"/>
      <c r="FR70" s="11"/>
      <c r="FS70" s="11"/>
      <c r="FT70" s="11"/>
      <c r="FU70" s="11"/>
      <c r="FV70" s="11"/>
      <c r="FW70" s="11"/>
      <c r="FX70" s="11"/>
      <c r="FY70" s="11"/>
      <c r="FZ70" s="11"/>
      <c r="GA70" s="11"/>
      <c r="GB70" s="11"/>
      <c r="GC70" s="11"/>
      <c r="GD70" s="11"/>
      <c r="GE70" s="11"/>
      <c r="GF70" s="11"/>
      <c r="GG70" s="11"/>
      <c r="GH70" s="11"/>
      <c r="GI70" s="11"/>
      <c r="GJ70" s="11"/>
      <c r="GK70" s="11"/>
      <c r="GL70" s="11"/>
      <c r="GM70" s="11"/>
      <c r="GN70" s="11"/>
      <c r="GO70" s="11"/>
      <c r="GP70" s="11"/>
      <c r="GQ70" s="11"/>
      <c r="GR70" s="11"/>
      <c r="GS70" s="11"/>
      <c r="GT70" s="11"/>
      <c r="GU70" s="11"/>
      <c r="GV70" s="11"/>
      <c r="GW70" s="11"/>
      <c r="GX70" s="11"/>
      <c r="GY70" s="11"/>
      <c r="GZ70" s="11"/>
      <c r="HA70" s="11"/>
      <c r="HB70" s="11"/>
      <c r="HC70" s="11"/>
      <c r="HD70" s="11"/>
      <c r="HE70" s="11"/>
      <c r="HF70" s="11"/>
      <c r="HG70" s="11"/>
      <c r="HH70" s="11"/>
      <c r="HI70" s="11"/>
      <c r="HJ70" s="11"/>
      <c r="HK70" s="11"/>
      <c r="HL70" s="11"/>
      <c r="HM70" s="11"/>
      <c r="HN70" s="11"/>
      <c r="HO70" s="11"/>
      <c r="HP70" s="11"/>
      <c r="HQ70" s="11"/>
      <c r="HR70" s="11"/>
      <c r="HS70" s="11"/>
      <c r="HT70" s="11"/>
      <c r="HU70" s="11"/>
      <c r="HV70" s="11"/>
      <c r="HW70" s="11"/>
      <c r="HX70" s="11"/>
    </row>
    <row r="71" spans="1:1000" s="20" customFormat="1" ht="17.25" customHeight="1">
      <c r="A71" s="76"/>
      <c r="B71" s="77" t="s">
        <v>15</v>
      </c>
      <c r="C71" s="78" t="s">
        <v>695</v>
      </c>
      <c r="D71" s="78" t="s">
        <v>16</v>
      </c>
      <c r="E71" s="78" t="s">
        <v>209</v>
      </c>
      <c r="F71" s="79" t="s">
        <v>790</v>
      </c>
      <c r="G71" s="80" t="s">
        <v>696</v>
      </c>
      <c r="H71" s="80" t="s">
        <v>805</v>
      </c>
      <c r="I71" s="80" t="s">
        <v>697</v>
      </c>
      <c r="J71" s="78" t="s">
        <v>210</v>
      </c>
      <c r="K71" s="29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21"/>
      <c r="HZ71" s="21"/>
      <c r="IA71" s="21"/>
      <c r="IB71" s="21"/>
      <c r="IC71" s="21"/>
      <c r="ID71" s="21"/>
      <c r="IE71" s="21"/>
      <c r="IF71" s="21"/>
      <c r="IG71" s="21"/>
      <c r="IH71" s="21"/>
      <c r="II71" s="21"/>
      <c r="IJ71" s="21"/>
      <c r="IK71" s="21"/>
      <c r="IL71" s="21"/>
      <c r="IM71" s="21"/>
      <c r="IN71" s="21"/>
      <c r="IO71" s="21"/>
      <c r="IP71" s="21"/>
      <c r="IQ71" s="21"/>
      <c r="IR71" s="21"/>
      <c r="IS71" s="21"/>
      <c r="IT71" s="21"/>
      <c r="IU71" s="21"/>
      <c r="IV71" s="21"/>
      <c r="IW71" s="21"/>
      <c r="IX71" s="21"/>
      <c r="IY71" s="21"/>
      <c r="IZ71" s="21"/>
      <c r="JA71" s="21"/>
      <c r="JB71" s="21"/>
      <c r="JC71" s="21"/>
      <c r="JD71" s="21"/>
      <c r="JE71" s="21"/>
      <c r="JF71" s="21"/>
      <c r="JG71" s="21"/>
      <c r="JH71" s="21"/>
      <c r="JI71" s="21"/>
      <c r="JJ71" s="21"/>
      <c r="JK71" s="21"/>
      <c r="JL71" s="21"/>
      <c r="JM71" s="21"/>
      <c r="JN71" s="21"/>
      <c r="JO71" s="21"/>
      <c r="JP71" s="21"/>
      <c r="JQ71" s="21"/>
      <c r="JR71" s="21"/>
      <c r="JS71" s="21"/>
      <c r="JT71" s="21"/>
      <c r="JU71" s="21"/>
      <c r="JV71" s="21"/>
      <c r="JW71" s="21"/>
      <c r="JX71" s="21"/>
      <c r="JY71" s="21"/>
      <c r="JZ71" s="21"/>
      <c r="KA71" s="21"/>
      <c r="KB71" s="21"/>
      <c r="KC71" s="21"/>
      <c r="KD71" s="21"/>
      <c r="KE71" s="21"/>
      <c r="KF71" s="21"/>
      <c r="KG71" s="21"/>
      <c r="KH71" s="21"/>
      <c r="KI71" s="21"/>
      <c r="KJ71" s="21"/>
      <c r="KK71" s="21"/>
      <c r="KL71" s="21"/>
      <c r="KM71" s="21"/>
      <c r="KN71" s="21"/>
      <c r="KO71" s="21"/>
      <c r="KP71" s="21"/>
      <c r="KQ71" s="21"/>
      <c r="KR71" s="21"/>
      <c r="KS71" s="21"/>
      <c r="KT71" s="21"/>
      <c r="KU71" s="21"/>
      <c r="KV71" s="21"/>
      <c r="KW71" s="21"/>
      <c r="KX71" s="21"/>
      <c r="KY71" s="21"/>
      <c r="KZ71" s="21"/>
      <c r="LA71" s="21"/>
      <c r="LB71" s="21"/>
      <c r="LC71" s="21"/>
      <c r="LD71" s="21"/>
      <c r="LE71" s="21"/>
      <c r="LF71" s="21"/>
      <c r="LG71" s="21"/>
      <c r="LH71" s="21"/>
      <c r="LI71" s="21"/>
      <c r="LJ71" s="21"/>
      <c r="LK71" s="21"/>
      <c r="LL71" s="21"/>
      <c r="LM71" s="21"/>
      <c r="LN71" s="21"/>
      <c r="LO71" s="21"/>
      <c r="LP71" s="21"/>
      <c r="LQ71" s="21"/>
      <c r="LR71" s="21"/>
      <c r="LS71" s="21"/>
      <c r="LT71" s="21"/>
      <c r="LU71" s="21"/>
      <c r="LV71" s="21"/>
      <c r="LW71" s="21"/>
      <c r="LX71" s="21"/>
      <c r="LY71" s="21"/>
      <c r="LZ71" s="21"/>
      <c r="MA71" s="21"/>
      <c r="MB71" s="21"/>
      <c r="MC71" s="21"/>
      <c r="MD71" s="21"/>
      <c r="ME71" s="21"/>
      <c r="MF71" s="21"/>
      <c r="MG71" s="21"/>
      <c r="MH71" s="21"/>
      <c r="MI71" s="21"/>
      <c r="MJ71" s="21"/>
      <c r="MK71" s="21"/>
      <c r="ML71" s="21"/>
      <c r="MM71" s="21"/>
      <c r="MN71" s="21"/>
      <c r="MO71" s="21"/>
      <c r="MP71" s="21"/>
      <c r="MQ71" s="21"/>
      <c r="MR71" s="21"/>
      <c r="MS71" s="21"/>
      <c r="MT71" s="21"/>
      <c r="MU71" s="21"/>
      <c r="MV71" s="21"/>
      <c r="MW71" s="21"/>
      <c r="MX71" s="21"/>
      <c r="MY71" s="21"/>
      <c r="MZ71" s="21"/>
      <c r="NA71" s="21"/>
      <c r="NB71" s="21"/>
      <c r="NC71" s="21"/>
      <c r="ND71" s="21"/>
      <c r="NE71" s="21"/>
      <c r="NF71" s="21"/>
      <c r="NG71" s="21"/>
      <c r="NH71" s="21"/>
      <c r="NI71" s="21"/>
      <c r="NJ71" s="21"/>
      <c r="NK71" s="21"/>
      <c r="NL71" s="21"/>
      <c r="NM71" s="21"/>
      <c r="NN71" s="21"/>
      <c r="NO71" s="21"/>
      <c r="NP71" s="21"/>
      <c r="NQ71" s="21"/>
      <c r="NR71" s="21"/>
      <c r="NS71" s="21"/>
      <c r="NT71" s="21"/>
      <c r="NU71" s="21"/>
      <c r="NV71" s="21"/>
      <c r="NW71" s="21"/>
      <c r="NX71" s="21"/>
      <c r="NY71" s="21"/>
      <c r="NZ71" s="21"/>
      <c r="OA71" s="21"/>
      <c r="OB71" s="21"/>
      <c r="OC71" s="21"/>
      <c r="OD71" s="21"/>
      <c r="OE71" s="21"/>
      <c r="OF71" s="21"/>
      <c r="OG71" s="21"/>
      <c r="OH71" s="21"/>
      <c r="OI71" s="21"/>
      <c r="OJ71" s="21"/>
      <c r="OK71" s="21"/>
      <c r="OL71" s="21"/>
      <c r="OM71" s="21"/>
      <c r="ON71" s="21"/>
      <c r="OO71" s="21"/>
      <c r="OP71" s="21"/>
      <c r="OQ71" s="21"/>
      <c r="OR71" s="21"/>
      <c r="OS71" s="21"/>
      <c r="OT71" s="21"/>
      <c r="OU71" s="21"/>
      <c r="OV71" s="21"/>
      <c r="OW71" s="21"/>
      <c r="OX71" s="21"/>
      <c r="OY71" s="21"/>
      <c r="OZ71" s="21"/>
      <c r="PA71" s="21"/>
      <c r="PB71" s="21"/>
      <c r="PC71" s="21"/>
      <c r="PD71" s="21"/>
      <c r="PE71" s="21"/>
      <c r="PF71" s="21"/>
      <c r="PG71" s="21"/>
      <c r="PH71" s="21"/>
      <c r="PI71" s="21"/>
      <c r="PJ71" s="21"/>
      <c r="PK71" s="21"/>
      <c r="PL71" s="21"/>
      <c r="PM71" s="21"/>
      <c r="PN71" s="21"/>
      <c r="PO71" s="21"/>
      <c r="PP71" s="21"/>
      <c r="PQ71" s="21"/>
      <c r="PR71" s="21"/>
      <c r="PS71" s="21"/>
      <c r="PT71" s="21"/>
      <c r="PU71" s="21"/>
      <c r="PV71" s="21"/>
      <c r="PW71" s="21"/>
      <c r="PX71" s="21"/>
      <c r="PY71" s="21"/>
      <c r="PZ71" s="21"/>
      <c r="QA71" s="21"/>
      <c r="QB71" s="21"/>
      <c r="QC71" s="21"/>
      <c r="QD71" s="21"/>
      <c r="QE71" s="21"/>
      <c r="QF71" s="21"/>
      <c r="QG71" s="21"/>
      <c r="QH71" s="21"/>
      <c r="QI71" s="21"/>
      <c r="QJ71" s="21"/>
      <c r="QK71" s="21"/>
      <c r="QL71" s="21"/>
      <c r="QM71" s="21"/>
      <c r="QN71" s="21"/>
      <c r="QO71" s="21"/>
      <c r="QP71" s="21"/>
      <c r="QQ71" s="21"/>
      <c r="QR71" s="21"/>
      <c r="QS71" s="21"/>
      <c r="QT71" s="21"/>
      <c r="QU71" s="21"/>
      <c r="QV71" s="21"/>
      <c r="QW71" s="21"/>
      <c r="QX71" s="21"/>
      <c r="QY71" s="21"/>
      <c r="QZ71" s="21"/>
      <c r="RA71" s="21"/>
      <c r="RB71" s="21"/>
      <c r="RC71" s="21"/>
      <c r="RD71" s="21"/>
      <c r="RE71" s="21"/>
      <c r="RF71" s="21"/>
      <c r="RG71" s="21"/>
      <c r="RH71" s="21"/>
      <c r="RI71" s="21"/>
      <c r="RJ71" s="21"/>
      <c r="RK71" s="21"/>
      <c r="RL71" s="21"/>
      <c r="RM71" s="21"/>
      <c r="RN71" s="21"/>
      <c r="RO71" s="21"/>
      <c r="RP71" s="21"/>
      <c r="RQ71" s="21"/>
      <c r="RR71" s="21"/>
      <c r="RS71" s="21"/>
      <c r="RT71" s="21"/>
      <c r="RU71" s="21"/>
      <c r="RV71" s="21"/>
      <c r="RW71" s="21"/>
      <c r="RX71" s="21"/>
      <c r="RY71" s="21"/>
      <c r="RZ71" s="21"/>
      <c r="SA71" s="21"/>
      <c r="SB71" s="21"/>
      <c r="SC71" s="21"/>
      <c r="SD71" s="21"/>
      <c r="SE71" s="21"/>
      <c r="SF71" s="21"/>
      <c r="SG71" s="21"/>
      <c r="SH71" s="21"/>
      <c r="SI71" s="21"/>
      <c r="SJ71" s="21"/>
      <c r="SK71" s="21"/>
      <c r="SL71" s="21"/>
      <c r="SM71" s="21"/>
      <c r="SN71" s="21"/>
      <c r="SO71" s="21"/>
      <c r="SP71" s="21"/>
      <c r="SQ71" s="21"/>
      <c r="SR71" s="21"/>
      <c r="SS71" s="21"/>
      <c r="ST71" s="21"/>
      <c r="SU71" s="21"/>
      <c r="SV71" s="21"/>
      <c r="SW71" s="21"/>
      <c r="SX71" s="21"/>
      <c r="SY71" s="21"/>
      <c r="SZ71" s="21"/>
      <c r="TA71" s="21"/>
      <c r="TB71" s="21"/>
      <c r="TC71" s="21"/>
      <c r="TD71" s="21"/>
      <c r="TE71" s="21"/>
      <c r="TF71" s="21"/>
      <c r="TG71" s="21"/>
      <c r="TH71" s="21"/>
      <c r="TI71" s="21"/>
      <c r="TJ71" s="21"/>
      <c r="TK71" s="21"/>
      <c r="TL71" s="21"/>
      <c r="TM71" s="21"/>
      <c r="TN71" s="21"/>
      <c r="TO71" s="21"/>
      <c r="TP71" s="21"/>
      <c r="TQ71" s="21"/>
      <c r="TR71" s="21"/>
      <c r="TS71" s="21"/>
      <c r="TT71" s="21"/>
      <c r="TU71" s="21"/>
      <c r="TV71" s="21"/>
      <c r="TW71" s="21"/>
      <c r="TX71" s="21"/>
      <c r="TY71" s="21"/>
      <c r="TZ71" s="21"/>
      <c r="UA71" s="21"/>
      <c r="UB71" s="21"/>
      <c r="UC71" s="21"/>
      <c r="UD71" s="21"/>
      <c r="UE71" s="21"/>
      <c r="UF71" s="21"/>
      <c r="UG71" s="21"/>
      <c r="UH71" s="21"/>
      <c r="UI71" s="21"/>
      <c r="UJ71" s="21"/>
      <c r="UK71" s="21"/>
      <c r="UL71" s="21"/>
      <c r="UM71" s="21"/>
      <c r="UN71" s="21"/>
      <c r="UO71" s="21"/>
      <c r="UP71" s="21"/>
      <c r="UQ71" s="21"/>
      <c r="UR71" s="21"/>
      <c r="US71" s="21"/>
      <c r="UT71" s="21"/>
      <c r="UU71" s="21"/>
      <c r="UV71" s="21"/>
      <c r="UW71" s="21"/>
      <c r="UX71" s="21"/>
      <c r="UY71" s="21"/>
      <c r="UZ71" s="21"/>
      <c r="VA71" s="21"/>
      <c r="VB71" s="21"/>
      <c r="VC71" s="21"/>
      <c r="VD71" s="21"/>
      <c r="VE71" s="21"/>
      <c r="VF71" s="21"/>
      <c r="VG71" s="21"/>
      <c r="VH71" s="21"/>
      <c r="VI71" s="21"/>
      <c r="VJ71" s="21"/>
      <c r="VK71" s="21"/>
      <c r="VL71" s="21"/>
      <c r="VM71" s="21"/>
      <c r="VN71" s="21"/>
      <c r="VO71" s="21"/>
      <c r="VP71" s="21"/>
      <c r="VQ71" s="21"/>
      <c r="VR71" s="21"/>
      <c r="VS71" s="21"/>
      <c r="VT71" s="21"/>
      <c r="VU71" s="21"/>
      <c r="VV71" s="21"/>
      <c r="VW71" s="21"/>
      <c r="VX71" s="21"/>
      <c r="VY71" s="21"/>
      <c r="VZ71" s="21"/>
      <c r="WA71" s="21"/>
      <c r="WB71" s="21"/>
      <c r="WC71" s="21"/>
      <c r="WD71" s="21"/>
      <c r="WE71" s="21"/>
      <c r="WF71" s="21"/>
      <c r="WG71" s="21"/>
      <c r="WH71" s="21"/>
      <c r="WI71" s="21"/>
      <c r="WJ71" s="21"/>
      <c r="WK71" s="21"/>
      <c r="WL71" s="21"/>
      <c r="WM71" s="21"/>
      <c r="WN71" s="21"/>
      <c r="WO71" s="21"/>
      <c r="WP71" s="21"/>
      <c r="WQ71" s="21"/>
      <c r="WR71" s="21"/>
      <c r="WS71" s="21"/>
      <c r="WT71" s="21"/>
      <c r="WU71" s="21"/>
      <c r="WV71" s="21"/>
      <c r="WW71" s="21"/>
      <c r="WX71" s="21"/>
      <c r="WY71" s="21"/>
      <c r="WZ71" s="21"/>
      <c r="XA71" s="21"/>
      <c r="XB71" s="21"/>
      <c r="XC71" s="21"/>
      <c r="XD71" s="21"/>
      <c r="XE71" s="21"/>
      <c r="XF71" s="21"/>
      <c r="XG71" s="21"/>
      <c r="XH71" s="21"/>
      <c r="XI71" s="21"/>
      <c r="XJ71" s="21"/>
      <c r="XK71" s="21"/>
      <c r="XL71" s="21"/>
      <c r="XM71" s="21"/>
      <c r="XN71" s="21"/>
      <c r="XO71" s="21"/>
      <c r="XP71" s="21"/>
      <c r="XQ71" s="21"/>
      <c r="XR71" s="21"/>
      <c r="XS71" s="21"/>
      <c r="XT71" s="21"/>
      <c r="XU71" s="21"/>
      <c r="XV71" s="21"/>
      <c r="XW71" s="21"/>
      <c r="XX71" s="21"/>
      <c r="XY71" s="21"/>
      <c r="XZ71" s="21"/>
      <c r="YA71" s="21"/>
      <c r="YB71" s="21"/>
      <c r="YC71" s="21"/>
      <c r="YD71" s="21"/>
      <c r="YE71" s="21"/>
      <c r="YF71" s="21"/>
      <c r="YG71" s="21"/>
      <c r="YH71" s="21"/>
      <c r="YI71" s="21"/>
      <c r="YJ71" s="21"/>
      <c r="YK71" s="21"/>
      <c r="YL71" s="21"/>
      <c r="YM71" s="21"/>
      <c r="YN71" s="21"/>
      <c r="YO71" s="21"/>
      <c r="YP71" s="21"/>
      <c r="YQ71" s="21"/>
      <c r="YR71" s="21"/>
      <c r="YS71" s="21"/>
      <c r="YT71" s="21"/>
      <c r="YU71" s="21"/>
      <c r="YV71" s="21"/>
      <c r="YW71" s="21"/>
      <c r="YX71" s="21"/>
      <c r="YY71" s="21"/>
      <c r="YZ71" s="21"/>
      <c r="ZA71" s="21"/>
      <c r="ZB71" s="21"/>
      <c r="ZC71" s="21"/>
      <c r="ZD71" s="21"/>
      <c r="ZE71" s="21"/>
      <c r="ZF71" s="21"/>
      <c r="ZG71" s="21"/>
      <c r="ZH71" s="21"/>
      <c r="ZI71" s="21"/>
      <c r="ZJ71" s="21"/>
      <c r="ZK71" s="21"/>
      <c r="ZL71" s="21"/>
      <c r="ZM71" s="21"/>
      <c r="ZN71" s="21"/>
      <c r="ZO71" s="21"/>
      <c r="ZP71" s="21"/>
      <c r="ZQ71" s="21"/>
      <c r="ZR71" s="21"/>
      <c r="ZS71" s="21"/>
      <c r="ZT71" s="21"/>
      <c r="ZU71" s="21"/>
      <c r="ZV71" s="21"/>
      <c r="ZW71" s="21"/>
      <c r="ZX71" s="21"/>
      <c r="ZY71" s="21"/>
      <c r="ZZ71" s="21"/>
      <c r="AAA71" s="21"/>
      <c r="AAB71" s="21"/>
      <c r="AAC71" s="21"/>
      <c r="AAD71" s="21"/>
      <c r="AAE71" s="21"/>
      <c r="AAF71" s="21"/>
      <c r="AAG71" s="21"/>
      <c r="AAH71" s="21"/>
      <c r="AAI71" s="21"/>
      <c r="AAJ71" s="21"/>
      <c r="AAK71" s="21"/>
      <c r="AAL71" s="21"/>
      <c r="AAM71" s="21"/>
      <c r="AAN71" s="21"/>
      <c r="AAO71" s="21"/>
      <c r="AAP71" s="21"/>
      <c r="AAQ71" s="21"/>
      <c r="AAR71" s="21"/>
      <c r="AAS71" s="21"/>
      <c r="AAT71" s="21"/>
      <c r="AAU71" s="21"/>
      <c r="AAV71" s="21"/>
      <c r="AAW71" s="21"/>
      <c r="AAX71" s="21"/>
      <c r="AAY71" s="21"/>
      <c r="AAZ71" s="21"/>
      <c r="ABA71" s="21"/>
      <c r="ABB71" s="21"/>
      <c r="ABC71" s="21"/>
      <c r="ABD71" s="21"/>
      <c r="ABE71" s="21"/>
      <c r="ABF71" s="21"/>
      <c r="ABG71" s="21"/>
      <c r="ABH71" s="21"/>
      <c r="ABI71" s="21"/>
      <c r="ABJ71" s="21"/>
      <c r="ABK71" s="21"/>
      <c r="ABL71" s="21"/>
      <c r="ABM71" s="21"/>
      <c r="ABN71" s="21"/>
      <c r="ABO71" s="21"/>
      <c r="ABP71" s="21"/>
      <c r="ABQ71" s="21"/>
      <c r="ABR71" s="21"/>
      <c r="ABS71" s="21"/>
      <c r="ABT71" s="21"/>
      <c r="ABU71" s="21"/>
      <c r="ABV71" s="21"/>
      <c r="ABW71" s="21"/>
      <c r="ABX71" s="21"/>
      <c r="ABY71" s="21"/>
      <c r="ABZ71" s="21"/>
      <c r="ACA71" s="21"/>
      <c r="ACB71" s="21"/>
      <c r="ACC71" s="21"/>
      <c r="ACD71" s="21"/>
      <c r="ACE71" s="21"/>
      <c r="ACF71" s="21"/>
      <c r="ACG71" s="21"/>
      <c r="ACH71" s="21"/>
      <c r="ACI71" s="21"/>
      <c r="ACJ71" s="21"/>
      <c r="ACK71" s="21"/>
      <c r="ACL71" s="21"/>
      <c r="ACM71" s="21"/>
      <c r="ACN71" s="21"/>
      <c r="ACO71" s="21"/>
      <c r="ACP71" s="21"/>
      <c r="ACQ71" s="21"/>
      <c r="ACR71" s="21"/>
      <c r="ACS71" s="21"/>
      <c r="ACT71" s="21"/>
      <c r="ACU71" s="21"/>
      <c r="ACV71" s="21"/>
      <c r="ACW71" s="21"/>
      <c r="ACX71" s="21"/>
      <c r="ACY71" s="21"/>
      <c r="ACZ71" s="21"/>
      <c r="ADA71" s="21"/>
      <c r="ADB71" s="21"/>
      <c r="ADC71" s="21"/>
      <c r="ADD71" s="21"/>
      <c r="ADE71" s="21"/>
      <c r="ADF71" s="21"/>
      <c r="ADG71" s="21"/>
      <c r="ADH71" s="21"/>
      <c r="ADI71" s="21"/>
      <c r="ADJ71" s="21"/>
      <c r="ADK71" s="21"/>
      <c r="ADL71" s="21"/>
      <c r="ADM71" s="21"/>
      <c r="ADN71" s="21"/>
      <c r="ADO71" s="21"/>
      <c r="ADP71" s="21"/>
      <c r="ADQ71" s="21"/>
      <c r="ADR71" s="21"/>
      <c r="ADS71" s="21"/>
      <c r="ADT71" s="21"/>
      <c r="ADU71" s="21"/>
      <c r="ADV71" s="21"/>
      <c r="ADW71" s="21"/>
      <c r="ADX71" s="21"/>
      <c r="ADY71" s="21"/>
      <c r="ADZ71" s="21"/>
      <c r="AEA71" s="21"/>
      <c r="AEB71" s="21"/>
      <c r="AEC71" s="21"/>
      <c r="AED71" s="21"/>
      <c r="AEE71" s="21"/>
      <c r="AEF71" s="21"/>
      <c r="AEG71" s="21"/>
      <c r="AEH71" s="21"/>
      <c r="AEI71" s="21"/>
      <c r="AEJ71" s="21"/>
      <c r="AEK71" s="21"/>
      <c r="AEL71" s="21"/>
      <c r="AEM71" s="21"/>
      <c r="AEN71" s="21"/>
      <c r="AEO71" s="21"/>
      <c r="AEP71" s="21"/>
      <c r="AEQ71" s="21"/>
      <c r="AER71" s="21"/>
      <c r="AES71" s="21"/>
      <c r="AET71" s="21"/>
      <c r="AEU71" s="21"/>
      <c r="AEV71" s="21"/>
      <c r="AEW71" s="21"/>
      <c r="AEX71" s="21"/>
      <c r="AEY71" s="21"/>
      <c r="AEZ71" s="21"/>
      <c r="AFA71" s="21"/>
      <c r="AFB71" s="21"/>
      <c r="AFC71" s="21"/>
      <c r="AFD71" s="21"/>
      <c r="AFE71" s="21"/>
      <c r="AFF71" s="21"/>
      <c r="AFG71" s="21"/>
      <c r="AFH71" s="21"/>
      <c r="AFI71" s="21"/>
      <c r="AFJ71" s="21"/>
      <c r="AFK71" s="21"/>
      <c r="AFL71" s="21"/>
      <c r="AFM71" s="21"/>
      <c r="AFN71" s="21"/>
      <c r="AFO71" s="21"/>
      <c r="AFP71" s="21"/>
      <c r="AFQ71" s="21"/>
      <c r="AFR71" s="21"/>
      <c r="AFS71" s="21"/>
      <c r="AFT71" s="21"/>
      <c r="AFU71" s="21"/>
      <c r="AFV71" s="21"/>
      <c r="AFW71" s="21"/>
      <c r="AFX71" s="21"/>
      <c r="AFY71" s="21"/>
      <c r="AFZ71" s="21"/>
      <c r="AGA71" s="21"/>
      <c r="AGB71" s="21"/>
      <c r="AGC71" s="21"/>
      <c r="AGD71" s="21"/>
      <c r="AGE71" s="21"/>
      <c r="AGF71" s="21"/>
      <c r="AGG71" s="21"/>
      <c r="AGH71" s="21"/>
      <c r="AGI71" s="21"/>
      <c r="AGJ71" s="21"/>
      <c r="AGK71" s="21"/>
      <c r="AGL71" s="21"/>
      <c r="AGM71" s="21"/>
      <c r="AGN71" s="21"/>
      <c r="AGO71" s="21"/>
      <c r="AGP71" s="21"/>
      <c r="AGQ71" s="21"/>
      <c r="AGR71" s="21"/>
      <c r="AGS71" s="21"/>
      <c r="AGT71" s="21"/>
      <c r="AGU71" s="21"/>
      <c r="AGV71" s="21"/>
      <c r="AGW71" s="21"/>
      <c r="AGX71" s="21"/>
      <c r="AGY71" s="21"/>
      <c r="AGZ71" s="21"/>
      <c r="AHA71" s="21"/>
      <c r="AHB71" s="21"/>
      <c r="AHC71" s="21"/>
      <c r="AHD71" s="21"/>
      <c r="AHE71" s="21"/>
      <c r="AHF71" s="21"/>
      <c r="AHG71" s="21"/>
      <c r="AHH71" s="21"/>
      <c r="AHI71" s="21"/>
      <c r="AHJ71" s="21"/>
      <c r="AHK71" s="21"/>
      <c r="AHL71" s="21"/>
      <c r="AHM71" s="21"/>
      <c r="AHN71" s="21"/>
      <c r="AHO71" s="21"/>
      <c r="AHP71" s="21"/>
      <c r="AHQ71" s="21"/>
      <c r="AHR71" s="21"/>
      <c r="AHS71" s="21"/>
      <c r="AHT71" s="21"/>
      <c r="AHU71" s="21"/>
      <c r="AHV71" s="21"/>
      <c r="AHW71" s="21"/>
      <c r="AHX71" s="21"/>
      <c r="AHY71" s="21"/>
      <c r="AHZ71" s="21"/>
      <c r="AIA71" s="21"/>
      <c r="AIB71" s="21"/>
      <c r="AIC71" s="21"/>
      <c r="AID71" s="21"/>
      <c r="AIE71" s="21"/>
      <c r="AIF71" s="21"/>
      <c r="AIG71" s="21"/>
      <c r="AIH71" s="21"/>
      <c r="AII71" s="21"/>
      <c r="AIJ71" s="21"/>
      <c r="AIK71" s="21"/>
      <c r="AIL71" s="21"/>
      <c r="AIM71" s="21"/>
      <c r="AIN71" s="21"/>
      <c r="AIO71" s="21"/>
      <c r="AIP71" s="21"/>
      <c r="AIQ71" s="21"/>
      <c r="AIR71" s="21"/>
      <c r="AIS71" s="21"/>
      <c r="AIT71" s="21"/>
      <c r="AIU71" s="21"/>
      <c r="AIV71" s="21"/>
      <c r="AIW71" s="21"/>
      <c r="AIX71" s="21"/>
      <c r="AIY71" s="21"/>
      <c r="AIZ71" s="21"/>
      <c r="AJA71" s="21"/>
      <c r="AJB71" s="21"/>
      <c r="AJC71" s="21"/>
      <c r="AJD71" s="21"/>
      <c r="AJE71" s="21"/>
      <c r="AJF71" s="21"/>
      <c r="AJG71" s="21"/>
      <c r="AJH71" s="21"/>
      <c r="AJI71" s="21"/>
      <c r="AJJ71" s="21"/>
      <c r="AJK71" s="21"/>
      <c r="AJL71" s="21"/>
      <c r="AJM71" s="21"/>
      <c r="AJN71" s="21"/>
      <c r="AJO71" s="21"/>
      <c r="AJP71" s="21"/>
      <c r="AJQ71" s="21"/>
      <c r="AJR71" s="21"/>
      <c r="AJS71" s="21"/>
      <c r="AJT71" s="21"/>
      <c r="AJU71" s="21"/>
      <c r="AJV71" s="21"/>
      <c r="AJW71" s="21"/>
      <c r="AJX71" s="21"/>
      <c r="AJY71" s="21"/>
      <c r="AJZ71" s="21"/>
      <c r="AKA71" s="21"/>
      <c r="AKB71" s="21"/>
      <c r="AKC71" s="21"/>
      <c r="AKD71" s="21"/>
      <c r="AKE71" s="21"/>
      <c r="AKF71" s="21"/>
      <c r="AKG71" s="21"/>
      <c r="AKH71" s="21"/>
      <c r="AKI71" s="21"/>
      <c r="AKJ71" s="21"/>
      <c r="AKK71" s="21"/>
      <c r="AKL71" s="21"/>
      <c r="AKM71" s="21"/>
      <c r="AKN71" s="21"/>
      <c r="AKO71" s="21"/>
      <c r="AKP71" s="21"/>
      <c r="AKQ71" s="21"/>
      <c r="AKR71" s="21"/>
      <c r="AKS71" s="21"/>
      <c r="AKT71" s="21"/>
      <c r="AKU71" s="21"/>
      <c r="AKV71" s="21"/>
      <c r="AKW71" s="21"/>
      <c r="AKX71" s="21"/>
      <c r="AKY71" s="21"/>
      <c r="AKZ71" s="21"/>
      <c r="ALA71" s="21"/>
      <c r="ALB71" s="21"/>
      <c r="ALC71" s="21"/>
      <c r="ALD71" s="21"/>
      <c r="ALE71" s="21"/>
      <c r="ALF71" s="21"/>
      <c r="ALG71" s="21"/>
      <c r="ALH71" s="21"/>
      <c r="ALI71" s="21"/>
      <c r="ALJ71" s="21"/>
      <c r="ALK71" s="21"/>
      <c r="ALL71" s="21"/>
    </row>
    <row r="72" spans="1:1000" s="20" customFormat="1" ht="17.25" customHeight="1">
      <c r="A72" s="76"/>
      <c r="B72" s="67" t="s">
        <v>15</v>
      </c>
      <c r="C72" s="68" t="s">
        <v>1623</v>
      </c>
      <c r="D72" s="68" t="s">
        <v>24</v>
      </c>
      <c r="E72" s="68" t="s">
        <v>1624</v>
      </c>
      <c r="F72" s="69" t="s">
        <v>1625</v>
      </c>
      <c r="G72" s="70" t="s">
        <v>1626</v>
      </c>
      <c r="H72" s="70" t="s">
        <v>163</v>
      </c>
      <c r="I72" s="70" t="s">
        <v>1627</v>
      </c>
      <c r="J72" s="68" t="s">
        <v>256</v>
      </c>
      <c r="K72" s="29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21"/>
      <c r="HZ72" s="21"/>
      <c r="IA72" s="21"/>
      <c r="IB72" s="21"/>
      <c r="IC72" s="21"/>
      <c r="ID72" s="21"/>
      <c r="IE72" s="21"/>
      <c r="IF72" s="21"/>
      <c r="IG72" s="21"/>
      <c r="IH72" s="21"/>
      <c r="II72" s="21"/>
      <c r="IJ72" s="21"/>
      <c r="IK72" s="21"/>
      <c r="IL72" s="21"/>
      <c r="IM72" s="21"/>
      <c r="IN72" s="21"/>
      <c r="IO72" s="21"/>
      <c r="IP72" s="21"/>
      <c r="IQ72" s="21"/>
      <c r="IR72" s="21"/>
      <c r="IS72" s="21"/>
      <c r="IT72" s="21"/>
      <c r="IU72" s="21"/>
      <c r="IV72" s="21"/>
      <c r="IW72" s="21"/>
      <c r="IX72" s="21"/>
      <c r="IY72" s="21"/>
      <c r="IZ72" s="21"/>
      <c r="JA72" s="21"/>
      <c r="JB72" s="21"/>
      <c r="JC72" s="21"/>
      <c r="JD72" s="21"/>
      <c r="JE72" s="21"/>
      <c r="JF72" s="21"/>
      <c r="JG72" s="21"/>
      <c r="JH72" s="21"/>
      <c r="JI72" s="21"/>
      <c r="JJ72" s="21"/>
      <c r="JK72" s="21"/>
      <c r="JL72" s="21"/>
      <c r="JM72" s="21"/>
      <c r="JN72" s="21"/>
      <c r="JO72" s="21"/>
      <c r="JP72" s="21"/>
      <c r="JQ72" s="21"/>
      <c r="JR72" s="21"/>
      <c r="JS72" s="21"/>
      <c r="JT72" s="21"/>
      <c r="JU72" s="21"/>
      <c r="JV72" s="21"/>
      <c r="JW72" s="21"/>
      <c r="JX72" s="21"/>
      <c r="JY72" s="21"/>
      <c r="JZ72" s="21"/>
      <c r="KA72" s="21"/>
      <c r="KB72" s="21"/>
      <c r="KC72" s="21"/>
      <c r="KD72" s="21"/>
      <c r="KE72" s="21"/>
      <c r="KF72" s="21"/>
      <c r="KG72" s="21"/>
      <c r="KH72" s="21"/>
      <c r="KI72" s="21"/>
      <c r="KJ72" s="21"/>
      <c r="KK72" s="21"/>
      <c r="KL72" s="21"/>
      <c r="KM72" s="21"/>
      <c r="KN72" s="21"/>
      <c r="KO72" s="21"/>
      <c r="KP72" s="21"/>
      <c r="KQ72" s="21"/>
      <c r="KR72" s="21"/>
      <c r="KS72" s="21"/>
      <c r="KT72" s="21"/>
      <c r="KU72" s="21"/>
      <c r="KV72" s="21"/>
      <c r="KW72" s="21"/>
      <c r="KX72" s="21"/>
      <c r="KY72" s="21"/>
      <c r="KZ72" s="21"/>
      <c r="LA72" s="21"/>
      <c r="LB72" s="21"/>
      <c r="LC72" s="21"/>
      <c r="LD72" s="21"/>
      <c r="LE72" s="21"/>
      <c r="LF72" s="21"/>
      <c r="LG72" s="21"/>
      <c r="LH72" s="21"/>
      <c r="LI72" s="21"/>
      <c r="LJ72" s="21"/>
      <c r="LK72" s="21"/>
      <c r="LL72" s="21"/>
      <c r="LM72" s="21"/>
      <c r="LN72" s="21"/>
      <c r="LO72" s="21"/>
      <c r="LP72" s="21"/>
      <c r="LQ72" s="21"/>
      <c r="LR72" s="21"/>
      <c r="LS72" s="21"/>
      <c r="LT72" s="21"/>
      <c r="LU72" s="21"/>
      <c r="LV72" s="21"/>
      <c r="LW72" s="21"/>
      <c r="LX72" s="21"/>
      <c r="LY72" s="21"/>
      <c r="LZ72" s="21"/>
      <c r="MA72" s="21"/>
      <c r="MB72" s="21"/>
      <c r="MC72" s="21"/>
      <c r="MD72" s="21"/>
      <c r="ME72" s="21"/>
      <c r="MF72" s="21"/>
      <c r="MG72" s="21"/>
      <c r="MH72" s="21"/>
      <c r="MI72" s="21"/>
      <c r="MJ72" s="21"/>
      <c r="MK72" s="21"/>
      <c r="ML72" s="21"/>
      <c r="MM72" s="21"/>
      <c r="MN72" s="21"/>
      <c r="MO72" s="21"/>
      <c r="MP72" s="21"/>
      <c r="MQ72" s="21"/>
      <c r="MR72" s="21"/>
      <c r="MS72" s="21"/>
      <c r="MT72" s="21"/>
      <c r="MU72" s="21"/>
      <c r="MV72" s="21"/>
      <c r="MW72" s="21"/>
      <c r="MX72" s="21"/>
      <c r="MY72" s="21"/>
      <c r="MZ72" s="21"/>
      <c r="NA72" s="21"/>
      <c r="NB72" s="21"/>
      <c r="NC72" s="21"/>
      <c r="ND72" s="21"/>
      <c r="NE72" s="21"/>
      <c r="NF72" s="21"/>
      <c r="NG72" s="21"/>
      <c r="NH72" s="21"/>
      <c r="NI72" s="21"/>
      <c r="NJ72" s="21"/>
      <c r="NK72" s="21"/>
      <c r="NL72" s="21"/>
      <c r="NM72" s="21"/>
      <c r="NN72" s="21"/>
      <c r="NO72" s="21"/>
      <c r="NP72" s="21"/>
      <c r="NQ72" s="21"/>
      <c r="NR72" s="21"/>
      <c r="NS72" s="21"/>
      <c r="NT72" s="21"/>
      <c r="NU72" s="21"/>
      <c r="NV72" s="21"/>
      <c r="NW72" s="21"/>
      <c r="NX72" s="21"/>
      <c r="NY72" s="21"/>
      <c r="NZ72" s="21"/>
      <c r="OA72" s="21"/>
      <c r="OB72" s="21"/>
      <c r="OC72" s="21"/>
      <c r="OD72" s="21"/>
      <c r="OE72" s="21"/>
      <c r="OF72" s="21"/>
      <c r="OG72" s="21"/>
      <c r="OH72" s="21"/>
      <c r="OI72" s="21"/>
      <c r="OJ72" s="21"/>
      <c r="OK72" s="21"/>
      <c r="OL72" s="21"/>
      <c r="OM72" s="21"/>
      <c r="ON72" s="21"/>
      <c r="OO72" s="21"/>
      <c r="OP72" s="21"/>
      <c r="OQ72" s="21"/>
      <c r="OR72" s="21"/>
      <c r="OS72" s="21"/>
      <c r="OT72" s="21"/>
      <c r="OU72" s="21"/>
      <c r="OV72" s="21"/>
      <c r="OW72" s="21"/>
      <c r="OX72" s="21"/>
      <c r="OY72" s="21"/>
      <c r="OZ72" s="21"/>
      <c r="PA72" s="21"/>
      <c r="PB72" s="21"/>
      <c r="PC72" s="21"/>
      <c r="PD72" s="21"/>
      <c r="PE72" s="21"/>
      <c r="PF72" s="21"/>
      <c r="PG72" s="21"/>
      <c r="PH72" s="21"/>
      <c r="PI72" s="21"/>
      <c r="PJ72" s="21"/>
      <c r="PK72" s="21"/>
      <c r="PL72" s="21"/>
      <c r="PM72" s="21"/>
      <c r="PN72" s="21"/>
      <c r="PO72" s="21"/>
      <c r="PP72" s="21"/>
      <c r="PQ72" s="21"/>
      <c r="PR72" s="21"/>
      <c r="PS72" s="21"/>
      <c r="PT72" s="21"/>
      <c r="PU72" s="21"/>
      <c r="PV72" s="21"/>
      <c r="PW72" s="21"/>
      <c r="PX72" s="21"/>
      <c r="PY72" s="21"/>
      <c r="PZ72" s="21"/>
      <c r="QA72" s="21"/>
      <c r="QB72" s="21"/>
      <c r="QC72" s="21"/>
      <c r="QD72" s="21"/>
      <c r="QE72" s="21"/>
      <c r="QF72" s="21"/>
      <c r="QG72" s="21"/>
      <c r="QH72" s="21"/>
      <c r="QI72" s="21"/>
      <c r="QJ72" s="21"/>
      <c r="QK72" s="21"/>
      <c r="QL72" s="21"/>
      <c r="QM72" s="21"/>
      <c r="QN72" s="21"/>
      <c r="QO72" s="21"/>
      <c r="QP72" s="21"/>
      <c r="QQ72" s="21"/>
      <c r="QR72" s="21"/>
      <c r="QS72" s="21"/>
      <c r="QT72" s="21"/>
      <c r="QU72" s="21"/>
      <c r="QV72" s="21"/>
      <c r="QW72" s="21"/>
      <c r="QX72" s="21"/>
      <c r="QY72" s="21"/>
      <c r="QZ72" s="21"/>
      <c r="RA72" s="21"/>
      <c r="RB72" s="21"/>
      <c r="RC72" s="21"/>
      <c r="RD72" s="21"/>
      <c r="RE72" s="21"/>
      <c r="RF72" s="21"/>
      <c r="RG72" s="21"/>
      <c r="RH72" s="21"/>
      <c r="RI72" s="21"/>
      <c r="RJ72" s="21"/>
      <c r="RK72" s="21"/>
      <c r="RL72" s="21"/>
      <c r="RM72" s="21"/>
      <c r="RN72" s="21"/>
      <c r="RO72" s="21"/>
      <c r="RP72" s="21"/>
      <c r="RQ72" s="21"/>
      <c r="RR72" s="21"/>
      <c r="RS72" s="21"/>
      <c r="RT72" s="21"/>
      <c r="RU72" s="21"/>
      <c r="RV72" s="21"/>
      <c r="RW72" s="21"/>
      <c r="RX72" s="21"/>
      <c r="RY72" s="21"/>
      <c r="RZ72" s="21"/>
      <c r="SA72" s="21"/>
      <c r="SB72" s="21"/>
      <c r="SC72" s="21"/>
      <c r="SD72" s="21"/>
      <c r="SE72" s="21"/>
      <c r="SF72" s="21"/>
      <c r="SG72" s="21"/>
      <c r="SH72" s="21"/>
      <c r="SI72" s="21"/>
      <c r="SJ72" s="21"/>
      <c r="SK72" s="21"/>
      <c r="SL72" s="21"/>
      <c r="SM72" s="21"/>
      <c r="SN72" s="21"/>
      <c r="SO72" s="21"/>
      <c r="SP72" s="21"/>
      <c r="SQ72" s="21"/>
      <c r="SR72" s="21"/>
      <c r="SS72" s="21"/>
      <c r="ST72" s="21"/>
      <c r="SU72" s="21"/>
      <c r="SV72" s="21"/>
      <c r="SW72" s="21"/>
      <c r="SX72" s="21"/>
      <c r="SY72" s="21"/>
      <c r="SZ72" s="21"/>
      <c r="TA72" s="21"/>
      <c r="TB72" s="21"/>
      <c r="TC72" s="21"/>
      <c r="TD72" s="21"/>
      <c r="TE72" s="21"/>
      <c r="TF72" s="21"/>
      <c r="TG72" s="21"/>
      <c r="TH72" s="21"/>
      <c r="TI72" s="21"/>
      <c r="TJ72" s="21"/>
      <c r="TK72" s="21"/>
      <c r="TL72" s="21"/>
      <c r="TM72" s="21"/>
      <c r="TN72" s="21"/>
      <c r="TO72" s="21"/>
      <c r="TP72" s="21"/>
      <c r="TQ72" s="21"/>
      <c r="TR72" s="21"/>
      <c r="TS72" s="21"/>
      <c r="TT72" s="21"/>
      <c r="TU72" s="21"/>
      <c r="TV72" s="21"/>
      <c r="TW72" s="21"/>
      <c r="TX72" s="21"/>
      <c r="TY72" s="21"/>
      <c r="TZ72" s="21"/>
      <c r="UA72" s="21"/>
      <c r="UB72" s="21"/>
      <c r="UC72" s="21"/>
      <c r="UD72" s="21"/>
      <c r="UE72" s="21"/>
      <c r="UF72" s="21"/>
      <c r="UG72" s="21"/>
      <c r="UH72" s="21"/>
      <c r="UI72" s="21"/>
      <c r="UJ72" s="21"/>
      <c r="UK72" s="21"/>
      <c r="UL72" s="21"/>
      <c r="UM72" s="21"/>
      <c r="UN72" s="21"/>
      <c r="UO72" s="21"/>
      <c r="UP72" s="21"/>
      <c r="UQ72" s="21"/>
      <c r="UR72" s="21"/>
      <c r="US72" s="21"/>
      <c r="UT72" s="21"/>
      <c r="UU72" s="21"/>
      <c r="UV72" s="21"/>
      <c r="UW72" s="21"/>
      <c r="UX72" s="21"/>
      <c r="UY72" s="21"/>
      <c r="UZ72" s="21"/>
      <c r="VA72" s="21"/>
      <c r="VB72" s="21"/>
      <c r="VC72" s="21"/>
      <c r="VD72" s="21"/>
      <c r="VE72" s="21"/>
      <c r="VF72" s="21"/>
      <c r="VG72" s="21"/>
      <c r="VH72" s="21"/>
      <c r="VI72" s="21"/>
      <c r="VJ72" s="21"/>
      <c r="VK72" s="21"/>
      <c r="VL72" s="21"/>
      <c r="VM72" s="21"/>
      <c r="VN72" s="21"/>
      <c r="VO72" s="21"/>
      <c r="VP72" s="21"/>
      <c r="VQ72" s="21"/>
      <c r="VR72" s="21"/>
      <c r="VS72" s="21"/>
      <c r="VT72" s="21"/>
      <c r="VU72" s="21"/>
      <c r="VV72" s="21"/>
      <c r="VW72" s="21"/>
      <c r="VX72" s="21"/>
      <c r="VY72" s="21"/>
      <c r="VZ72" s="21"/>
      <c r="WA72" s="21"/>
      <c r="WB72" s="21"/>
      <c r="WC72" s="21"/>
      <c r="WD72" s="21"/>
      <c r="WE72" s="21"/>
      <c r="WF72" s="21"/>
      <c r="WG72" s="21"/>
      <c r="WH72" s="21"/>
      <c r="WI72" s="21"/>
      <c r="WJ72" s="21"/>
      <c r="WK72" s="21"/>
      <c r="WL72" s="21"/>
      <c r="WM72" s="21"/>
      <c r="WN72" s="21"/>
      <c r="WO72" s="21"/>
      <c r="WP72" s="21"/>
      <c r="WQ72" s="21"/>
      <c r="WR72" s="21"/>
      <c r="WS72" s="21"/>
      <c r="WT72" s="21"/>
      <c r="WU72" s="21"/>
      <c r="WV72" s="21"/>
      <c r="WW72" s="21"/>
      <c r="WX72" s="21"/>
      <c r="WY72" s="21"/>
      <c r="WZ72" s="21"/>
      <c r="XA72" s="21"/>
      <c r="XB72" s="21"/>
      <c r="XC72" s="21"/>
      <c r="XD72" s="21"/>
      <c r="XE72" s="21"/>
      <c r="XF72" s="21"/>
      <c r="XG72" s="21"/>
      <c r="XH72" s="21"/>
      <c r="XI72" s="21"/>
      <c r="XJ72" s="21"/>
      <c r="XK72" s="21"/>
      <c r="XL72" s="21"/>
      <c r="XM72" s="21"/>
      <c r="XN72" s="21"/>
      <c r="XO72" s="21"/>
      <c r="XP72" s="21"/>
      <c r="XQ72" s="21"/>
      <c r="XR72" s="21"/>
      <c r="XS72" s="21"/>
      <c r="XT72" s="21"/>
      <c r="XU72" s="21"/>
      <c r="XV72" s="21"/>
      <c r="XW72" s="21"/>
      <c r="XX72" s="21"/>
      <c r="XY72" s="21"/>
      <c r="XZ72" s="21"/>
      <c r="YA72" s="21"/>
      <c r="YB72" s="21"/>
      <c r="YC72" s="21"/>
      <c r="YD72" s="21"/>
      <c r="YE72" s="21"/>
      <c r="YF72" s="21"/>
      <c r="YG72" s="21"/>
      <c r="YH72" s="21"/>
      <c r="YI72" s="21"/>
      <c r="YJ72" s="21"/>
      <c r="YK72" s="21"/>
      <c r="YL72" s="21"/>
      <c r="YM72" s="21"/>
      <c r="YN72" s="21"/>
      <c r="YO72" s="21"/>
      <c r="YP72" s="21"/>
      <c r="YQ72" s="21"/>
      <c r="YR72" s="21"/>
      <c r="YS72" s="21"/>
      <c r="YT72" s="21"/>
      <c r="YU72" s="21"/>
      <c r="YV72" s="21"/>
      <c r="YW72" s="21"/>
      <c r="YX72" s="21"/>
      <c r="YY72" s="21"/>
      <c r="YZ72" s="21"/>
      <c r="ZA72" s="21"/>
      <c r="ZB72" s="21"/>
      <c r="ZC72" s="21"/>
      <c r="ZD72" s="21"/>
      <c r="ZE72" s="21"/>
      <c r="ZF72" s="21"/>
      <c r="ZG72" s="21"/>
      <c r="ZH72" s="21"/>
      <c r="ZI72" s="21"/>
      <c r="ZJ72" s="21"/>
      <c r="ZK72" s="21"/>
      <c r="ZL72" s="21"/>
      <c r="ZM72" s="21"/>
      <c r="ZN72" s="21"/>
      <c r="ZO72" s="21"/>
      <c r="ZP72" s="21"/>
      <c r="ZQ72" s="21"/>
      <c r="ZR72" s="21"/>
      <c r="ZS72" s="21"/>
      <c r="ZT72" s="21"/>
      <c r="ZU72" s="21"/>
      <c r="ZV72" s="21"/>
      <c r="ZW72" s="21"/>
      <c r="ZX72" s="21"/>
      <c r="ZY72" s="21"/>
      <c r="ZZ72" s="21"/>
      <c r="AAA72" s="21"/>
      <c r="AAB72" s="21"/>
      <c r="AAC72" s="21"/>
      <c r="AAD72" s="21"/>
      <c r="AAE72" s="21"/>
      <c r="AAF72" s="21"/>
      <c r="AAG72" s="21"/>
      <c r="AAH72" s="21"/>
      <c r="AAI72" s="21"/>
      <c r="AAJ72" s="21"/>
      <c r="AAK72" s="21"/>
      <c r="AAL72" s="21"/>
      <c r="AAM72" s="21"/>
      <c r="AAN72" s="21"/>
      <c r="AAO72" s="21"/>
      <c r="AAP72" s="21"/>
      <c r="AAQ72" s="21"/>
      <c r="AAR72" s="21"/>
      <c r="AAS72" s="21"/>
      <c r="AAT72" s="21"/>
      <c r="AAU72" s="21"/>
      <c r="AAV72" s="21"/>
      <c r="AAW72" s="21"/>
      <c r="AAX72" s="21"/>
      <c r="AAY72" s="21"/>
      <c r="AAZ72" s="21"/>
      <c r="ABA72" s="21"/>
      <c r="ABB72" s="21"/>
      <c r="ABC72" s="21"/>
      <c r="ABD72" s="21"/>
      <c r="ABE72" s="21"/>
      <c r="ABF72" s="21"/>
      <c r="ABG72" s="21"/>
      <c r="ABH72" s="21"/>
      <c r="ABI72" s="21"/>
      <c r="ABJ72" s="21"/>
      <c r="ABK72" s="21"/>
      <c r="ABL72" s="21"/>
      <c r="ABM72" s="21"/>
      <c r="ABN72" s="21"/>
      <c r="ABO72" s="21"/>
      <c r="ABP72" s="21"/>
      <c r="ABQ72" s="21"/>
      <c r="ABR72" s="21"/>
      <c r="ABS72" s="21"/>
      <c r="ABT72" s="21"/>
      <c r="ABU72" s="21"/>
      <c r="ABV72" s="21"/>
      <c r="ABW72" s="21"/>
      <c r="ABX72" s="21"/>
      <c r="ABY72" s="21"/>
      <c r="ABZ72" s="21"/>
      <c r="ACA72" s="21"/>
      <c r="ACB72" s="21"/>
      <c r="ACC72" s="21"/>
      <c r="ACD72" s="21"/>
      <c r="ACE72" s="21"/>
      <c r="ACF72" s="21"/>
      <c r="ACG72" s="21"/>
      <c r="ACH72" s="21"/>
      <c r="ACI72" s="21"/>
      <c r="ACJ72" s="21"/>
      <c r="ACK72" s="21"/>
      <c r="ACL72" s="21"/>
      <c r="ACM72" s="21"/>
      <c r="ACN72" s="21"/>
      <c r="ACO72" s="21"/>
      <c r="ACP72" s="21"/>
      <c r="ACQ72" s="21"/>
      <c r="ACR72" s="21"/>
      <c r="ACS72" s="21"/>
      <c r="ACT72" s="21"/>
      <c r="ACU72" s="21"/>
      <c r="ACV72" s="21"/>
      <c r="ACW72" s="21"/>
      <c r="ACX72" s="21"/>
      <c r="ACY72" s="21"/>
      <c r="ACZ72" s="21"/>
      <c r="ADA72" s="21"/>
      <c r="ADB72" s="21"/>
      <c r="ADC72" s="21"/>
      <c r="ADD72" s="21"/>
      <c r="ADE72" s="21"/>
      <c r="ADF72" s="21"/>
      <c r="ADG72" s="21"/>
      <c r="ADH72" s="21"/>
      <c r="ADI72" s="21"/>
      <c r="ADJ72" s="21"/>
      <c r="ADK72" s="21"/>
      <c r="ADL72" s="21"/>
      <c r="ADM72" s="21"/>
      <c r="ADN72" s="21"/>
      <c r="ADO72" s="21"/>
      <c r="ADP72" s="21"/>
      <c r="ADQ72" s="21"/>
      <c r="ADR72" s="21"/>
      <c r="ADS72" s="21"/>
      <c r="ADT72" s="21"/>
      <c r="ADU72" s="21"/>
      <c r="ADV72" s="21"/>
      <c r="ADW72" s="21"/>
      <c r="ADX72" s="21"/>
      <c r="ADY72" s="21"/>
      <c r="ADZ72" s="21"/>
      <c r="AEA72" s="21"/>
      <c r="AEB72" s="21"/>
      <c r="AEC72" s="21"/>
      <c r="AED72" s="21"/>
      <c r="AEE72" s="21"/>
      <c r="AEF72" s="21"/>
      <c r="AEG72" s="21"/>
      <c r="AEH72" s="21"/>
      <c r="AEI72" s="21"/>
      <c r="AEJ72" s="21"/>
      <c r="AEK72" s="21"/>
      <c r="AEL72" s="21"/>
      <c r="AEM72" s="21"/>
      <c r="AEN72" s="21"/>
      <c r="AEO72" s="21"/>
      <c r="AEP72" s="21"/>
      <c r="AEQ72" s="21"/>
      <c r="AER72" s="21"/>
      <c r="AES72" s="21"/>
      <c r="AET72" s="21"/>
      <c r="AEU72" s="21"/>
      <c r="AEV72" s="21"/>
      <c r="AEW72" s="21"/>
      <c r="AEX72" s="21"/>
      <c r="AEY72" s="21"/>
      <c r="AEZ72" s="21"/>
      <c r="AFA72" s="21"/>
      <c r="AFB72" s="21"/>
      <c r="AFC72" s="21"/>
      <c r="AFD72" s="21"/>
      <c r="AFE72" s="21"/>
      <c r="AFF72" s="21"/>
      <c r="AFG72" s="21"/>
      <c r="AFH72" s="21"/>
      <c r="AFI72" s="21"/>
      <c r="AFJ72" s="21"/>
      <c r="AFK72" s="21"/>
      <c r="AFL72" s="21"/>
      <c r="AFM72" s="21"/>
      <c r="AFN72" s="21"/>
      <c r="AFO72" s="21"/>
      <c r="AFP72" s="21"/>
      <c r="AFQ72" s="21"/>
      <c r="AFR72" s="21"/>
      <c r="AFS72" s="21"/>
      <c r="AFT72" s="21"/>
      <c r="AFU72" s="21"/>
      <c r="AFV72" s="21"/>
      <c r="AFW72" s="21"/>
      <c r="AFX72" s="21"/>
      <c r="AFY72" s="21"/>
      <c r="AFZ72" s="21"/>
      <c r="AGA72" s="21"/>
      <c r="AGB72" s="21"/>
      <c r="AGC72" s="21"/>
      <c r="AGD72" s="21"/>
      <c r="AGE72" s="21"/>
      <c r="AGF72" s="21"/>
      <c r="AGG72" s="21"/>
      <c r="AGH72" s="21"/>
      <c r="AGI72" s="21"/>
      <c r="AGJ72" s="21"/>
      <c r="AGK72" s="21"/>
      <c r="AGL72" s="21"/>
      <c r="AGM72" s="21"/>
      <c r="AGN72" s="21"/>
      <c r="AGO72" s="21"/>
      <c r="AGP72" s="21"/>
      <c r="AGQ72" s="21"/>
      <c r="AGR72" s="21"/>
      <c r="AGS72" s="21"/>
      <c r="AGT72" s="21"/>
      <c r="AGU72" s="21"/>
      <c r="AGV72" s="21"/>
      <c r="AGW72" s="21"/>
      <c r="AGX72" s="21"/>
      <c r="AGY72" s="21"/>
      <c r="AGZ72" s="21"/>
      <c r="AHA72" s="21"/>
      <c r="AHB72" s="21"/>
      <c r="AHC72" s="21"/>
      <c r="AHD72" s="21"/>
      <c r="AHE72" s="21"/>
      <c r="AHF72" s="21"/>
      <c r="AHG72" s="21"/>
      <c r="AHH72" s="21"/>
      <c r="AHI72" s="21"/>
      <c r="AHJ72" s="21"/>
      <c r="AHK72" s="21"/>
      <c r="AHL72" s="21"/>
      <c r="AHM72" s="21"/>
      <c r="AHN72" s="21"/>
      <c r="AHO72" s="21"/>
      <c r="AHP72" s="21"/>
      <c r="AHQ72" s="21"/>
      <c r="AHR72" s="21"/>
      <c r="AHS72" s="21"/>
      <c r="AHT72" s="21"/>
      <c r="AHU72" s="21"/>
      <c r="AHV72" s="21"/>
      <c r="AHW72" s="21"/>
      <c r="AHX72" s="21"/>
      <c r="AHY72" s="21"/>
      <c r="AHZ72" s="21"/>
      <c r="AIA72" s="21"/>
      <c r="AIB72" s="21"/>
      <c r="AIC72" s="21"/>
      <c r="AID72" s="21"/>
      <c r="AIE72" s="21"/>
      <c r="AIF72" s="21"/>
      <c r="AIG72" s="21"/>
      <c r="AIH72" s="21"/>
      <c r="AII72" s="21"/>
      <c r="AIJ72" s="21"/>
      <c r="AIK72" s="21"/>
      <c r="AIL72" s="21"/>
      <c r="AIM72" s="21"/>
      <c r="AIN72" s="21"/>
      <c r="AIO72" s="21"/>
      <c r="AIP72" s="21"/>
      <c r="AIQ72" s="21"/>
      <c r="AIR72" s="21"/>
      <c r="AIS72" s="21"/>
      <c r="AIT72" s="21"/>
      <c r="AIU72" s="21"/>
      <c r="AIV72" s="21"/>
      <c r="AIW72" s="21"/>
      <c r="AIX72" s="21"/>
      <c r="AIY72" s="21"/>
      <c r="AIZ72" s="21"/>
      <c r="AJA72" s="21"/>
      <c r="AJB72" s="21"/>
      <c r="AJC72" s="21"/>
      <c r="AJD72" s="21"/>
      <c r="AJE72" s="21"/>
      <c r="AJF72" s="21"/>
      <c r="AJG72" s="21"/>
      <c r="AJH72" s="21"/>
      <c r="AJI72" s="21"/>
      <c r="AJJ72" s="21"/>
      <c r="AJK72" s="21"/>
      <c r="AJL72" s="21"/>
      <c r="AJM72" s="21"/>
      <c r="AJN72" s="21"/>
      <c r="AJO72" s="21"/>
      <c r="AJP72" s="21"/>
      <c r="AJQ72" s="21"/>
      <c r="AJR72" s="21"/>
      <c r="AJS72" s="21"/>
      <c r="AJT72" s="21"/>
      <c r="AJU72" s="21"/>
      <c r="AJV72" s="21"/>
      <c r="AJW72" s="21"/>
      <c r="AJX72" s="21"/>
      <c r="AJY72" s="21"/>
      <c r="AJZ72" s="21"/>
      <c r="AKA72" s="21"/>
      <c r="AKB72" s="21"/>
      <c r="AKC72" s="21"/>
      <c r="AKD72" s="21"/>
      <c r="AKE72" s="21"/>
      <c r="AKF72" s="21"/>
      <c r="AKG72" s="21"/>
      <c r="AKH72" s="21"/>
      <c r="AKI72" s="21"/>
      <c r="AKJ72" s="21"/>
      <c r="AKK72" s="21"/>
      <c r="AKL72" s="21"/>
      <c r="AKM72" s="21"/>
      <c r="AKN72" s="21"/>
      <c r="AKO72" s="21"/>
      <c r="AKP72" s="21"/>
      <c r="AKQ72" s="21"/>
      <c r="AKR72" s="21"/>
      <c r="AKS72" s="21"/>
      <c r="AKT72" s="21"/>
      <c r="AKU72" s="21"/>
      <c r="AKV72" s="21"/>
      <c r="AKW72" s="21"/>
      <c r="AKX72" s="21"/>
      <c r="AKY72" s="21"/>
      <c r="AKZ72" s="21"/>
      <c r="ALA72" s="21"/>
      <c r="ALB72" s="21"/>
      <c r="ALC72" s="21"/>
      <c r="ALD72" s="21"/>
      <c r="ALE72" s="21"/>
      <c r="ALF72" s="21"/>
      <c r="ALG72" s="21"/>
      <c r="ALH72" s="21"/>
      <c r="ALI72" s="21"/>
      <c r="ALJ72" s="21"/>
      <c r="ALK72" s="21"/>
      <c r="ALL72" s="21"/>
    </row>
    <row r="73" spans="1:1000" s="20" customFormat="1" ht="17.25" customHeight="1">
      <c r="A73" s="66"/>
      <c r="B73" s="67" t="s">
        <v>15</v>
      </c>
      <c r="C73" s="68" t="s">
        <v>1411</v>
      </c>
      <c r="D73" s="68" t="s">
        <v>41</v>
      </c>
      <c r="E73" s="68" t="s">
        <v>42</v>
      </c>
      <c r="F73" s="69" t="s">
        <v>1412</v>
      </c>
      <c r="G73" s="70" t="s">
        <v>1413</v>
      </c>
      <c r="H73" s="70">
        <v>40</v>
      </c>
      <c r="I73" s="70" t="s">
        <v>1414</v>
      </c>
      <c r="J73" s="68" t="s">
        <v>1415</v>
      </c>
      <c r="K73" s="29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21"/>
      <c r="HZ73" s="21"/>
      <c r="IA73" s="21"/>
      <c r="IB73" s="21"/>
      <c r="IC73" s="21"/>
      <c r="ID73" s="21"/>
      <c r="IE73" s="21"/>
      <c r="IF73" s="21"/>
      <c r="IG73" s="21"/>
      <c r="IH73" s="21"/>
      <c r="II73" s="21"/>
      <c r="IJ73" s="21"/>
      <c r="IK73" s="21"/>
      <c r="IL73" s="21"/>
      <c r="IM73" s="21"/>
      <c r="IN73" s="21"/>
      <c r="IO73" s="21"/>
      <c r="IP73" s="21"/>
      <c r="IQ73" s="21"/>
      <c r="IR73" s="21"/>
      <c r="IS73" s="21"/>
      <c r="IT73" s="21"/>
      <c r="IU73" s="21"/>
      <c r="IV73" s="21"/>
      <c r="IW73" s="21"/>
      <c r="IX73" s="21"/>
      <c r="IY73" s="21"/>
      <c r="IZ73" s="21"/>
      <c r="JA73" s="21"/>
      <c r="JB73" s="21"/>
      <c r="JC73" s="21"/>
      <c r="JD73" s="21"/>
      <c r="JE73" s="21"/>
      <c r="JF73" s="21"/>
      <c r="JG73" s="21"/>
      <c r="JH73" s="21"/>
      <c r="JI73" s="21"/>
      <c r="JJ73" s="21"/>
      <c r="JK73" s="21"/>
      <c r="JL73" s="21"/>
      <c r="JM73" s="21"/>
      <c r="JN73" s="21"/>
      <c r="JO73" s="21"/>
      <c r="JP73" s="21"/>
      <c r="JQ73" s="21"/>
      <c r="JR73" s="21"/>
      <c r="JS73" s="21"/>
      <c r="JT73" s="21"/>
      <c r="JU73" s="21"/>
      <c r="JV73" s="21"/>
      <c r="JW73" s="21"/>
      <c r="JX73" s="21"/>
      <c r="JY73" s="21"/>
      <c r="JZ73" s="21"/>
      <c r="KA73" s="21"/>
      <c r="KB73" s="21"/>
      <c r="KC73" s="21"/>
      <c r="KD73" s="21"/>
      <c r="KE73" s="21"/>
      <c r="KF73" s="21"/>
      <c r="KG73" s="21"/>
      <c r="KH73" s="21"/>
      <c r="KI73" s="21"/>
      <c r="KJ73" s="21"/>
      <c r="KK73" s="21"/>
      <c r="KL73" s="21"/>
      <c r="KM73" s="21"/>
      <c r="KN73" s="21"/>
      <c r="KO73" s="21"/>
      <c r="KP73" s="21"/>
      <c r="KQ73" s="21"/>
      <c r="KR73" s="21"/>
      <c r="KS73" s="21"/>
      <c r="KT73" s="21"/>
      <c r="KU73" s="21"/>
      <c r="KV73" s="21"/>
      <c r="KW73" s="21"/>
      <c r="KX73" s="21"/>
      <c r="KY73" s="21"/>
      <c r="KZ73" s="21"/>
      <c r="LA73" s="21"/>
      <c r="LB73" s="21"/>
      <c r="LC73" s="21"/>
      <c r="LD73" s="21"/>
      <c r="LE73" s="21"/>
      <c r="LF73" s="21"/>
      <c r="LG73" s="21"/>
      <c r="LH73" s="21"/>
      <c r="LI73" s="21"/>
      <c r="LJ73" s="21"/>
      <c r="LK73" s="21"/>
      <c r="LL73" s="21"/>
      <c r="LM73" s="21"/>
      <c r="LN73" s="21"/>
      <c r="LO73" s="21"/>
      <c r="LP73" s="21"/>
      <c r="LQ73" s="21"/>
      <c r="LR73" s="21"/>
      <c r="LS73" s="21"/>
      <c r="LT73" s="21"/>
      <c r="LU73" s="21"/>
      <c r="LV73" s="21"/>
      <c r="LW73" s="21"/>
      <c r="LX73" s="21"/>
      <c r="LY73" s="21"/>
      <c r="LZ73" s="21"/>
      <c r="MA73" s="21"/>
      <c r="MB73" s="21"/>
      <c r="MC73" s="21"/>
      <c r="MD73" s="21"/>
      <c r="ME73" s="21"/>
      <c r="MF73" s="21"/>
      <c r="MG73" s="21"/>
      <c r="MH73" s="21"/>
      <c r="MI73" s="21"/>
      <c r="MJ73" s="21"/>
      <c r="MK73" s="21"/>
      <c r="ML73" s="21"/>
      <c r="MM73" s="21"/>
      <c r="MN73" s="21"/>
      <c r="MO73" s="21"/>
      <c r="MP73" s="21"/>
      <c r="MQ73" s="21"/>
      <c r="MR73" s="21"/>
      <c r="MS73" s="21"/>
      <c r="MT73" s="21"/>
      <c r="MU73" s="21"/>
      <c r="MV73" s="21"/>
      <c r="MW73" s="21"/>
      <c r="MX73" s="21"/>
      <c r="MY73" s="21"/>
      <c r="MZ73" s="21"/>
      <c r="NA73" s="21"/>
      <c r="NB73" s="21"/>
      <c r="NC73" s="21"/>
      <c r="ND73" s="21"/>
      <c r="NE73" s="21"/>
      <c r="NF73" s="21"/>
      <c r="NG73" s="21"/>
      <c r="NH73" s="21"/>
      <c r="NI73" s="21"/>
      <c r="NJ73" s="21"/>
      <c r="NK73" s="21"/>
      <c r="NL73" s="21"/>
      <c r="NM73" s="21"/>
      <c r="NN73" s="21"/>
      <c r="NO73" s="21"/>
      <c r="NP73" s="21"/>
      <c r="NQ73" s="21"/>
      <c r="NR73" s="21"/>
      <c r="NS73" s="21"/>
      <c r="NT73" s="21"/>
      <c r="NU73" s="21"/>
      <c r="NV73" s="21"/>
      <c r="NW73" s="21"/>
      <c r="NX73" s="21"/>
      <c r="NY73" s="21"/>
      <c r="NZ73" s="21"/>
      <c r="OA73" s="21"/>
      <c r="OB73" s="21"/>
      <c r="OC73" s="21"/>
      <c r="OD73" s="21"/>
      <c r="OE73" s="21"/>
      <c r="OF73" s="21"/>
      <c r="OG73" s="21"/>
      <c r="OH73" s="21"/>
      <c r="OI73" s="21"/>
      <c r="OJ73" s="21"/>
      <c r="OK73" s="21"/>
      <c r="OL73" s="21"/>
      <c r="OM73" s="21"/>
      <c r="ON73" s="21"/>
      <c r="OO73" s="21"/>
      <c r="OP73" s="21"/>
      <c r="OQ73" s="21"/>
      <c r="OR73" s="21"/>
      <c r="OS73" s="21"/>
      <c r="OT73" s="21"/>
      <c r="OU73" s="21"/>
      <c r="OV73" s="21"/>
      <c r="OW73" s="21"/>
      <c r="OX73" s="21"/>
      <c r="OY73" s="21"/>
      <c r="OZ73" s="21"/>
      <c r="PA73" s="21"/>
      <c r="PB73" s="21"/>
      <c r="PC73" s="21"/>
      <c r="PD73" s="21"/>
      <c r="PE73" s="21"/>
      <c r="PF73" s="21"/>
      <c r="PG73" s="21"/>
      <c r="PH73" s="21"/>
      <c r="PI73" s="21"/>
      <c r="PJ73" s="21"/>
      <c r="PK73" s="21"/>
      <c r="PL73" s="21"/>
      <c r="PM73" s="21"/>
      <c r="PN73" s="21"/>
      <c r="PO73" s="21"/>
      <c r="PP73" s="21"/>
      <c r="PQ73" s="21"/>
      <c r="PR73" s="21"/>
      <c r="PS73" s="21"/>
      <c r="PT73" s="21"/>
      <c r="PU73" s="21"/>
      <c r="PV73" s="21"/>
      <c r="PW73" s="21"/>
      <c r="PX73" s="21"/>
      <c r="PY73" s="21"/>
      <c r="PZ73" s="21"/>
      <c r="QA73" s="21"/>
      <c r="QB73" s="21"/>
      <c r="QC73" s="21"/>
      <c r="QD73" s="21"/>
      <c r="QE73" s="21"/>
      <c r="QF73" s="21"/>
      <c r="QG73" s="21"/>
      <c r="QH73" s="21"/>
      <c r="QI73" s="21"/>
      <c r="QJ73" s="21"/>
      <c r="QK73" s="21"/>
      <c r="QL73" s="21"/>
      <c r="QM73" s="21"/>
      <c r="QN73" s="21"/>
      <c r="QO73" s="21"/>
      <c r="QP73" s="21"/>
      <c r="QQ73" s="21"/>
      <c r="QR73" s="21"/>
      <c r="QS73" s="21"/>
      <c r="QT73" s="21"/>
      <c r="QU73" s="21"/>
      <c r="QV73" s="21"/>
      <c r="QW73" s="21"/>
      <c r="QX73" s="21"/>
      <c r="QY73" s="21"/>
      <c r="QZ73" s="21"/>
      <c r="RA73" s="21"/>
      <c r="RB73" s="21"/>
      <c r="RC73" s="21"/>
      <c r="RD73" s="21"/>
      <c r="RE73" s="21"/>
      <c r="RF73" s="21"/>
      <c r="RG73" s="21"/>
      <c r="RH73" s="21"/>
      <c r="RI73" s="21"/>
      <c r="RJ73" s="21"/>
      <c r="RK73" s="21"/>
      <c r="RL73" s="21"/>
      <c r="RM73" s="21"/>
      <c r="RN73" s="21"/>
      <c r="RO73" s="21"/>
      <c r="RP73" s="21"/>
      <c r="RQ73" s="21"/>
      <c r="RR73" s="21"/>
      <c r="RS73" s="21"/>
      <c r="RT73" s="21"/>
      <c r="RU73" s="21"/>
      <c r="RV73" s="21"/>
      <c r="RW73" s="21"/>
      <c r="RX73" s="21"/>
      <c r="RY73" s="21"/>
      <c r="RZ73" s="21"/>
      <c r="SA73" s="21"/>
      <c r="SB73" s="21"/>
      <c r="SC73" s="21"/>
      <c r="SD73" s="21"/>
      <c r="SE73" s="21"/>
      <c r="SF73" s="21"/>
      <c r="SG73" s="21"/>
      <c r="SH73" s="21"/>
      <c r="SI73" s="21"/>
      <c r="SJ73" s="21"/>
      <c r="SK73" s="21"/>
      <c r="SL73" s="21"/>
      <c r="SM73" s="21"/>
      <c r="SN73" s="21"/>
      <c r="SO73" s="21"/>
      <c r="SP73" s="21"/>
      <c r="SQ73" s="21"/>
      <c r="SR73" s="21"/>
      <c r="SS73" s="21"/>
      <c r="ST73" s="21"/>
      <c r="SU73" s="21"/>
      <c r="SV73" s="21"/>
      <c r="SW73" s="21"/>
      <c r="SX73" s="21"/>
      <c r="SY73" s="21"/>
      <c r="SZ73" s="21"/>
      <c r="TA73" s="21"/>
      <c r="TB73" s="21"/>
      <c r="TC73" s="21"/>
      <c r="TD73" s="21"/>
      <c r="TE73" s="21"/>
      <c r="TF73" s="21"/>
      <c r="TG73" s="21"/>
      <c r="TH73" s="21"/>
      <c r="TI73" s="21"/>
      <c r="TJ73" s="21"/>
      <c r="TK73" s="21"/>
      <c r="TL73" s="21"/>
      <c r="TM73" s="21"/>
      <c r="TN73" s="21"/>
      <c r="TO73" s="21"/>
      <c r="TP73" s="21"/>
      <c r="TQ73" s="21"/>
      <c r="TR73" s="21"/>
      <c r="TS73" s="21"/>
      <c r="TT73" s="21"/>
      <c r="TU73" s="21"/>
      <c r="TV73" s="21"/>
      <c r="TW73" s="21"/>
      <c r="TX73" s="21"/>
      <c r="TY73" s="21"/>
      <c r="TZ73" s="21"/>
      <c r="UA73" s="21"/>
      <c r="UB73" s="21"/>
      <c r="UC73" s="21"/>
      <c r="UD73" s="21"/>
      <c r="UE73" s="21"/>
      <c r="UF73" s="21"/>
      <c r="UG73" s="21"/>
      <c r="UH73" s="21"/>
      <c r="UI73" s="21"/>
      <c r="UJ73" s="21"/>
      <c r="UK73" s="21"/>
      <c r="UL73" s="21"/>
      <c r="UM73" s="21"/>
      <c r="UN73" s="21"/>
      <c r="UO73" s="21"/>
      <c r="UP73" s="21"/>
      <c r="UQ73" s="21"/>
      <c r="UR73" s="21"/>
      <c r="US73" s="21"/>
      <c r="UT73" s="21"/>
      <c r="UU73" s="21"/>
      <c r="UV73" s="21"/>
      <c r="UW73" s="21"/>
      <c r="UX73" s="21"/>
      <c r="UY73" s="21"/>
      <c r="UZ73" s="21"/>
      <c r="VA73" s="21"/>
      <c r="VB73" s="21"/>
      <c r="VC73" s="21"/>
      <c r="VD73" s="21"/>
      <c r="VE73" s="21"/>
      <c r="VF73" s="21"/>
      <c r="VG73" s="21"/>
      <c r="VH73" s="21"/>
      <c r="VI73" s="21"/>
      <c r="VJ73" s="21"/>
      <c r="VK73" s="21"/>
      <c r="VL73" s="21"/>
      <c r="VM73" s="21"/>
      <c r="VN73" s="21"/>
      <c r="VO73" s="21"/>
      <c r="VP73" s="21"/>
      <c r="VQ73" s="21"/>
      <c r="VR73" s="21"/>
      <c r="VS73" s="21"/>
      <c r="VT73" s="21"/>
      <c r="VU73" s="21"/>
      <c r="VV73" s="21"/>
      <c r="VW73" s="21"/>
      <c r="VX73" s="21"/>
      <c r="VY73" s="21"/>
      <c r="VZ73" s="21"/>
      <c r="WA73" s="21"/>
      <c r="WB73" s="21"/>
      <c r="WC73" s="21"/>
      <c r="WD73" s="21"/>
      <c r="WE73" s="21"/>
      <c r="WF73" s="21"/>
      <c r="WG73" s="21"/>
      <c r="WH73" s="21"/>
      <c r="WI73" s="21"/>
      <c r="WJ73" s="21"/>
      <c r="WK73" s="21"/>
      <c r="WL73" s="21"/>
      <c r="WM73" s="21"/>
      <c r="WN73" s="21"/>
      <c r="WO73" s="21"/>
      <c r="WP73" s="21"/>
      <c r="WQ73" s="21"/>
      <c r="WR73" s="21"/>
      <c r="WS73" s="21"/>
      <c r="WT73" s="21"/>
      <c r="WU73" s="21"/>
      <c r="WV73" s="21"/>
      <c r="WW73" s="21"/>
      <c r="WX73" s="21"/>
      <c r="WY73" s="21"/>
      <c r="WZ73" s="21"/>
      <c r="XA73" s="21"/>
      <c r="XB73" s="21"/>
      <c r="XC73" s="21"/>
      <c r="XD73" s="21"/>
      <c r="XE73" s="21"/>
      <c r="XF73" s="21"/>
      <c r="XG73" s="21"/>
      <c r="XH73" s="21"/>
      <c r="XI73" s="21"/>
      <c r="XJ73" s="21"/>
      <c r="XK73" s="21"/>
      <c r="XL73" s="21"/>
      <c r="XM73" s="21"/>
      <c r="XN73" s="21"/>
      <c r="XO73" s="21"/>
      <c r="XP73" s="21"/>
      <c r="XQ73" s="21"/>
      <c r="XR73" s="21"/>
      <c r="XS73" s="21"/>
      <c r="XT73" s="21"/>
      <c r="XU73" s="21"/>
      <c r="XV73" s="21"/>
      <c r="XW73" s="21"/>
      <c r="XX73" s="21"/>
      <c r="XY73" s="21"/>
      <c r="XZ73" s="21"/>
      <c r="YA73" s="21"/>
      <c r="YB73" s="21"/>
      <c r="YC73" s="21"/>
      <c r="YD73" s="21"/>
      <c r="YE73" s="21"/>
      <c r="YF73" s="21"/>
      <c r="YG73" s="21"/>
      <c r="YH73" s="21"/>
      <c r="YI73" s="21"/>
      <c r="YJ73" s="21"/>
      <c r="YK73" s="21"/>
      <c r="YL73" s="21"/>
      <c r="YM73" s="21"/>
      <c r="YN73" s="21"/>
      <c r="YO73" s="21"/>
      <c r="YP73" s="21"/>
      <c r="YQ73" s="21"/>
      <c r="YR73" s="21"/>
      <c r="YS73" s="21"/>
      <c r="YT73" s="21"/>
      <c r="YU73" s="21"/>
      <c r="YV73" s="21"/>
      <c r="YW73" s="21"/>
      <c r="YX73" s="21"/>
      <c r="YY73" s="21"/>
      <c r="YZ73" s="21"/>
      <c r="ZA73" s="21"/>
      <c r="ZB73" s="21"/>
      <c r="ZC73" s="21"/>
      <c r="ZD73" s="21"/>
      <c r="ZE73" s="21"/>
      <c r="ZF73" s="21"/>
      <c r="ZG73" s="21"/>
      <c r="ZH73" s="21"/>
      <c r="ZI73" s="21"/>
      <c r="ZJ73" s="21"/>
      <c r="ZK73" s="21"/>
      <c r="ZL73" s="21"/>
      <c r="ZM73" s="21"/>
      <c r="ZN73" s="21"/>
      <c r="ZO73" s="21"/>
      <c r="ZP73" s="21"/>
      <c r="ZQ73" s="21"/>
      <c r="ZR73" s="21"/>
      <c r="ZS73" s="21"/>
      <c r="ZT73" s="21"/>
      <c r="ZU73" s="21"/>
      <c r="ZV73" s="21"/>
      <c r="ZW73" s="21"/>
      <c r="ZX73" s="21"/>
      <c r="ZY73" s="21"/>
      <c r="ZZ73" s="21"/>
      <c r="AAA73" s="21"/>
      <c r="AAB73" s="21"/>
      <c r="AAC73" s="21"/>
      <c r="AAD73" s="21"/>
      <c r="AAE73" s="21"/>
      <c r="AAF73" s="21"/>
      <c r="AAG73" s="21"/>
      <c r="AAH73" s="21"/>
      <c r="AAI73" s="21"/>
      <c r="AAJ73" s="21"/>
      <c r="AAK73" s="21"/>
      <c r="AAL73" s="21"/>
      <c r="AAM73" s="21"/>
      <c r="AAN73" s="21"/>
      <c r="AAO73" s="21"/>
      <c r="AAP73" s="21"/>
      <c r="AAQ73" s="21"/>
      <c r="AAR73" s="21"/>
      <c r="AAS73" s="21"/>
      <c r="AAT73" s="21"/>
      <c r="AAU73" s="21"/>
      <c r="AAV73" s="21"/>
      <c r="AAW73" s="21"/>
      <c r="AAX73" s="21"/>
      <c r="AAY73" s="21"/>
      <c r="AAZ73" s="21"/>
      <c r="ABA73" s="21"/>
      <c r="ABB73" s="21"/>
      <c r="ABC73" s="21"/>
      <c r="ABD73" s="21"/>
      <c r="ABE73" s="21"/>
      <c r="ABF73" s="21"/>
      <c r="ABG73" s="21"/>
      <c r="ABH73" s="21"/>
      <c r="ABI73" s="21"/>
      <c r="ABJ73" s="21"/>
      <c r="ABK73" s="21"/>
      <c r="ABL73" s="21"/>
      <c r="ABM73" s="21"/>
      <c r="ABN73" s="21"/>
      <c r="ABO73" s="21"/>
      <c r="ABP73" s="21"/>
      <c r="ABQ73" s="21"/>
      <c r="ABR73" s="21"/>
      <c r="ABS73" s="21"/>
      <c r="ABT73" s="21"/>
      <c r="ABU73" s="21"/>
      <c r="ABV73" s="21"/>
      <c r="ABW73" s="21"/>
      <c r="ABX73" s="21"/>
      <c r="ABY73" s="21"/>
      <c r="ABZ73" s="21"/>
      <c r="ACA73" s="21"/>
      <c r="ACB73" s="21"/>
      <c r="ACC73" s="21"/>
      <c r="ACD73" s="21"/>
      <c r="ACE73" s="21"/>
      <c r="ACF73" s="21"/>
      <c r="ACG73" s="21"/>
      <c r="ACH73" s="21"/>
      <c r="ACI73" s="21"/>
      <c r="ACJ73" s="21"/>
      <c r="ACK73" s="21"/>
      <c r="ACL73" s="21"/>
      <c r="ACM73" s="21"/>
      <c r="ACN73" s="21"/>
      <c r="ACO73" s="21"/>
      <c r="ACP73" s="21"/>
      <c r="ACQ73" s="21"/>
      <c r="ACR73" s="21"/>
      <c r="ACS73" s="21"/>
      <c r="ACT73" s="21"/>
      <c r="ACU73" s="21"/>
      <c r="ACV73" s="21"/>
      <c r="ACW73" s="21"/>
      <c r="ACX73" s="21"/>
      <c r="ACY73" s="21"/>
      <c r="ACZ73" s="21"/>
      <c r="ADA73" s="21"/>
      <c r="ADB73" s="21"/>
      <c r="ADC73" s="21"/>
      <c r="ADD73" s="21"/>
      <c r="ADE73" s="21"/>
      <c r="ADF73" s="21"/>
      <c r="ADG73" s="21"/>
      <c r="ADH73" s="21"/>
      <c r="ADI73" s="21"/>
      <c r="ADJ73" s="21"/>
      <c r="ADK73" s="21"/>
      <c r="ADL73" s="21"/>
      <c r="ADM73" s="21"/>
      <c r="ADN73" s="21"/>
      <c r="ADO73" s="21"/>
      <c r="ADP73" s="21"/>
      <c r="ADQ73" s="21"/>
      <c r="ADR73" s="21"/>
      <c r="ADS73" s="21"/>
      <c r="ADT73" s="21"/>
      <c r="ADU73" s="21"/>
      <c r="ADV73" s="21"/>
      <c r="ADW73" s="21"/>
      <c r="ADX73" s="21"/>
      <c r="ADY73" s="21"/>
      <c r="ADZ73" s="21"/>
      <c r="AEA73" s="21"/>
      <c r="AEB73" s="21"/>
      <c r="AEC73" s="21"/>
      <c r="AED73" s="21"/>
      <c r="AEE73" s="21"/>
      <c r="AEF73" s="21"/>
      <c r="AEG73" s="21"/>
      <c r="AEH73" s="21"/>
      <c r="AEI73" s="21"/>
      <c r="AEJ73" s="21"/>
      <c r="AEK73" s="21"/>
      <c r="AEL73" s="21"/>
      <c r="AEM73" s="21"/>
      <c r="AEN73" s="21"/>
      <c r="AEO73" s="21"/>
      <c r="AEP73" s="21"/>
      <c r="AEQ73" s="21"/>
      <c r="AER73" s="21"/>
      <c r="AES73" s="21"/>
      <c r="AET73" s="21"/>
      <c r="AEU73" s="21"/>
      <c r="AEV73" s="21"/>
      <c r="AEW73" s="21"/>
      <c r="AEX73" s="21"/>
      <c r="AEY73" s="21"/>
      <c r="AEZ73" s="21"/>
      <c r="AFA73" s="21"/>
      <c r="AFB73" s="21"/>
      <c r="AFC73" s="21"/>
      <c r="AFD73" s="21"/>
      <c r="AFE73" s="21"/>
      <c r="AFF73" s="21"/>
      <c r="AFG73" s="21"/>
      <c r="AFH73" s="21"/>
      <c r="AFI73" s="21"/>
      <c r="AFJ73" s="21"/>
      <c r="AFK73" s="21"/>
      <c r="AFL73" s="21"/>
      <c r="AFM73" s="21"/>
      <c r="AFN73" s="21"/>
      <c r="AFO73" s="21"/>
      <c r="AFP73" s="21"/>
      <c r="AFQ73" s="21"/>
      <c r="AFR73" s="21"/>
      <c r="AFS73" s="21"/>
      <c r="AFT73" s="21"/>
      <c r="AFU73" s="21"/>
      <c r="AFV73" s="21"/>
      <c r="AFW73" s="21"/>
      <c r="AFX73" s="21"/>
      <c r="AFY73" s="21"/>
      <c r="AFZ73" s="21"/>
      <c r="AGA73" s="21"/>
      <c r="AGB73" s="21"/>
      <c r="AGC73" s="21"/>
      <c r="AGD73" s="21"/>
      <c r="AGE73" s="21"/>
      <c r="AGF73" s="21"/>
      <c r="AGG73" s="21"/>
      <c r="AGH73" s="21"/>
      <c r="AGI73" s="21"/>
      <c r="AGJ73" s="21"/>
      <c r="AGK73" s="21"/>
      <c r="AGL73" s="21"/>
      <c r="AGM73" s="21"/>
      <c r="AGN73" s="21"/>
      <c r="AGO73" s="21"/>
      <c r="AGP73" s="21"/>
      <c r="AGQ73" s="21"/>
      <c r="AGR73" s="21"/>
      <c r="AGS73" s="21"/>
      <c r="AGT73" s="21"/>
      <c r="AGU73" s="21"/>
      <c r="AGV73" s="21"/>
      <c r="AGW73" s="21"/>
      <c r="AGX73" s="21"/>
      <c r="AGY73" s="21"/>
      <c r="AGZ73" s="21"/>
      <c r="AHA73" s="21"/>
      <c r="AHB73" s="21"/>
      <c r="AHC73" s="21"/>
      <c r="AHD73" s="21"/>
      <c r="AHE73" s="21"/>
      <c r="AHF73" s="21"/>
      <c r="AHG73" s="21"/>
      <c r="AHH73" s="21"/>
      <c r="AHI73" s="21"/>
      <c r="AHJ73" s="21"/>
      <c r="AHK73" s="21"/>
      <c r="AHL73" s="21"/>
      <c r="AHM73" s="21"/>
      <c r="AHN73" s="21"/>
      <c r="AHO73" s="21"/>
      <c r="AHP73" s="21"/>
      <c r="AHQ73" s="21"/>
      <c r="AHR73" s="21"/>
      <c r="AHS73" s="21"/>
      <c r="AHT73" s="21"/>
      <c r="AHU73" s="21"/>
      <c r="AHV73" s="21"/>
      <c r="AHW73" s="21"/>
      <c r="AHX73" s="21"/>
      <c r="AHY73" s="21"/>
      <c r="AHZ73" s="21"/>
      <c r="AIA73" s="21"/>
      <c r="AIB73" s="21"/>
      <c r="AIC73" s="21"/>
      <c r="AID73" s="21"/>
      <c r="AIE73" s="21"/>
      <c r="AIF73" s="21"/>
      <c r="AIG73" s="21"/>
      <c r="AIH73" s="21"/>
      <c r="AII73" s="21"/>
      <c r="AIJ73" s="21"/>
      <c r="AIK73" s="21"/>
      <c r="AIL73" s="21"/>
      <c r="AIM73" s="21"/>
      <c r="AIN73" s="21"/>
      <c r="AIO73" s="21"/>
      <c r="AIP73" s="21"/>
      <c r="AIQ73" s="21"/>
      <c r="AIR73" s="21"/>
      <c r="AIS73" s="21"/>
      <c r="AIT73" s="21"/>
      <c r="AIU73" s="21"/>
      <c r="AIV73" s="21"/>
      <c r="AIW73" s="21"/>
      <c r="AIX73" s="21"/>
      <c r="AIY73" s="21"/>
      <c r="AIZ73" s="21"/>
      <c r="AJA73" s="21"/>
      <c r="AJB73" s="21"/>
      <c r="AJC73" s="21"/>
      <c r="AJD73" s="21"/>
      <c r="AJE73" s="21"/>
      <c r="AJF73" s="21"/>
      <c r="AJG73" s="21"/>
      <c r="AJH73" s="21"/>
      <c r="AJI73" s="21"/>
      <c r="AJJ73" s="21"/>
      <c r="AJK73" s="21"/>
      <c r="AJL73" s="21"/>
      <c r="AJM73" s="21"/>
      <c r="AJN73" s="21"/>
      <c r="AJO73" s="21"/>
      <c r="AJP73" s="21"/>
      <c r="AJQ73" s="21"/>
      <c r="AJR73" s="21"/>
      <c r="AJS73" s="21"/>
      <c r="AJT73" s="21"/>
      <c r="AJU73" s="21"/>
      <c r="AJV73" s="21"/>
      <c r="AJW73" s="21"/>
      <c r="AJX73" s="21"/>
      <c r="AJY73" s="21"/>
      <c r="AJZ73" s="21"/>
      <c r="AKA73" s="21"/>
      <c r="AKB73" s="21"/>
      <c r="AKC73" s="21"/>
      <c r="AKD73" s="21"/>
      <c r="AKE73" s="21"/>
      <c r="AKF73" s="21"/>
      <c r="AKG73" s="21"/>
      <c r="AKH73" s="21"/>
      <c r="AKI73" s="21"/>
      <c r="AKJ73" s="21"/>
      <c r="AKK73" s="21"/>
      <c r="AKL73" s="21"/>
      <c r="AKM73" s="21"/>
      <c r="AKN73" s="21"/>
      <c r="AKO73" s="21"/>
      <c r="AKP73" s="21"/>
      <c r="AKQ73" s="21"/>
      <c r="AKR73" s="21"/>
      <c r="AKS73" s="21"/>
      <c r="AKT73" s="21"/>
      <c r="AKU73" s="21"/>
      <c r="AKV73" s="21"/>
      <c r="AKW73" s="21"/>
      <c r="AKX73" s="21"/>
      <c r="AKY73" s="21"/>
      <c r="AKZ73" s="21"/>
      <c r="ALA73" s="21"/>
      <c r="ALB73" s="21"/>
      <c r="ALC73" s="21"/>
      <c r="ALD73" s="21"/>
      <c r="ALE73" s="21"/>
      <c r="ALF73" s="21"/>
      <c r="ALG73" s="21"/>
      <c r="ALH73" s="21"/>
      <c r="ALI73" s="21"/>
      <c r="ALJ73" s="21"/>
      <c r="ALK73" s="21"/>
      <c r="ALL73" s="21"/>
    </row>
    <row r="74" spans="1:1000" s="20" customFormat="1" ht="17.25" customHeight="1">
      <c r="A74" s="66"/>
      <c r="B74" s="67" t="s">
        <v>15</v>
      </c>
      <c r="C74" s="68" t="s">
        <v>1510</v>
      </c>
      <c r="D74" s="68" t="s">
        <v>18</v>
      </c>
      <c r="E74" s="68" t="s">
        <v>99</v>
      </c>
      <c r="F74" s="69" t="s">
        <v>1511</v>
      </c>
      <c r="G74" s="70" t="s">
        <v>1512</v>
      </c>
      <c r="H74" s="70" t="s">
        <v>173</v>
      </c>
      <c r="I74" s="70" t="s">
        <v>1513</v>
      </c>
      <c r="J74" s="68" t="s">
        <v>740</v>
      </c>
      <c r="K74" s="30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  <c r="DU74" s="11"/>
      <c r="DV74" s="11"/>
      <c r="DW74" s="11"/>
      <c r="DX74" s="11"/>
      <c r="DY74" s="11"/>
      <c r="DZ74" s="11"/>
      <c r="EA74" s="11"/>
      <c r="EB74" s="11"/>
      <c r="EC74" s="11"/>
      <c r="ED74" s="11"/>
      <c r="EE74" s="11"/>
      <c r="EF74" s="11"/>
      <c r="EG74" s="11"/>
      <c r="EH74" s="11"/>
      <c r="EI74" s="11"/>
      <c r="EJ74" s="11"/>
      <c r="EK74" s="11"/>
      <c r="EL74" s="11"/>
      <c r="EM74" s="11"/>
      <c r="EN74" s="11"/>
      <c r="EO74" s="11"/>
      <c r="EP74" s="11"/>
      <c r="EQ74" s="11"/>
      <c r="ER74" s="11"/>
      <c r="ES74" s="11"/>
      <c r="ET74" s="11"/>
      <c r="EU74" s="11"/>
      <c r="EV74" s="11"/>
      <c r="EW74" s="11"/>
      <c r="EX74" s="11"/>
      <c r="EY74" s="11"/>
      <c r="EZ74" s="11"/>
      <c r="FA74" s="11"/>
      <c r="FB74" s="11"/>
      <c r="FC74" s="11"/>
      <c r="FD74" s="11"/>
      <c r="FE74" s="11"/>
      <c r="FF74" s="11"/>
      <c r="FG74" s="11"/>
      <c r="FH74" s="11"/>
      <c r="FI74" s="11"/>
      <c r="FJ74" s="11"/>
      <c r="FK74" s="11"/>
      <c r="FL74" s="11"/>
      <c r="FM74" s="11"/>
      <c r="FN74" s="11"/>
      <c r="FO74" s="11"/>
      <c r="FP74" s="11"/>
      <c r="FQ74" s="11"/>
      <c r="FR74" s="11"/>
      <c r="FS74" s="11"/>
      <c r="FT74" s="11"/>
      <c r="FU74" s="11"/>
      <c r="FV74" s="11"/>
      <c r="FW74" s="11"/>
      <c r="FX74" s="11"/>
      <c r="FY74" s="11"/>
      <c r="FZ74" s="11"/>
      <c r="GA74" s="11"/>
      <c r="GB74" s="11"/>
      <c r="GC74" s="11"/>
      <c r="GD74" s="11"/>
      <c r="GE74" s="11"/>
      <c r="GF74" s="11"/>
      <c r="GG74" s="11"/>
      <c r="GH74" s="11"/>
      <c r="GI74" s="11"/>
      <c r="GJ74" s="11"/>
      <c r="GK74" s="11"/>
      <c r="GL74" s="11"/>
      <c r="GM74" s="11"/>
      <c r="GN74" s="11"/>
      <c r="GO74" s="11"/>
      <c r="GP74" s="11"/>
      <c r="GQ74" s="11"/>
      <c r="GR74" s="11"/>
      <c r="GS74" s="11"/>
      <c r="GT74" s="11"/>
      <c r="GU74" s="11"/>
      <c r="GV74" s="11"/>
      <c r="GW74" s="11"/>
      <c r="GX74" s="11"/>
      <c r="GY74" s="11"/>
      <c r="GZ74" s="11"/>
      <c r="HA74" s="11"/>
      <c r="HB74" s="11"/>
      <c r="HC74" s="11"/>
      <c r="HD74" s="11"/>
      <c r="HE74" s="11"/>
      <c r="HF74" s="11"/>
      <c r="HG74" s="11"/>
      <c r="HH74" s="11"/>
      <c r="HI74" s="11"/>
      <c r="HJ74" s="11"/>
      <c r="HK74" s="11"/>
      <c r="HL74" s="11"/>
      <c r="HM74" s="11"/>
      <c r="HN74" s="11"/>
      <c r="HO74" s="11"/>
      <c r="HP74" s="11"/>
      <c r="HQ74" s="11"/>
      <c r="HR74" s="11"/>
      <c r="HS74" s="11"/>
      <c r="HT74" s="11"/>
      <c r="HU74" s="11"/>
      <c r="HV74" s="11"/>
      <c r="HW74" s="11"/>
      <c r="HX74" s="11"/>
    </row>
    <row r="75" spans="1:1000" s="20" customFormat="1" ht="17.25" customHeight="1">
      <c r="A75" s="76"/>
      <c r="B75" s="67" t="s">
        <v>15</v>
      </c>
      <c r="C75" s="68" t="s">
        <v>1831</v>
      </c>
      <c r="D75" s="68" t="s">
        <v>16</v>
      </c>
      <c r="E75" s="68" t="s">
        <v>58</v>
      </c>
      <c r="F75" s="69" t="s">
        <v>1742</v>
      </c>
      <c r="G75" s="70" t="s">
        <v>1832</v>
      </c>
      <c r="H75" s="70" t="s">
        <v>801</v>
      </c>
      <c r="I75" s="70" t="s">
        <v>1833</v>
      </c>
      <c r="J75" s="68" t="s">
        <v>1745</v>
      </c>
      <c r="K75" s="29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21"/>
      <c r="HZ75" s="21"/>
      <c r="IA75" s="21"/>
      <c r="IB75" s="21"/>
      <c r="IC75" s="21"/>
      <c r="ID75" s="21"/>
      <c r="IE75" s="21"/>
      <c r="IF75" s="21"/>
      <c r="IG75" s="21"/>
      <c r="IH75" s="21"/>
      <c r="II75" s="21"/>
      <c r="IJ75" s="21"/>
      <c r="IK75" s="21"/>
      <c r="IL75" s="21"/>
      <c r="IM75" s="21"/>
      <c r="IN75" s="21"/>
      <c r="IO75" s="21"/>
      <c r="IP75" s="21"/>
      <c r="IQ75" s="21"/>
      <c r="IR75" s="21"/>
      <c r="IS75" s="21"/>
      <c r="IT75" s="21"/>
      <c r="IU75" s="21"/>
      <c r="IV75" s="21"/>
      <c r="IW75" s="21"/>
      <c r="IX75" s="21"/>
      <c r="IY75" s="21"/>
      <c r="IZ75" s="21"/>
      <c r="JA75" s="21"/>
      <c r="JB75" s="21"/>
      <c r="JC75" s="21"/>
      <c r="JD75" s="21"/>
      <c r="JE75" s="21"/>
      <c r="JF75" s="21"/>
      <c r="JG75" s="21"/>
      <c r="JH75" s="21"/>
      <c r="JI75" s="21"/>
      <c r="JJ75" s="21"/>
      <c r="JK75" s="21"/>
      <c r="JL75" s="21"/>
      <c r="JM75" s="21"/>
      <c r="JN75" s="21"/>
      <c r="JO75" s="21"/>
      <c r="JP75" s="21"/>
      <c r="JQ75" s="21"/>
      <c r="JR75" s="21"/>
      <c r="JS75" s="21"/>
      <c r="JT75" s="21"/>
      <c r="JU75" s="21"/>
      <c r="JV75" s="21"/>
      <c r="JW75" s="21"/>
      <c r="JX75" s="21"/>
      <c r="JY75" s="21"/>
      <c r="JZ75" s="21"/>
      <c r="KA75" s="21"/>
      <c r="KB75" s="21"/>
      <c r="KC75" s="21"/>
      <c r="KD75" s="21"/>
      <c r="KE75" s="21"/>
      <c r="KF75" s="21"/>
      <c r="KG75" s="21"/>
      <c r="KH75" s="21"/>
      <c r="KI75" s="21"/>
      <c r="KJ75" s="21"/>
      <c r="KK75" s="21"/>
      <c r="KL75" s="21"/>
      <c r="KM75" s="21"/>
      <c r="KN75" s="21"/>
      <c r="KO75" s="21"/>
      <c r="KP75" s="21"/>
      <c r="KQ75" s="21"/>
      <c r="KR75" s="21"/>
      <c r="KS75" s="21"/>
      <c r="KT75" s="21"/>
      <c r="KU75" s="21"/>
      <c r="KV75" s="21"/>
      <c r="KW75" s="21"/>
      <c r="KX75" s="21"/>
      <c r="KY75" s="21"/>
      <c r="KZ75" s="21"/>
      <c r="LA75" s="21"/>
      <c r="LB75" s="21"/>
      <c r="LC75" s="21"/>
      <c r="LD75" s="21"/>
      <c r="LE75" s="21"/>
      <c r="LF75" s="21"/>
      <c r="LG75" s="21"/>
      <c r="LH75" s="21"/>
      <c r="LI75" s="21"/>
      <c r="LJ75" s="21"/>
      <c r="LK75" s="21"/>
      <c r="LL75" s="21"/>
      <c r="LM75" s="21"/>
      <c r="LN75" s="21"/>
      <c r="LO75" s="21"/>
      <c r="LP75" s="21"/>
      <c r="LQ75" s="21"/>
      <c r="LR75" s="21"/>
      <c r="LS75" s="21"/>
      <c r="LT75" s="21"/>
      <c r="LU75" s="21"/>
      <c r="LV75" s="21"/>
      <c r="LW75" s="21"/>
      <c r="LX75" s="21"/>
      <c r="LY75" s="21"/>
      <c r="LZ75" s="21"/>
      <c r="MA75" s="21"/>
      <c r="MB75" s="21"/>
      <c r="MC75" s="21"/>
      <c r="MD75" s="21"/>
      <c r="ME75" s="21"/>
      <c r="MF75" s="21"/>
      <c r="MG75" s="21"/>
      <c r="MH75" s="21"/>
      <c r="MI75" s="21"/>
      <c r="MJ75" s="21"/>
      <c r="MK75" s="21"/>
      <c r="ML75" s="21"/>
      <c r="MM75" s="21"/>
      <c r="MN75" s="21"/>
      <c r="MO75" s="21"/>
      <c r="MP75" s="21"/>
      <c r="MQ75" s="21"/>
      <c r="MR75" s="21"/>
      <c r="MS75" s="21"/>
      <c r="MT75" s="21"/>
      <c r="MU75" s="21"/>
      <c r="MV75" s="21"/>
      <c r="MW75" s="21"/>
      <c r="MX75" s="21"/>
      <c r="MY75" s="21"/>
      <c r="MZ75" s="21"/>
      <c r="NA75" s="21"/>
      <c r="NB75" s="21"/>
      <c r="NC75" s="21"/>
      <c r="ND75" s="21"/>
      <c r="NE75" s="21"/>
      <c r="NF75" s="21"/>
      <c r="NG75" s="21"/>
      <c r="NH75" s="21"/>
      <c r="NI75" s="21"/>
      <c r="NJ75" s="21"/>
      <c r="NK75" s="21"/>
      <c r="NL75" s="21"/>
      <c r="NM75" s="21"/>
      <c r="NN75" s="21"/>
      <c r="NO75" s="21"/>
      <c r="NP75" s="21"/>
      <c r="NQ75" s="21"/>
      <c r="NR75" s="21"/>
      <c r="NS75" s="21"/>
      <c r="NT75" s="21"/>
      <c r="NU75" s="21"/>
      <c r="NV75" s="21"/>
      <c r="NW75" s="21"/>
      <c r="NX75" s="21"/>
      <c r="NY75" s="21"/>
      <c r="NZ75" s="21"/>
      <c r="OA75" s="21"/>
      <c r="OB75" s="21"/>
      <c r="OC75" s="21"/>
      <c r="OD75" s="21"/>
      <c r="OE75" s="21"/>
      <c r="OF75" s="21"/>
      <c r="OG75" s="21"/>
      <c r="OH75" s="21"/>
      <c r="OI75" s="21"/>
      <c r="OJ75" s="21"/>
      <c r="OK75" s="21"/>
      <c r="OL75" s="21"/>
      <c r="OM75" s="21"/>
      <c r="ON75" s="21"/>
      <c r="OO75" s="21"/>
      <c r="OP75" s="21"/>
      <c r="OQ75" s="21"/>
      <c r="OR75" s="21"/>
      <c r="OS75" s="21"/>
      <c r="OT75" s="21"/>
      <c r="OU75" s="21"/>
      <c r="OV75" s="21"/>
      <c r="OW75" s="21"/>
      <c r="OX75" s="21"/>
      <c r="OY75" s="21"/>
      <c r="OZ75" s="21"/>
      <c r="PA75" s="21"/>
      <c r="PB75" s="21"/>
      <c r="PC75" s="21"/>
      <c r="PD75" s="21"/>
      <c r="PE75" s="21"/>
      <c r="PF75" s="21"/>
      <c r="PG75" s="21"/>
      <c r="PH75" s="21"/>
      <c r="PI75" s="21"/>
      <c r="PJ75" s="21"/>
      <c r="PK75" s="21"/>
      <c r="PL75" s="21"/>
      <c r="PM75" s="21"/>
      <c r="PN75" s="21"/>
      <c r="PO75" s="21"/>
      <c r="PP75" s="21"/>
      <c r="PQ75" s="21"/>
      <c r="PR75" s="21"/>
      <c r="PS75" s="21"/>
      <c r="PT75" s="21"/>
      <c r="PU75" s="21"/>
      <c r="PV75" s="21"/>
      <c r="PW75" s="21"/>
      <c r="PX75" s="21"/>
      <c r="PY75" s="21"/>
      <c r="PZ75" s="21"/>
      <c r="QA75" s="21"/>
      <c r="QB75" s="21"/>
      <c r="QC75" s="21"/>
      <c r="QD75" s="21"/>
      <c r="QE75" s="21"/>
      <c r="QF75" s="21"/>
      <c r="QG75" s="21"/>
      <c r="QH75" s="21"/>
      <c r="QI75" s="21"/>
      <c r="QJ75" s="21"/>
      <c r="QK75" s="21"/>
      <c r="QL75" s="21"/>
      <c r="QM75" s="21"/>
      <c r="QN75" s="21"/>
      <c r="QO75" s="21"/>
      <c r="QP75" s="21"/>
      <c r="QQ75" s="21"/>
      <c r="QR75" s="21"/>
      <c r="QS75" s="21"/>
      <c r="QT75" s="21"/>
      <c r="QU75" s="21"/>
      <c r="QV75" s="21"/>
      <c r="QW75" s="21"/>
      <c r="QX75" s="21"/>
      <c r="QY75" s="21"/>
      <c r="QZ75" s="21"/>
      <c r="RA75" s="21"/>
      <c r="RB75" s="21"/>
      <c r="RC75" s="21"/>
      <c r="RD75" s="21"/>
      <c r="RE75" s="21"/>
      <c r="RF75" s="21"/>
      <c r="RG75" s="21"/>
      <c r="RH75" s="21"/>
      <c r="RI75" s="21"/>
      <c r="RJ75" s="21"/>
      <c r="RK75" s="21"/>
      <c r="RL75" s="21"/>
      <c r="RM75" s="21"/>
      <c r="RN75" s="21"/>
      <c r="RO75" s="21"/>
      <c r="RP75" s="21"/>
      <c r="RQ75" s="21"/>
      <c r="RR75" s="21"/>
      <c r="RS75" s="21"/>
      <c r="RT75" s="21"/>
      <c r="RU75" s="21"/>
      <c r="RV75" s="21"/>
      <c r="RW75" s="21"/>
      <c r="RX75" s="21"/>
      <c r="RY75" s="21"/>
      <c r="RZ75" s="21"/>
      <c r="SA75" s="21"/>
      <c r="SB75" s="21"/>
      <c r="SC75" s="21"/>
      <c r="SD75" s="21"/>
      <c r="SE75" s="21"/>
      <c r="SF75" s="21"/>
      <c r="SG75" s="21"/>
      <c r="SH75" s="21"/>
      <c r="SI75" s="21"/>
      <c r="SJ75" s="21"/>
      <c r="SK75" s="21"/>
      <c r="SL75" s="21"/>
      <c r="SM75" s="21"/>
      <c r="SN75" s="21"/>
      <c r="SO75" s="21"/>
      <c r="SP75" s="21"/>
      <c r="SQ75" s="21"/>
      <c r="SR75" s="21"/>
      <c r="SS75" s="21"/>
      <c r="ST75" s="21"/>
      <c r="SU75" s="21"/>
      <c r="SV75" s="21"/>
      <c r="SW75" s="21"/>
      <c r="SX75" s="21"/>
      <c r="SY75" s="21"/>
      <c r="SZ75" s="21"/>
      <c r="TA75" s="21"/>
      <c r="TB75" s="21"/>
      <c r="TC75" s="21"/>
      <c r="TD75" s="21"/>
      <c r="TE75" s="21"/>
      <c r="TF75" s="21"/>
      <c r="TG75" s="21"/>
      <c r="TH75" s="21"/>
      <c r="TI75" s="21"/>
      <c r="TJ75" s="21"/>
      <c r="TK75" s="21"/>
      <c r="TL75" s="21"/>
      <c r="TM75" s="21"/>
      <c r="TN75" s="21"/>
      <c r="TO75" s="21"/>
      <c r="TP75" s="21"/>
      <c r="TQ75" s="21"/>
      <c r="TR75" s="21"/>
      <c r="TS75" s="21"/>
      <c r="TT75" s="21"/>
      <c r="TU75" s="21"/>
      <c r="TV75" s="21"/>
      <c r="TW75" s="21"/>
      <c r="TX75" s="21"/>
      <c r="TY75" s="21"/>
      <c r="TZ75" s="21"/>
      <c r="UA75" s="21"/>
      <c r="UB75" s="21"/>
      <c r="UC75" s="21"/>
      <c r="UD75" s="21"/>
      <c r="UE75" s="21"/>
      <c r="UF75" s="21"/>
      <c r="UG75" s="21"/>
      <c r="UH75" s="21"/>
      <c r="UI75" s="21"/>
      <c r="UJ75" s="21"/>
      <c r="UK75" s="21"/>
      <c r="UL75" s="21"/>
      <c r="UM75" s="21"/>
      <c r="UN75" s="21"/>
      <c r="UO75" s="21"/>
      <c r="UP75" s="21"/>
      <c r="UQ75" s="21"/>
      <c r="UR75" s="21"/>
      <c r="US75" s="21"/>
      <c r="UT75" s="21"/>
      <c r="UU75" s="21"/>
      <c r="UV75" s="21"/>
      <c r="UW75" s="21"/>
      <c r="UX75" s="21"/>
      <c r="UY75" s="21"/>
      <c r="UZ75" s="21"/>
      <c r="VA75" s="21"/>
      <c r="VB75" s="21"/>
      <c r="VC75" s="21"/>
      <c r="VD75" s="21"/>
      <c r="VE75" s="21"/>
      <c r="VF75" s="21"/>
      <c r="VG75" s="21"/>
      <c r="VH75" s="21"/>
      <c r="VI75" s="21"/>
      <c r="VJ75" s="21"/>
      <c r="VK75" s="21"/>
      <c r="VL75" s="21"/>
      <c r="VM75" s="21"/>
      <c r="VN75" s="21"/>
      <c r="VO75" s="21"/>
      <c r="VP75" s="21"/>
      <c r="VQ75" s="21"/>
      <c r="VR75" s="21"/>
      <c r="VS75" s="21"/>
      <c r="VT75" s="21"/>
      <c r="VU75" s="21"/>
      <c r="VV75" s="21"/>
      <c r="VW75" s="21"/>
      <c r="VX75" s="21"/>
      <c r="VY75" s="21"/>
      <c r="VZ75" s="21"/>
      <c r="WA75" s="21"/>
      <c r="WB75" s="21"/>
      <c r="WC75" s="21"/>
      <c r="WD75" s="21"/>
      <c r="WE75" s="21"/>
      <c r="WF75" s="21"/>
      <c r="WG75" s="21"/>
      <c r="WH75" s="21"/>
      <c r="WI75" s="21"/>
      <c r="WJ75" s="21"/>
      <c r="WK75" s="21"/>
      <c r="WL75" s="21"/>
      <c r="WM75" s="21"/>
      <c r="WN75" s="21"/>
      <c r="WO75" s="21"/>
      <c r="WP75" s="21"/>
      <c r="WQ75" s="21"/>
      <c r="WR75" s="21"/>
      <c r="WS75" s="21"/>
      <c r="WT75" s="21"/>
      <c r="WU75" s="21"/>
      <c r="WV75" s="21"/>
      <c r="WW75" s="21"/>
      <c r="WX75" s="21"/>
      <c r="WY75" s="21"/>
      <c r="WZ75" s="21"/>
      <c r="XA75" s="21"/>
      <c r="XB75" s="21"/>
      <c r="XC75" s="21"/>
      <c r="XD75" s="21"/>
      <c r="XE75" s="21"/>
      <c r="XF75" s="21"/>
      <c r="XG75" s="21"/>
      <c r="XH75" s="21"/>
      <c r="XI75" s="21"/>
      <c r="XJ75" s="21"/>
      <c r="XK75" s="21"/>
      <c r="XL75" s="21"/>
      <c r="XM75" s="21"/>
      <c r="XN75" s="21"/>
      <c r="XO75" s="21"/>
      <c r="XP75" s="21"/>
      <c r="XQ75" s="21"/>
      <c r="XR75" s="21"/>
      <c r="XS75" s="21"/>
      <c r="XT75" s="21"/>
      <c r="XU75" s="21"/>
      <c r="XV75" s="21"/>
      <c r="XW75" s="21"/>
      <c r="XX75" s="21"/>
      <c r="XY75" s="21"/>
      <c r="XZ75" s="21"/>
      <c r="YA75" s="21"/>
      <c r="YB75" s="21"/>
      <c r="YC75" s="21"/>
      <c r="YD75" s="21"/>
      <c r="YE75" s="21"/>
      <c r="YF75" s="21"/>
      <c r="YG75" s="21"/>
      <c r="YH75" s="21"/>
      <c r="YI75" s="21"/>
      <c r="YJ75" s="21"/>
      <c r="YK75" s="21"/>
      <c r="YL75" s="21"/>
      <c r="YM75" s="21"/>
      <c r="YN75" s="21"/>
      <c r="YO75" s="21"/>
      <c r="YP75" s="21"/>
      <c r="YQ75" s="21"/>
      <c r="YR75" s="21"/>
      <c r="YS75" s="21"/>
      <c r="YT75" s="21"/>
      <c r="YU75" s="21"/>
      <c r="YV75" s="21"/>
      <c r="YW75" s="21"/>
      <c r="YX75" s="21"/>
      <c r="YY75" s="21"/>
      <c r="YZ75" s="21"/>
      <c r="ZA75" s="21"/>
      <c r="ZB75" s="21"/>
      <c r="ZC75" s="21"/>
      <c r="ZD75" s="21"/>
      <c r="ZE75" s="21"/>
      <c r="ZF75" s="21"/>
      <c r="ZG75" s="21"/>
      <c r="ZH75" s="21"/>
      <c r="ZI75" s="21"/>
      <c r="ZJ75" s="21"/>
      <c r="ZK75" s="21"/>
      <c r="ZL75" s="21"/>
      <c r="ZM75" s="21"/>
      <c r="ZN75" s="21"/>
      <c r="ZO75" s="21"/>
      <c r="ZP75" s="21"/>
      <c r="ZQ75" s="21"/>
      <c r="ZR75" s="21"/>
      <c r="ZS75" s="21"/>
      <c r="ZT75" s="21"/>
      <c r="ZU75" s="21"/>
      <c r="ZV75" s="21"/>
      <c r="ZW75" s="21"/>
      <c r="ZX75" s="21"/>
      <c r="ZY75" s="21"/>
      <c r="ZZ75" s="21"/>
      <c r="AAA75" s="21"/>
      <c r="AAB75" s="21"/>
      <c r="AAC75" s="21"/>
      <c r="AAD75" s="21"/>
      <c r="AAE75" s="21"/>
      <c r="AAF75" s="21"/>
      <c r="AAG75" s="21"/>
      <c r="AAH75" s="21"/>
      <c r="AAI75" s="21"/>
      <c r="AAJ75" s="21"/>
      <c r="AAK75" s="21"/>
      <c r="AAL75" s="21"/>
      <c r="AAM75" s="21"/>
      <c r="AAN75" s="21"/>
      <c r="AAO75" s="21"/>
      <c r="AAP75" s="21"/>
      <c r="AAQ75" s="21"/>
      <c r="AAR75" s="21"/>
      <c r="AAS75" s="21"/>
      <c r="AAT75" s="21"/>
      <c r="AAU75" s="21"/>
      <c r="AAV75" s="21"/>
      <c r="AAW75" s="21"/>
      <c r="AAX75" s="21"/>
      <c r="AAY75" s="21"/>
      <c r="AAZ75" s="21"/>
      <c r="ABA75" s="21"/>
      <c r="ABB75" s="21"/>
      <c r="ABC75" s="21"/>
      <c r="ABD75" s="21"/>
      <c r="ABE75" s="21"/>
      <c r="ABF75" s="21"/>
      <c r="ABG75" s="21"/>
      <c r="ABH75" s="21"/>
      <c r="ABI75" s="21"/>
      <c r="ABJ75" s="21"/>
      <c r="ABK75" s="21"/>
      <c r="ABL75" s="21"/>
      <c r="ABM75" s="21"/>
      <c r="ABN75" s="21"/>
      <c r="ABO75" s="21"/>
      <c r="ABP75" s="21"/>
      <c r="ABQ75" s="21"/>
      <c r="ABR75" s="21"/>
      <c r="ABS75" s="21"/>
      <c r="ABT75" s="21"/>
      <c r="ABU75" s="21"/>
      <c r="ABV75" s="21"/>
      <c r="ABW75" s="21"/>
      <c r="ABX75" s="21"/>
      <c r="ABY75" s="21"/>
      <c r="ABZ75" s="21"/>
      <c r="ACA75" s="21"/>
      <c r="ACB75" s="21"/>
      <c r="ACC75" s="21"/>
      <c r="ACD75" s="21"/>
      <c r="ACE75" s="21"/>
      <c r="ACF75" s="21"/>
      <c r="ACG75" s="21"/>
      <c r="ACH75" s="21"/>
      <c r="ACI75" s="21"/>
      <c r="ACJ75" s="21"/>
      <c r="ACK75" s="21"/>
      <c r="ACL75" s="21"/>
      <c r="ACM75" s="21"/>
      <c r="ACN75" s="21"/>
      <c r="ACO75" s="21"/>
      <c r="ACP75" s="21"/>
      <c r="ACQ75" s="21"/>
      <c r="ACR75" s="21"/>
      <c r="ACS75" s="21"/>
      <c r="ACT75" s="21"/>
      <c r="ACU75" s="21"/>
      <c r="ACV75" s="21"/>
      <c r="ACW75" s="21"/>
      <c r="ACX75" s="21"/>
      <c r="ACY75" s="21"/>
      <c r="ACZ75" s="21"/>
      <c r="ADA75" s="21"/>
      <c r="ADB75" s="21"/>
      <c r="ADC75" s="21"/>
      <c r="ADD75" s="21"/>
      <c r="ADE75" s="21"/>
      <c r="ADF75" s="21"/>
      <c r="ADG75" s="21"/>
      <c r="ADH75" s="21"/>
      <c r="ADI75" s="21"/>
      <c r="ADJ75" s="21"/>
      <c r="ADK75" s="21"/>
      <c r="ADL75" s="21"/>
      <c r="ADM75" s="21"/>
      <c r="ADN75" s="21"/>
      <c r="ADO75" s="21"/>
      <c r="ADP75" s="21"/>
      <c r="ADQ75" s="21"/>
      <c r="ADR75" s="21"/>
      <c r="ADS75" s="21"/>
      <c r="ADT75" s="21"/>
      <c r="ADU75" s="21"/>
      <c r="ADV75" s="21"/>
      <c r="ADW75" s="21"/>
      <c r="ADX75" s="21"/>
      <c r="ADY75" s="21"/>
      <c r="ADZ75" s="21"/>
      <c r="AEA75" s="21"/>
      <c r="AEB75" s="21"/>
      <c r="AEC75" s="21"/>
      <c r="AED75" s="21"/>
      <c r="AEE75" s="21"/>
      <c r="AEF75" s="21"/>
      <c r="AEG75" s="21"/>
      <c r="AEH75" s="21"/>
      <c r="AEI75" s="21"/>
      <c r="AEJ75" s="21"/>
      <c r="AEK75" s="21"/>
      <c r="AEL75" s="21"/>
      <c r="AEM75" s="21"/>
      <c r="AEN75" s="21"/>
      <c r="AEO75" s="21"/>
      <c r="AEP75" s="21"/>
      <c r="AEQ75" s="21"/>
      <c r="AER75" s="21"/>
      <c r="AES75" s="21"/>
      <c r="AET75" s="21"/>
      <c r="AEU75" s="21"/>
      <c r="AEV75" s="21"/>
      <c r="AEW75" s="21"/>
      <c r="AEX75" s="21"/>
      <c r="AEY75" s="21"/>
      <c r="AEZ75" s="21"/>
      <c r="AFA75" s="21"/>
      <c r="AFB75" s="21"/>
      <c r="AFC75" s="21"/>
      <c r="AFD75" s="21"/>
      <c r="AFE75" s="21"/>
      <c r="AFF75" s="21"/>
      <c r="AFG75" s="21"/>
      <c r="AFH75" s="21"/>
      <c r="AFI75" s="21"/>
      <c r="AFJ75" s="21"/>
      <c r="AFK75" s="21"/>
      <c r="AFL75" s="21"/>
      <c r="AFM75" s="21"/>
      <c r="AFN75" s="21"/>
      <c r="AFO75" s="21"/>
      <c r="AFP75" s="21"/>
      <c r="AFQ75" s="21"/>
      <c r="AFR75" s="21"/>
      <c r="AFS75" s="21"/>
      <c r="AFT75" s="21"/>
      <c r="AFU75" s="21"/>
      <c r="AFV75" s="21"/>
      <c r="AFW75" s="21"/>
      <c r="AFX75" s="21"/>
      <c r="AFY75" s="21"/>
      <c r="AFZ75" s="21"/>
      <c r="AGA75" s="21"/>
      <c r="AGB75" s="21"/>
      <c r="AGC75" s="21"/>
      <c r="AGD75" s="21"/>
      <c r="AGE75" s="21"/>
      <c r="AGF75" s="21"/>
      <c r="AGG75" s="21"/>
      <c r="AGH75" s="21"/>
      <c r="AGI75" s="21"/>
      <c r="AGJ75" s="21"/>
      <c r="AGK75" s="21"/>
      <c r="AGL75" s="21"/>
      <c r="AGM75" s="21"/>
      <c r="AGN75" s="21"/>
      <c r="AGO75" s="21"/>
      <c r="AGP75" s="21"/>
      <c r="AGQ75" s="21"/>
      <c r="AGR75" s="21"/>
      <c r="AGS75" s="21"/>
      <c r="AGT75" s="21"/>
      <c r="AGU75" s="21"/>
      <c r="AGV75" s="21"/>
      <c r="AGW75" s="21"/>
      <c r="AGX75" s="21"/>
      <c r="AGY75" s="21"/>
      <c r="AGZ75" s="21"/>
      <c r="AHA75" s="21"/>
      <c r="AHB75" s="21"/>
      <c r="AHC75" s="21"/>
      <c r="AHD75" s="21"/>
      <c r="AHE75" s="21"/>
      <c r="AHF75" s="21"/>
      <c r="AHG75" s="21"/>
      <c r="AHH75" s="21"/>
      <c r="AHI75" s="21"/>
      <c r="AHJ75" s="21"/>
      <c r="AHK75" s="21"/>
      <c r="AHL75" s="21"/>
      <c r="AHM75" s="21"/>
      <c r="AHN75" s="21"/>
      <c r="AHO75" s="21"/>
      <c r="AHP75" s="21"/>
      <c r="AHQ75" s="21"/>
      <c r="AHR75" s="21"/>
      <c r="AHS75" s="21"/>
      <c r="AHT75" s="21"/>
      <c r="AHU75" s="21"/>
      <c r="AHV75" s="21"/>
      <c r="AHW75" s="21"/>
      <c r="AHX75" s="21"/>
      <c r="AHY75" s="21"/>
      <c r="AHZ75" s="21"/>
      <c r="AIA75" s="21"/>
      <c r="AIB75" s="21"/>
      <c r="AIC75" s="21"/>
      <c r="AID75" s="21"/>
      <c r="AIE75" s="21"/>
      <c r="AIF75" s="21"/>
      <c r="AIG75" s="21"/>
      <c r="AIH75" s="21"/>
      <c r="AII75" s="21"/>
      <c r="AIJ75" s="21"/>
      <c r="AIK75" s="21"/>
      <c r="AIL75" s="21"/>
      <c r="AIM75" s="21"/>
      <c r="AIN75" s="21"/>
      <c r="AIO75" s="21"/>
      <c r="AIP75" s="21"/>
      <c r="AIQ75" s="21"/>
      <c r="AIR75" s="21"/>
      <c r="AIS75" s="21"/>
      <c r="AIT75" s="21"/>
      <c r="AIU75" s="21"/>
      <c r="AIV75" s="21"/>
      <c r="AIW75" s="21"/>
      <c r="AIX75" s="21"/>
      <c r="AIY75" s="21"/>
      <c r="AIZ75" s="21"/>
      <c r="AJA75" s="21"/>
      <c r="AJB75" s="21"/>
      <c r="AJC75" s="21"/>
      <c r="AJD75" s="21"/>
      <c r="AJE75" s="21"/>
      <c r="AJF75" s="21"/>
      <c r="AJG75" s="21"/>
      <c r="AJH75" s="21"/>
      <c r="AJI75" s="21"/>
      <c r="AJJ75" s="21"/>
      <c r="AJK75" s="21"/>
      <c r="AJL75" s="21"/>
      <c r="AJM75" s="21"/>
      <c r="AJN75" s="21"/>
      <c r="AJO75" s="21"/>
      <c r="AJP75" s="21"/>
      <c r="AJQ75" s="21"/>
      <c r="AJR75" s="21"/>
      <c r="AJS75" s="21"/>
      <c r="AJT75" s="21"/>
      <c r="AJU75" s="21"/>
      <c r="AJV75" s="21"/>
      <c r="AJW75" s="21"/>
      <c r="AJX75" s="21"/>
      <c r="AJY75" s="21"/>
      <c r="AJZ75" s="21"/>
      <c r="AKA75" s="21"/>
      <c r="AKB75" s="21"/>
      <c r="AKC75" s="21"/>
      <c r="AKD75" s="21"/>
      <c r="AKE75" s="21"/>
      <c r="AKF75" s="21"/>
      <c r="AKG75" s="21"/>
      <c r="AKH75" s="21"/>
      <c r="AKI75" s="21"/>
      <c r="AKJ75" s="21"/>
      <c r="AKK75" s="21"/>
      <c r="AKL75" s="21"/>
      <c r="AKM75" s="21"/>
      <c r="AKN75" s="21"/>
      <c r="AKO75" s="21"/>
      <c r="AKP75" s="21"/>
      <c r="AKQ75" s="21"/>
      <c r="AKR75" s="21"/>
      <c r="AKS75" s="21"/>
      <c r="AKT75" s="21"/>
      <c r="AKU75" s="21"/>
      <c r="AKV75" s="21"/>
      <c r="AKW75" s="21"/>
      <c r="AKX75" s="21"/>
      <c r="AKY75" s="21"/>
      <c r="AKZ75" s="21"/>
      <c r="ALA75" s="21"/>
      <c r="ALB75" s="21"/>
      <c r="ALC75" s="21"/>
      <c r="ALD75" s="21"/>
      <c r="ALE75" s="21"/>
      <c r="ALF75" s="21"/>
      <c r="ALG75" s="21"/>
      <c r="ALH75" s="21"/>
      <c r="ALI75" s="21"/>
      <c r="ALJ75" s="21"/>
      <c r="ALK75" s="21"/>
      <c r="ALL75" s="21"/>
    </row>
    <row r="76" spans="1:1000" s="20" customFormat="1" ht="17" customHeight="1">
      <c r="A76" s="76"/>
      <c r="B76" s="67" t="s">
        <v>15</v>
      </c>
      <c r="C76" s="68" t="s">
        <v>1741</v>
      </c>
      <c r="D76" s="68" t="s">
        <v>16</v>
      </c>
      <c r="E76" s="68" t="s">
        <v>58</v>
      </c>
      <c r="F76" s="69" t="s">
        <v>1742</v>
      </c>
      <c r="G76" s="70" t="s">
        <v>1743</v>
      </c>
      <c r="H76" s="70" t="s">
        <v>800</v>
      </c>
      <c r="I76" s="70" t="s">
        <v>1744</v>
      </c>
      <c r="J76" s="68" t="s">
        <v>1745</v>
      </c>
      <c r="K76" s="29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21"/>
      <c r="HZ76" s="21"/>
      <c r="IA76" s="21"/>
      <c r="IB76" s="21"/>
      <c r="IC76" s="21"/>
      <c r="ID76" s="21"/>
      <c r="IE76" s="21"/>
      <c r="IF76" s="21"/>
      <c r="IG76" s="21"/>
      <c r="IH76" s="21"/>
      <c r="II76" s="21"/>
      <c r="IJ76" s="21"/>
      <c r="IK76" s="21"/>
      <c r="IL76" s="21"/>
      <c r="IM76" s="21"/>
      <c r="IN76" s="21"/>
      <c r="IO76" s="21"/>
      <c r="IP76" s="21"/>
      <c r="IQ76" s="21"/>
      <c r="IR76" s="21"/>
      <c r="IS76" s="21"/>
      <c r="IT76" s="21"/>
      <c r="IU76" s="21"/>
      <c r="IV76" s="21"/>
      <c r="IW76" s="21"/>
      <c r="IX76" s="21"/>
      <c r="IY76" s="21"/>
      <c r="IZ76" s="21"/>
      <c r="JA76" s="21"/>
      <c r="JB76" s="21"/>
      <c r="JC76" s="21"/>
      <c r="JD76" s="21"/>
      <c r="JE76" s="21"/>
      <c r="JF76" s="21"/>
      <c r="JG76" s="21"/>
      <c r="JH76" s="21"/>
      <c r="JI76" s="21"/>
      <c r="JJ76" s="21"/>
      <c r="JK76" s="21"/>
      <c r="JL76" s="21"/>
      <c r="JM76" s="21"/>
      <c r="JN76" s="21"/>
      <c r="JO76" s="21"/>
      <c r="JP76" s="21"/>
      <c r="JQ76" s="21"/>
      <c r="JR76" s="21"/>
      <c r="JS76" s="21"/>
      <c r="JT76" s="21"/>
      <c r="JU76" s="21"/>
      <c r="JV76" s="21"/>
      <c r="JW76" s="21"/>
      <c r="JX76" s="21"/>
      <c r="JY76" s="21"/>
      <c r="JZ76" s="21"/>
      <c r="KA76" s="21"/>
      <c r="KB76" s="21"/>
      <c r="KC76" s="21"/>
      <c r="KD76" s="21"/>
      <c r="KE76" s="21"/>
      <c r="KF76" s="21"/>
      <c r="KG76" s="21"/>
      <c r="KH76" s="21"/>
      <c r="KI76" s="21"/>
      <c r="KJ76" s="21"/>
      <c r="KK76" s="21"/>
      <c r="KL76" s="21"/>
      <c r="KM76" s="21"/>
      <c r="KN76" s="21"/>
      <c r="KO76" s="21"/>
      <c r="KP76" s="21"/>
      <c r="KQ76" s="21"/>
      <c r="KR76" s="21"/>
      <c r="KS76" s="21"/>
      <c r="KT76" s="21"/>
      <c r="KU76" s="21"/>
      <c r="KV76" s="21"/>
      <c r="KW76" s="21"/>
      <c r="KX76" s="21"/>
      <c r="KY76" s="21"/>
      <c r="KZ76" s="21"/>
      <c r="LA76" s="21"/>
      <c r="LB76" s="21"/>
      <c r="LC76" s="21"/>
      <c r="LD76" s="21"/>
      <c r="LE76" s="21"/>
      <c r="LF76" s="21"/>
      <c r="LG76" s="21"/>
      <c r="LH76" s="21"/>
      <c r="LI76" s="21"/>
      <c r="LJ76" s="21"/>
      <c r="LK76" s="21"/>
      <c r="LL76" s="21"/>
      <c r="LM76" s="21"/>
      <c r="LN76" s="21"/>
      <c r="LO76" s="21"/>
      <c r="LP76" s="21"/>
      <c r="LQ76" s="21"/>
      <c r="LR76" s="21"/>
      <c r="LS76" s="21"/>
      <c r="LT76" s="21"/>
      <c r="LU76" s="21"/>
      <c r="LV76" s="21"/>
      <c r="LW76" s="21"/>
      <c r="LX76" s="21"/>
      <c r="LY76" s="21"/>
      <c r="LZ76" s="21"/>
      <c r="MA76" s="21"/>
      <c r="MB76" s="21"/>
      <c r="MC76" s="21"/>
      <c r="MD76" s="21"/>
      <c r="ME76" s="21"/>
      <c r="MF76" s="21"/>
      <c r="MG76" s="21"/>
      <c r="MH76" s="21"/>
      <c r="MI76" s="21"/>
      <c r="MJ76" s="21"/>
      <c r="MK76" s="21"/>
      <c r="ML76" s="21"/>
      <c r="MM76" s="21"/>
      <c r="MN76" s="21"/>
      <c r="MO76" s="21"/>
      <c r="MP76" s="21"/>
      <c r="MQ76" s="21"/>
      <c r="MR76" s="21"/>
      <c r="MS76" s="21"/>
      <c r="MT76" s="21"/>
      <c r="MU76" s="21"/>
      <c r="MV76" s="21"/>
      <c r="MW76" s="21"/>
      <c r="MX76" s="21"/>
      <c r="MY76" s="21"/>
      <c r="MZ76" s="21"/>
      <c r="NA76" s="21"/>
      <c r="NB76" s="21"/>
      <c r="NC76" s="21"/>
      <c r="ND76" s="21"/>
      <c r="NE76" s="21"/>
      <c r="NF76" s="21"/>
      <c r="NG76" s="21"/>
      <c r="NH76" s="21"/>
      <c r="NI76" s="21"/>
      <c r="NJ76" s="21"/>
      <c r="NK76" s="21"/>
      <c r="NL76" s="21"/>
      <c r="NM76" s="21"/>
      <c r="NN76" s="21"/>
      <c r="NO76" s="21"/>
      <c r="NP76" s="21"/>
      <c r="NQ76" s="21"/>
      <c r="NR76" s="21"/>
      <c r="NS76" s="21"/>
      <c r="NT76" s="21"/>
      <c r="NU76" s="21"/>
      <c r="NV76" s="21"/>
      <c r="NW76" s="21"/>
      <c r="NX76" s="21"/>
      <c r="NY76" s="21"/>
      <c r="NZ76" s="21"/>
      <c r="OA76" s="21"/>
      <c r="OB76" s="21"/>
      <c r="OC76" s="21"/>
      <c r="OD76" s="21"/>
      <c r="OE76" s="21"/>
      <c r="OF76" s="21"/>
      <c r="OG76" s="21"/>
      <c r="OH76" s="21"/>
      <c r="OI76" s="21"/>
      <c r="OJ76" s="21"/>
      <c r="OK76" s="21"/>
      <c r="OL76" s="21"/>
      <c r="OM76" s="21"/>
      <c r="ON76" s="21"/>
      <c r="OO76" s="21"/>
      <c r="OP76" s="21"/>
      <c r="OQ76" s="21"/>
      <c r="OR76" s="21"/>
      <c r="OS76" s="21"/>
      <c r="OT76" s="21"/>
      <c r="OU76" s="21"/>
      <c r="OV76" s="21"/>
      <c r="OW76" s="21"/>
      <c r="OX76" s="21"/>
      <c r="OY76" s="21"/>
      <c r="OZ76" s="21"/>
      <c r="PA76" s="21"/>
      <c r="PB76" s="21"/>
      <c r="PC76" s="21"/>
      <c r="PD76" s="21"/>
      <c r="PE76" s="21"/>
      <c r="PF76" s="21"/>
      <c r="PG76" s="21"/>
      <c r="PH76" s="21"/>
      <c r="PI76" s="21"/>
      <c r="PJ76" s="21"/>
      <c r="PK76" s="21"/>
      <c r="PL76" s="21"/>
      <c r="PM76" s="21"/>
      <c r="PN76" s="21"/>
      <c r="PO76" s="21"/>
      <c r="PP76" s="21"/>
      <c r="PQ76" s="21"/>
      <c r="PR76" s="21"/>
      <c r="PS76" s="21"/>
      <c r="PT76" s="21"/>
      <c r="PU76" s="21"/>
      <c r="PV76" s="21"/>
      <c r="PW76" s="21"/>
      <c r="PX76" s="21"/>
      <c r="PY76" s="21"/>
      <c r="PZ76" s="21"/>
      <c r="QA76" s="21"/>
      <c r="QB76" s="21"/>
      <c r="QC76" s="21"/>
      <c r="QD76" s="21"/>
      <c r="QE76" s="21"/>
      <c r="QF76" s="21"/>
      <c r="QG76" s="21"/>
      <c r="QH76" s="21"/>
      <c r="QI76" s="21"/>
      <c r="QJ76" s="21"/>
      <c r="QK76" s="21"/>
      <c r="QL76" s="21"/>
      <c r="QM76" s="21"/>
      <c r="QN76" s="21"/>
      <c r="QO76" s="21"/>
      <c r="QP76" s="21"/>
      <c r="QQ76" s="21"/>
      <c r="QR76" s="21"/>
      <c r="QS76" s="21"/>
      <c r="QT76" s="21"/>
      <c r="QU76" s="21"/>
      <c r="QV76" s="21"/>
      <c r="QW76" s="21"/>
      <c r="QX76" s="21"/>
      <c r="QY76" s="21"/>
      <c r="QZ76" s="21"/>
      <c r="RA76" s="21"/>
      <c r="RB76" s="21"/>
      <c r="RC76" s="21"/>
      <c r="RD76" s="21"/>
      <c r="RE76" s="21"/>
      <c r="RF76" s="21"/>
      <c r="RG76" s="21"/>
      <c r="RH76" s="21"/>
      <c r="RI76" s="21"/>
      <c r="RJ76" s="21"/>
      <c r="RK76" s="21"/>
      <c r="RL76" s="21"/>
      <c r="RM76" s="21"/>
      <c r="RN76" s="21"/>
      <c r="RO76" s="21"/>
      <c r="RP76" s="21"/>
      <c r="RQ76" s="21"/>
      <c r="RR76" s="21"/>
      <c r="RS76" s="21"/>
      <c r="RT76" s="21"/>
      <c r="RU76" s="21"/>
      <c r="RV76" s="21"/>
      <c r="RW76" s="21"/>
      <c r="RX76" s="21"/>
      <c r="RY76" s="21"/>
      <c r="RZ76" s="21"/>
      <c r="SA76" s="21"/>
      <c r="SB76" s="21"/>
      <c r="SC76" s="21"/>
      <c r="SD76" s="21"/>
      <c r="SE76" s="21"/>
      <c r="SF76" s="21"/>
      <c r="SG76" s="21"/>
      <c r="SH76" s="21"/>
      <c r="SI76" s="21"/>
      <c r="SJ76" s="21"/>
      <c r="SK76" s="21"/>
      <c r="SL76" s="21"/>
      <c r="SM76" s="21"/>
      <c r="SN76" s="21"/>
      <c r="SO76" s="21"/>
      <c r="SP76" s="21"/>
      <c r="SQ76" s="21"/>
      <c r="SR76" s="21"/>
      <c r="SS76" s="21"/>
      <c r="ST76" s="21"/>
      <c r="SU76" s="21"/>
      <c r="SV76" s="21"/>
      <c r="SW76" s="21"/>
      <c r="SX76" s="21"/>
      <c r="SY76" s="21"/>
      <c r="SZ76" s="21"/>
      <c r="TA76" s="21"/>
      <c r="TB76" s="21"/>
      <c r="TC76" s="21"/>
      <c r="TD76" s="21"/>
      <c r="TE76" s="21"/>
      <c r="TF76" s="21"/>
      <c r="TG76" s="21"/>
      <c r="TH76" s="21"/>
      <c r="TI76" s="21"/>
      <c r="TJ76" s="21"/>
      <c r="TK76" s="21"/>
      <c r="TL76" s="21"/>
      <c r="TM76" s="21"/>
      <c r="TN76" s="21"/>
      <c r="TO76" s="21"/>
      <c r="TP76" s="21"/>
      <c r="TQ76" s="21"/>
      <c r="TR76" s="21"/>
      <c r="TS76" s="21"/>
      <c r="TT76" s="21"/>
      <c r="TU76" s="21"/>
      <c r="TV76" s="21"/>
      <c r="TW76" s="21"/>
      <c r="TX76" s="21"/>
      <c r="TY76" s="21"/>
      <c r="TZ76" s="21"/>
      <c r="UA76" s="21"/>
      <c r="UB76" s="21"/>
      <c r="UC76" s="21"/>
      <c r="UD76" s="21"/>
      <c r="UE76" s="21"/>
      <c r="UF76" s="21"/>
      <c r="UG76" s="21"/>
      <c r="UH76" s="21"/>
      <c r="UI76" s="21"/>
      <c r="UJ76" s="21"/>
      <c r="UK76" s="21"/>
      <c r="UL76" s="21"/>
      <c r="UM76" s="21"/>
      <c r="UN76" s="21"/>
      <c r="UO76" s="21"/>
      <c r="UP76" s="21"/>
      <c r="UQ76" s="21"/>
      <c r="UR76" s="21"/>
      <c r="US76" s="21"/>
      <c r="UT76" s="21"/>
      <c r="UU76" s="21"/>
      <c r="UV76" s="21"/>
      <c r="UW76" s="21"/>
      <c r="UX76" s="21"/>
      <c r="UY76" s="21"/>
      <c r="UZ76" s="21"/>
      <c r="VA76" s="21"/>
      <c r="VB76" s="21"/>
      <c r="VC76" s="21"/>
      <c r="VD76" s="21"/>
      <c r="VE76" s="21"/>
      <c r="VF76" s="21"/>
      <c r="VG76" s="21"/>
      <c r="VH76" s="21"/>
      <c r="VI76" s="21"/>
      <c r="VJ76" s="21"/>
      <c r="VK76" s="21"/>
      <c r="VL76" s="21"/>
      <c r="VM76" s="21"/>
      <c r="VN76" s="21"/>
      <c r="VO76" s="21"/>
      <c r="VP76" s="21"/>
      <c r="VQ76" s="21"/>
      <c r="VR76" s="21"/>
      <c r="VS76" s="21"/>
      <c r="VT76" s="21"/>
      <c r="VU76" s="21"/>
      <c r="VV76" s="21"/>
      <c r="VW76" s="21"/>
      <c r="VX76" s="21"/>
      <c r="VY76" s="21"/>
      <c r="VZ76" s="21"/>
      <c r="WA76" s="21"/>
      <c r="WB76" s="21"/>
      <c r="WC76" s="21"/>
      <c r="WD76" s="21"/>
      <c r="WE76" s="21"/>
      <c r="WF76" s="21"/>
      <c r="WG76" s="21"/>
      <c r="WH76" s="21"/>
      <c r="WI76" s="21"/>
      <c r="WJ76" s="21"/>
      <c r="WK76" s="21"/>
      <c r="WL76" s="21"/>
      <c r="WM76" s="21"/>
      <c r="WN76" s="21"/>
      <c r="WO76" s="21"/>
      <c r="WP76" s="21"/>
      <c r="WQ76" s="21"/>
      <c r="WR76" s="21"/>
      <c r="WS76" s="21"/>
      <c r="WT76" s="21"/>
      <c r="WU76" s="21"/>
      <c r="WV76" s="21"/>
      <c r="WW76" s="21"/>
      <c r="WX76" s="21"/>
      <c r="WY76" s="21"/>
      <c r="WZ76" s="21"/>
      <c r="XA76" s="21"/>
      <c r="XB76" s="21"/>
      <c r="XC76" s="21"/>
      <c r="XD76" s="21"/>
      <c r="XE76" s="21"/>
      <c r="XF76" s="21"/>
      <c r="XG76" s="21"/>
      <c r="XH76" s="21"/>
      <c r="XI76" s="21"/>
      <c r="XJ76" s="21"/>
      <c r="XK76" s="21"/>
      <c r="XL76" s="21"/>
      <c r="XM76" s="21"/>
      <c r="XN76" s="21"/>
      <c r="XO76" s="21"/>
      <c r="XP76" s="21"/>
      <c r="XQ76" s="21"/>
      <c r="XR76" s="21"/>
      <c r="XS76" s="21"/>
      <c r="XT76" s="21"/>
      <c r="XU76" s="21"/>
      <c r="XV76" s="21"/>
      <c r="XW76" s="21"/>
      <c r="XX76" s="21"/>
      <c r="XY76" s="21"/>
      <c r="XZ76" s="21"/>
      <c r="YA76" s="21"/>
      <c r="YB76" s="21"/>
      <c r="YC76" s="21"/>
      <c r="YD76" s="21"/>
      <c r="YE76" s="21"/>
      <c r="YF76" s="21"/>
      <c r="YG76" s="21"/>
      <c r="YH76" s="21"/>
      <c r="YI76" s="21"/>
      <c r="YJ76" s="21"/>
      <c r="YK76" s="21"/>
      <c r="YL76" s="21"/>
      <c r="YM76" s="21"/>
      <c r="YN76" s="21"/>
      <c r="YO76" s="21"/>
      <c r="YP76" s="21"/>
      <c r="YQ76" s="21"/>
      <c r="YR76" s="21"/>
      <c r="YS76" s="21"/>
      <c r="YT76" s="21"/>
      <c r="YU76" s="21"/>
      <c r="YV76" s="21"/>
      <c r="YW76" s="21"/>
      <c r="YX76" s="21"/>
      <c r="YY76" s="21"/>
      <c r="YZ76" s="21"/>
      <c r="ZA76" s="21"/>
      <c r="ZB76" s="21"/>
      <c r="ZC76" s="21"/>
      <c r="ZD76" s="21"/>
      <c r="ZE76" s="21"/>
      <c r="ZF76" s="21"/>
      <c r="ZG76" s="21"/>
      <c r="ZH76" s="21"/>
      <c r="ZI76" s="21"/>
      <c r="ZJ76" s="21"/>
      <c r="ZK76" s="21"/>
      <c r="ZL76" s="21"/>
      <c r="ZM76" s="21"/>
      <c r="ZN76" s="21"/>
      <c r="ZO76" s="21"/>
      <c r="ZP76" s="21"/>
      <c r="ZQ76" s="21"/>
      <c r="ZR76" s="21"/>
      <c r="ZS76" s="21"/>
      <c r="ZT76" s="21"/>
      <c r="ZU76" s="21"/>
      <c r="ZV76" s="21"/>
      <c r="ZW76" s="21"/>
      <c r="ZX76" s="21"/>
      <c r="ZY76" s="21"/>
      <c r="ZZ76" s="21"/>
      <c r="AAA76" s="21"/>
      <c r="AAB76" s="21"/>
      <c r="AAC76" s="21"/>
      <c r="AAD76" s="21"/>
      <c r="AAE76" s="21"/>
      <c r="AAF76" s="21"/>
      <c r="AAG76" s="21"/>
      <c r="AAH76" s="21"/>
      <c r="AAI76" s="21"/>
      <c r="AAJ76" s="21"/>
      <c r="AAK76" s="21"/>
      <c r="AAL76" s="21"/>
      <c r="AAM76" s="21"/>
      <c r="AAN76" s="21"/>
      <c r="AAO76" s="21"/>
      <c r="AAP76" s="21"/>
      <c r="AAQ76" s="21"/>
      <c r="AAR76" s="21"/>
      <c r="AAS76" s="21"/>
      <c r="AAT76" s="21"/>
      <c r="AAU76" s="21"/>
      <c r="AAV76" s="21"/>
      <c r="AAW76" s="21"/>
      <c r="AAX76" s="21"/>
      <c r="AAY76" s="21"/>
      <c r="AAZ76" s="21"/>
      <c r="ABA76" s="21"/>
      <c r="ABB76" s="21"/>
      <c r="ABC76" s="21"/>
      <c r="ABD76" s="21"/>
      <c r="ABE76" s="21"/>
      <c r="ABF76" s="21"/>
      <c r="ABG76" s="21"/>
      <c r="ABH76" s="21"/>
      <c r="ABI76" s="21"/>
      <c r="ABJ76" s="21"/>
      <c r="ABK76" s="21"/>
      <c r="ABL76" s="21"/>
      <c r="ABM76" s="21"/>
      <c r="ABN76" s="21"/>
      <c r="ABO76" s="21"/>
      <c r="ABP76" s="21"/>
      <c r="ABQ76" s="21"/>
      <c r="ABR76" s="21"/>
      <c r="ABS76" s="21"/>
      <c r="ABT76" s="21"/>
      <c r="ABU76" s="21"/>
      <c r="ABV76" s="21"/>
      <c r="ABW76" s="21"/>
      <c r="ABX76" s="21"/>
      <c r="ABY76" s="21"/>
      <c r="ABZ76" s="21"/>
      <c r="ACA76" s="21"/>
      <c r="ACB76" s="21"/>
      <c r="ACC76" s="21"/>
      <c r="ACD76" s="21"/>
      <c r="ACE76" s="21"/>
      <c r="ACF76" s="21"/>
      <c r="ACG76" s="21"/>
      <c r="ACH76" s="21"/>
      <c r="ACI76" s="21"/>
      <c r="ACJ76" s="21"/>
      <c r="ACK76" s="21"/>
      <c r="ACL76" s="21"/>
      <c r="ACM76" s="21"/>
      <c r="ACN76" s="21"/>
      <c r="ACO76" s="21"/>
      <c r="ACP76" s="21"/>
      <c r="ACQ76" s="21"/>
      <c r="ACR76" s="21"/>
      <c r="ACS76" s="21"/>
      <c r="ACT76" s="21"/>
      <c r="ACU76" s="21"/>
      <c r="ACV76" s="21"/>
      <c r="ACW76" s="21"/>
      <c r="ACX76" s="21"/>
      <c r="ACY76" s="21"/>
      <c r="ACZ76" s="21"/>
      <c r="ADA76" s="21"/>
      <c r="ADB76" s="21"/>
      <c r="ADC76" s="21"/>
      <c r="ADD76" s="21"/>
      <c r="ADE76" s="21"/>
      <c r="ADF76" s="21"/>
      <c r="ADG76" s="21"/>
      <c r="ADH76" s="21"/>
      <c r="ADI76" s="21"/>
      <c r="ADJ76" s="21"/>
      <c r="ADK76" s="21"/>
      <c r="ADL76" s="21"/>
      <c r="ADM76" s="21"/>
      <c r="ADN76" s="21"/>
      <c r="ADO76" s="21"/>
      <c r="ADP76" s="21"/>
      <c r="ADQ76" s="21"/>
      <c r="ADR76" s="21"/>
      <c r="ADS76" s="21"/>
      <c r="ADT76" s="21"/>
      <c r="ADU76" s="21"/>
      <c r="ADV76" s="21"/>
      <c r="ADW76" s="21"/>
      <c r="ADX76" s="21"/>
      <c r="ADY76" s="21"/>
      <c r="ADZ76" s="21"/>
      <c r="AEA76" s="21"/>
      <c r="AEB76" s="21"/>
      <c r="AEC76" s="21"/>
      <c r="AED76" s="21"/>
      <c r="AEE76" s="21"/>
      <c r="AEF76" s="21"/>
      <c r="AEG76" s="21"/>
      <c r="AEH76" s="21"/>
      <c r="AEI76" s="21"/>
      <c r="AEJ76" s="21"/>
      <c r="AEK76" s="21"/>
      <c r="AEL76" s="21"/>
      <c r="AEM76" s="21"/>
      <c r="AEN76" s="21"/>
      <c r="AEO76" s="21"/>
      <c r="AEP76" s="21"/>
      <c r="AEQ76" s="21"/>
      <c r="AER76" s="21"/>
      <c r="AES76" s="21"/>
      <c r="AET76" s="21"/>
      <c r="AEU76" s="21"/>
      <c r="AEV76" s="21"/>
      <c r="AEW76" s="21"/>
      <c r="AEX76" s="21"/>
      <c r="AEY76" s="21"/>
      <c r="AEZ76" s="21"/>
      <c r="AFA76" s="21"/>
      <c r="AFB76" s="21"/>
      <c r="AFC76" s="21"/>
      <c r="AFD76" s="21"/>
      <c r="AFE76" s="21"/>
      <c r="AFF76" s="21"/>
      <c r="AFG76" s="21"/>
      <c r="AFH76" s="21"/>
      <c r="AFI76" s="21"/>
      <c r="AFJ76" s="21"/>
      <c r="AFK76" s="21"/>
      <c r="AFL76" s="21"/>
      <c r="AFM76" s="21"/>
      <c r="AFN76" s="21"/>
      <c r="AFO76" s="21"/>
      <c r="AFP76" s="21"/>
      <c r="AFQ76" s="21"/>
      <c r="AFR76" s="21"/>
      <c r="AFS76" s="21"/>
      <c r="AFT76" s="21"/>
      <c r="AFU76" s="21"/>
      <c r="AFV76" s="21"/>
      <c r="AFW76" s="21"/>
      <c r="AFX76" s="21"/>
      <c r="AFY76" s="21"/>
      <c r="AFZ76" s="21"/>
      <c r="AGA76" s="21"/>
      <c r="AGB76" s="21"/>
      <c r="AGC76" s="21"/>
      <c r="AGD76" s="21"/>
      <c r="AGE76" s="21"/>
      <c r="AGF76" s="21"/>
      <c r="AGG76" s="21"/>
      <c r="AGH76" s="21"/>
      <c r="AGI76" s="21"/>
      <c r="AGJ76" s="21"/>
      <c r="AGK76" s="21"/>
      <c r="AGL76" s="21"/>
      <c r="AGM76" s="21"/>
      <c r="AGN76" s="21"/>
      <c r="AGO76" s="21"/>
      <c r="AGP76" s="21"/>
      <c r="AGQ76" s="21"/>
      <c r="AGR76" s="21"/>
      <c r="AGS76" s="21"/>
      <c r="AGT76" s="21"/>
      <c r="AGU76" s="21"/>
      <c r="AGV76" s="21"/>
      <c r="AGW76" s="21"/>
      <c r="AGX76" s="21"/>
      <c r="AGY76" s="21"/>
      <c r="AGZ76" s="21"/>
      <c r="AHA76" s="21"/>
      <c r="AHB76" s="21"/>
      <c r="AHC76" s="21"/>
      <c r="AHD76" s="21"/>
      <c r="AHE76" s="21"/>
      <c r="AHF76" s="21"/>
      <c r="AHG76" s="21"/>
      <c r="AHH76" s="21"/>
      <c r="AHI76" s="21"/>
      <c r="AHJ76" s="21"/>
      <c r="AHK76" s="21"/>
      <c r="AHL76" s="21"/>
      <c r="AHM76" s="21"/>
      <c r="AHN76" s="21"/>
      <c r="AHO76" s="21"/>
      <c r="AHP76" s="21"/>
      <c r="AHQ76" s="21"/>
      <c r="AHR76" s="21"/>
      <c r="AHS76" s="21"/>
      <c r="AHT76" s="21"/>
      <c r="AHU76" s="21"/>
      <c r="AHV76" s="21"/>
      <c r="AHW76" s="21"/>
      <c r="AHX76" s="21"/>
      <c r="AHY76" s="21"/>
      <c r="AHZ76" s="21"/>
      <c r="AIA76" s="21"/>
      <c r="AIB76" s="21"/>
      <c r="AIC76" s="21"/>
      <c r="AID76" s="21"/>
      <c r="AIE76" s="21"/>
      <c r="AIF76" s="21"/>
      <c r="AIG76" s="21"/>
      <c r="AIH76" s="21"/>
      <c r="AII76" s="21"/>
      <c r="AIJ76" s="21"/>
      <c r="AIK76" s="21"/>
      <c r="AIL76" s="21"/>
      <c r="AIM76" s="21"/>
      <c r="AIN76" s="21"/>
      <c r="AIO76" s="21"/>
      <c r="AIP76" s="21"/>
      <c r="AIQ76" s="21"/>
      <c r="AIR76" s="21"/>
      <c r="AIS76" s="21"/>
      <c r="AIT76" s="21"/>
      <c r="AIU76" s="21"/>
      <c r="AIV76" s="21"/>
      <c r="AIW76" s="21"/>
      <c r="AIX76" s="21"/>
      <c r="AIY76" s="21"/>
      <c r="AIZ76" s="21"/>
      <c r="AJA76" s="21"/>
      <c r="AJB76" s="21"/>
      <c r="AJC76" s="21"/>
      <c r="AJD76" s="21"/>
      <c r="AJE76" s="21"/>
      <c r="AJF76" s="21"/>
      <c r="AJG76" s="21"/>
      <c r="AJH76" s="21"/>
      <c r="AJI76" s="21"/>
      <c r="AJJ76" s="21"/>
      <c r="AJK76" s="21"/>
      <c r="AJL76" s="21"/>
      <c r="AJM76" s="21"/>
      <c r="AJN76" s="21"/>
      <c r="AJO76" s="21"/>
      <c r="AJP76" s="21"/>
      <c r="AJQ76" s="21"/>
      <c r="AJR76" s="21"/>
      <c r="AJS76" s="21"/>
      <c r="AJT76" s="21"/>
      <c r="AJU76" s="21"/>
      <c r="AJV76" s="21"/>
      <c r="AJW76" s="21"/>
      <c r="AJX76" s="21"/>
      <c r="AJY76" s="21"/>
      <c r="AJZ76" s="21"/>
      <c r="AKA76" s="21"/>
      <c r="AKB76" s="21"/>
      <c r="AKC76" s="21"/>
      <c r="AKD76" s="21"/>
      <c r="AKE76" s="21"/>
      <c r="AKF76" s="21"/>
      <c r="AKG76" s="21"/>
      <c r="AKH76" s="21"/>
      <c r="AKI76" s="21"/>
      <c r="AKJ76" s="21"/>
      <c r="AKK76" s="21"/>
      <c r="AKL76" s="21"/>
      <c r="AKM76" s="21"/>
      <c r="AKN76" s="21"/>
      <c r="AKO76" s="21"/>
      <c r="AKP76" s="21"/>
      <c r="AKQ76" s="21"/>
      <c r="AKR76" s="21"/>
      <c r="AKS76" s="21"/>
      <c r="AKT76" s="21"/>
      <c r="AKU76" s="21"/>
      <c r="AKV76" s="21"/>
      <c r="AKW76" s="21"/>
      <c r="AKX76" s="21"/>
      <c r="AKY76" s="21"/>
      <c r="AKZ76" s="21"/>
      <c r="ALA76" s="21"/>
      <c r="ALB76" s="21"/>
      <c r="ALC76" s="21"/>
      <c r="ALD76" s="21"/>
      <c r="ALE76" s="21"/>
      <c r="ALF76" s="21"/>
      <c r="ALG76" s="21"/>
      <c r="ALH76" s="21"/>
      <c r="ALI76" s="21"/>
      <c r="ALJ76" s="21"/>
      <c r="ALK76" s="21"/>
      <c r="ALL76" s="21"/>
    </row>
    <row r="77" spans="1:1000" s="20" customFormat="1" ht="17" customHeight="1">
      <c r="A77" s="76"/>
      <c r="B77" s="67" t="s">
        <v>15</v>
      </c>
      <c r="C77" s="68" t="s">
        <v>1857</v>
      </c>
      <c r="D77" s="68" t="s">
        <v>24</v>
      </c>
      <c r="E77" s="68" t="s">
        <v>126</v>
      </c>
      <c r="F77" s="69" t="s">
        <v>1858</v>
      </c>
      <c r="G77" s="70" t="s">
        <v>1859</v>
      </c>
      <c r="H77" s="70" t="s">
        <v>169</v>
      </c>
      <c r="I77" s="70" t="s">
        <v>1860</v>
      </c>
      <c r="J77" s="68" t="s">
        <v>1675</v>
      </c>
      <c r="K77" s="29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21"/>
      <c r="HZ77" s="21"/>
      <c r="IA77" s="21"/>
      <c r="IB77" s="21"/>
      <c r="IC77" s="21"/>
      <c r="ID77" s="21"/>
      <c r="IE77" s="21"/>
      <c r="IF77" s="21"/>
      <c r="IG77" s="21"/>
      <c r="IH77" s="21"/>
      <c r="II77" s="21"/>
      <c r="IJ77" s="21"/>
      <c r="IK77" s="21"/>
      <c r="IL77" s="21"/>
      <c r="IM77" s="21"/>
      <c r="IN77" s="21"/>
      <c r="IO77" s="21"/>
      <c r="IP77" s="21"/>
      <c r="IQ77" s="21"/>
      <c r="IR77" s="21"/>
      <c r="IS77" s="21"/>
      <c r="IT77" s="21"/>
      <c r="IU77" s="21"/>
      <c r="IV77" s="21"/>
      <c r="IW77" s="21"/>
      <c r="IX77" s="21"/>
      <c r="IY77" s="21"/>
      <c r="IZ77" s="21"/>
      <c r="JA77" s="21"/>
      <c r="JB77" s="21"/>
      <c r="JC77" s="21"/>
      <c r="JD77" s="21"/>
      <c r="JE77" s="21"/>
      <c r="JF77" s="21"/>
      <c r="JG77" s="21"/>
      <c r="JH77" s="21"/>
      <c r="JI77" s="21"/>
      <c r="JJ77" s="21"/>
      <c r="JK77" s="21"/>
      <c r="JL77" s="21"/>
      <c r="JM77" s="21"/>
      <c r="JN77" s="21"/>
      <c r="JO77" s="21"/>
      <c r="JP77" s="21"/>
      <c r="JQ77" s="21"/>
      <c r="JR77" s="21"/>
      <c r="JS77" s="21"/>
      <c r="JT77" s="21"/>
      <c r="JU77" s="21"/>
      <c r="JV77" s="21"/>
      <c r="JW77" s="21"/>
      <c r="JX77" s="21"/>
      <c r="JY77" s="21"/>
      <c r="JZ77" s="21"/>
      <c r="KA77" s="21"/>
      <c r="KB77" s="21"/>
      <c r="KC77" s="21"/>
      <c r="KD77" s="21"/>
      <c r="KE77" s="21"/>
      <c r="KF77" s="21"/>
      <c r="KG77" s="21"/>
      <c r="KH77" s="21"/>
      <c r="KI77" s="21"/>
      <c r="KJ77" s="21"/>
      <c r="KK77" s="21"/>
      <c r="KL77" s="21"/>
      <c r="KM77" s="21"/>
      <c r="KN77" s="21"/>
      <c r="KO77" s="21"/>
      <c r="KP77" s="21"/>
      <c r="KQ77" s="21"/>
      <c r="KR77" s="21"/>
      <c r="KS77" s="21"/>
      <c r="KT77" s="21"/>
      <c r="KU77" s="21"/>
      <c r="KV77" s="21"/>
      <c r="KW77" s="21"/>
      <c r="KX77" s="21"/>
      <c r="KY77" s="21"/>
      <c r="KZ77" s="21"/>
      <c r="LA77" s="21"/>
      <c r="LB77" s="21"/>
      <c r="LC77" s="21"/>
      <c r="LD77" s="21"/>
      <c r="LE77" s="21"/>
      <c r="LF77" s="21"/>
      <c r="LG77" s="21"/>
      <c r="LH77" s="21"/>
      <c r="LI77" s="21"/>
      <c r="LJ77" s="21"/>
      <c r="LK77" s="21"/>
      <c r="LL77" s="21"/>
      <c r="LM77" s="21"/>
      <c r="LN77" s="21"/>
      <c r="LO77" s="21"/>
      <c r="LP77" s="21"/>
      <c r="LQ77" s="21"/>
      <c r="LR77" s="21"/>
      <c r="LS77" s="21"/>
      <c r="LT77" s="21"/>
      <c r="LU77" s="21"/>
      <c r="LV77" s="21"/>
      <c r="LW77" s="21"/>
      <c r="LX77" s="21"/>
      <c r="LY77" s="21"/>
      <c r="LZ77" s="21"/>
      <c r="MA77" s="21"/>
      <c r="MB77" s="21"/>
      <c r="MC77" s="21"/>
      <c r="MD77" s="21"/>
      <c r="ME77" s="21"/>
      <c r="MF77" s="21"/>
      <c r="MG77" s="21"/>
      <c r="MH77" s="21"/>
      <c r="MI77" s="21"/>
      <c r="MJ77" s="21"/>
      <c r="MK77" s="21"/>
      <c r="ML77" s="21"/>
      <c r="MM77" s="21"/>
      <c r="MN77" s="21"/>
      <c r="MO77" s="21"/>
      <c r="MP77" s="21"/>
      <c r="MQ77" s="21"/>
      <c r="MR77" s="21"/>
      <c r="MS77" s="21"/>
      <c r="MT77" s="21"/>
      <c r="MU77" s="21"/>
      <c r="MV77" s="21"/>
      <c r="MW77" s="21"/>
      <c r="MX77" s="21"/>
      <c r="MY77" s="21"/>
      <c r="MZ77" s="21"/>
      <c r="NA77" s="21"/>
      <c r="NB77" s="21"/>
      <c r="NC77" s="21"/>
      <c r="ND77" s="21"/>
      <c r="NE77" s="21"/>
      <c r="NF77" s="21"/>
      <c r="NG77" s="21"/>
      <c r="NH77" s="21"/>
      <c r="NI77" s="21"/>
      <c r="NJ77" s="21"/>
      <c r="NK77" s="21"/>
      <c r="NL77" s="21"/>
      <c r="NM77" s="21"/>
      <c r="NN77" s="21"/>
      <c r="NO77" s="21"/>
      <c r="NP77" s="21"/>
      <c r="NQ77" s="21"/>
      <c r="NR77" s="21"/>
      <c r="NS77" s="21"/>
      <c r="NT77" s="21"/>
      <c r="NU77" s="21"/>
      <c r="NV77" s="21"/>
      <c r="NW77" s="21"/>
      <c r="NX77" s="21"/>
      <c r="NY77" s="21"/>
      <c r="NZ77" s="21"/>
      <c r="OA77" s="21"/>
      <c r="OB77" s="21"/>
      <c r="OC77" s="21"/>
      <c r="OD77" s="21"/>
      <c r="OE77" s="21"/>
      <c r="OF77" s="21"/>
      <c r="OG77" s="21"/>
      <c r="OH77" s="21"/>
      <c r="OI77" s="21"/>
      <c r="OJ77" s="21"/>
      <c r="OK77" s="21"/>
      <c r="OL77" s="21"/>
      <c r="OM77" s="21"/>
      <c r="ON77" s="21"/>
      <c r="OO77" s="21"/>
      <c r="OP77" s="21"/>
      <c r="OQ77" s="21"/>
      <c r="OR77" s="21"/>
      <c r="OS77" s="21"/>
      <c r="OT77" s="21"/>
      <c r="OU77" s="21"/>
      <c r="OV77" s="21"/>
      <c r="OW77" s="21"/>
      <c r="OX77" s="21"/>
      <c r="OY77" s="21"/>
      <c r="OZ77" s="21"/>
      <c r="PA77" s="21"/>
      <c r="PB77" s="21"/>
      <c r="PC77" s="21"/>
      <c r="PD77" s="21"/>
      <c r="PE77" s="21"/>
      <c r="PF77" s="21"/>
      <c r="PG77" s="21"/>
      <c r="PH77" s="21"/>
      <c r="PI77" s="21"/>
      <c r="PJ77" s="21"/>
      <c r="PK77" s="21"/>
      <c r="PL77" s="21"/>
      <c r="PM77" s="21"/>
      <c r="PN77" s="21"/>
      <c r="PO77" s="21"/>
      <c r="PP77" s="21"/>
      <c r="PQ77" s="21"/>
      <c r="PR77" s="21"/>
      <c r="PS77" s="21"/>
      <c r="PT77" s="21"/>
      <c r="PU77" s="21"/>
      <c r="PV77" s="21"/>
      <c r="PW77" s="21"/>
      <c r="PX77" s="21"/>
      <c r="PY77" s="21"/>
      <c r="PZ77" s="21"/>
      <c r="QA77" s="21"/>
      <c r="QB77" s="21"/>
      <c r="QC77" s="21"/>
      <c r="QD77" s="21"/>
      <c r="QE77" s="21"/>
      <c r="QF77" s="21"/>
      <c r="QG77" s="21"/>
      <c r="QH77" s="21"/>
      <c r="QI77" s="21"/>
      <c r="QJ77" s="21"/>
      <c r="QK77" s="21"/>
      <c r="QL77" s="21"/>
      <c r="QM77" s="21"/>
      <c r="QN77" s="21"/>
      <c r="QO77" s="21"/>
      <c r="QP77" s="21"/>
      <c r="QQ77" s="21"/>
      <c r="QR77" s="21"/>
      <c r="QS77" s="21"/>
      <c r="QT77" s="21"/>
      <c r="QU77" s="21"/>
      <c r="QV77" s="21"/>
      <c r="QW77" s="21"/>
      <c r="QX77" s="21"/>
      <c r="QY77" s="21"/>
      <c r="QZ77" s="21"/>
      <c r="RA77" s="21"/>
      <c r="RB77" s="21"/>
      <c r="RC77" s="21"/>
      <c r="RD77" s="21"/>
      <c r="RE77" s="21"/>
      <c r="RF77" s="21"/>
      <c r="RG77" s="21"/>
      <c r="RH77" s="21"/>
      <c r="RI77" s="21"/>
      <c r="RJ77" s="21"/>
      <c r="RK77" s="21"/>
      <c r="RL77" s="21"/>
      <c r="RM77" s="21"/>
      <c r="RN77" s="21"/>
      <c r="RO77" s="21"/>
      <c r="RP77" s="21"/>
      <c r="RQ77" s="21"/>
      <c r="RR77" s="21"/>
      <c r="RS77" s="21"/>
      <c r="RT77" s="21"/>
      <c r="RU77" s="21"/>
      <c r="RV77" s="21"/>
      <c r="RW77" s="21"/>
      <c r="RX77" s="21"/>
      <c r="RY77" s="21"/>
      <c r="RZ77" s="21"/>
      <c r="SA77" s="21"/>
      <c r="SB77" s="21"/>
      <c r="SC77" s="21"/>
      <c r="SD77" s="21"/>
      <c r="SE77" s="21"/>
      <c r="SF77" s="21"/>
      <c r="SG77" s="21"/>
      <c r="SH77" s="21"/>
      <c r="SI77" s="21"/>
      <c r="SJ77" s="21"/>
      <c r="SK77" s="21"/>
      <c r="SL77" s="21"/>
      <c r="SM77" s="21"/>
      <c r="SN77" s="21"/>
      <c r="SO77" s="21"/>
      <c r="SP77" s="21"/>
      <c r="SQ77" s="21"/>
      <c r="SR77" s="21"/>
      <c r="SS77" s="21"/>
      <c r="ST77" s="21"/>
      <c r="SU77" s="21"/>
      <c r="SV77" s="21"/>
      <c r="SW77" s="21"/>
      <c r="SX77" s="21"/>
      <c r="SY77" s="21"/>
      <c r="SZ77" s="21"/>
      <c r="TA77" s="21"/>
      <c r="TB77" s="21"/>
      <c r="TC77" s="21"/>
      <c r="TD77" s="21"/>
      <c r="TE77" s="21"/>
      <c r="TF77" s="21"/>
      <c r="TG77" s="21"/>
      <c r="TH77" s="21"/>
      <c r="TI77" s="21"/>
      <c r="TJ77" s="21"/>
      <c r="TK77" s="21"/>
      <c r="TL77" s="21"/>
      <c r="TM77" s="21"/>
      <c r="TN77" s="21"/>
      <c r="TO77" s="21"/>
      <c r="TP77" s="21"/>
      <c r="TQ77" s="21"/>
      <c r="TR77" s="21"/>
      <c r="TS77" s="21"/>
      <c r="TT77" s="21"/>
      <c r="TU77" s="21"/>
      <c r="TV77" s="21"/>
      <c r="TW77" s="21"/>
      <c r="TX77" s="21"/>
      <c r="TY77" s="21"/>
      <c r="TZ77" s="21"/>
      <c r="UA77" s="21"/>
      <c r="UB77" s="21"/>
      <c r="UC77" s="21"/>
      <c r="UD77" s="21"/>
      <c r="UE77" s="21"/>
      <c r="UF77" s="21"/>
      <c r="UG77" s="21"/>
      <c r="UH77" s="21"/>
      <c r="UI77" s="21"/>
      <c r="UJ77" s="21"/>
      <c r="UK77" s="21"/>
      <c r="UL77" s="21"/>
      <c r="UM77" s="21"/>
      <c r="UN77" s="21"/>
      <c r="UO77" s="21"/>
      <c r="UP77" s="21"/>
      <c r="UQ77" s="21"/>
      <c r="UR77" s="21"/>
      <c r="US77" s="21"/>
      <c r="UT77" s="21"/>
      <c r="UU77" s="21"/>
      <c r="UV77" s="21"/>
      <c r="UW77" s="21"/>
      <c r="UX77" s="21"/>
      <c r="UY77" s="21"/>
      <c r="UZ77" s="21"/>
      <c r="VA77" s="21"/>
      <c r="VB77" s="21"/>
      <c r="VC77" s="21"/>
      <c r="VD77" s="21"/>
      <c r="VE77" s="21"/>
      <c r="VF77" s="21"/>
      <c r="VG77" s="21"/>
      <c r="VH77" s="21"/>
      <c r="VI77" s="21"/>
      <c r="VJ77" s="21"/>
      <c r="VK77" s="21"/>
      <c r="VL77" s="21"/>
      <c r="VM77" s="21"/>
      <c r="VN77" s="21"/>
      <c r="VO77" s="21"/>
      <c r="VP77" s="21"/>
      <c r="VQ77" s="21"/>
      <c r="VR77" s="21"/>
      <c r="VS77" s="21"/>
      <c r="VT77" s="21"/>
      <c r="VU77" s="21"/>
      <c r="VV77" s="21"/>
      <c r="VW77" s="21"/>
      <c r="VX77" s="21"/>
      <c r="VY77" s="21"/>
      <c r="VZ77" s="21"/>
      <c r="WA77" s="21"/>
      <c r="WB77" s="21"/>
      <c r="WC77" s="21"/>
      <c r="WD77" s="21"/>
      <c r="WE77" s="21"/>
      <c r="WF77" s="21"/>
      <c r="WG77" s="21"/>
      <c r="WH77" s="21"/>
      <c r="WI77" s="21"/>
      <c r="WJ77" s="21"/>
      <c r="WK77" s="21"/>
      <c r="WL77" s="21"/>
      <c r="WM77" s="21"/>
      <c r="WN77" s="21"/>
      <c r="WO77" s="21"/>
      <c r="WP77" s="21"/>
      <c r="WQ77" s="21"/>
      <c r="WR77" s="21"/>
      <c r="WS77" s="21"/>
      <c r="WT77" s="21"/>
      <c r="WU77" s="21"/>
      <c r="WV77" s="21"/>
      <c r="WW77" s="21"/>
      <c r="WX77" s="21"/>
      <c r="WY77" s="21"/>
      <c r="WZ77" s="21"/>
      <c r="XA77" s="21"/>
      <c r="XB77" s="21"/>
      <c r="XC77" s="21"/>
      <c r="XD77" s="21"/>
      <c r="XE77" s="21"/>
      <c r="XF77" s="21"/>
      <c r="XG77" s="21"/>
      <c r="XH77" s="21"/>
      <c r="XI77" s="21"/>
      <c r="XJ77" s="21"/>
      <c r="XK77" s="21"/>
      <c r="XL77" s="21"/>
      <c r="XM77" s="21"/>
      <c r="XN77" s="21"/>
      <c r="XO77" s="21"/>
      <c r="XP77" s="21"/>
      <c r="XQ77" s="21"/>
      <c r="XR77" s="21"/>
      <c r="XS77" s="21"/>
      <c r="XT77" s="21"/>
      <c r="XU77" s="21"/>
      <c r="XV77" s="21"/>
      <c r="XW77" s="21"/>
      <c r="XX77" s="21"/>
      <c r="XY77" s="21"/>
      <c r="XZ77" s="21"/>
      <c r="YA77" s="21"/>
      <c r="YB77" s="21"/>
      <c r="YC77" s="21"/>
      <c r="YD77" s="21"/>
      <c r="YE77" s="21"/>
      <c r="YF77" s="21"/>
      <c r="YG77" s="21"/>
      <c r="YH77" s="21"/>
      <c r="YI77" s="21"/>
      <c r="YJ77" s="21"/>
      <c r="YK77" s="21"/>
      <c r="YL77" s="21"/>
      <c r="YM77" s="21"/>
      <c r="YN77" s="21"/>
      <c r="YO77" s="21"/>
      <c r="YP77" s="21"/>
      <c r="YQ77" s="21"/>
      <c r="YR77" s="21"/>
      <c r="YS77" s="21"/>
      <c r="YT77" s="21"/>
      <c r="YU77" s="21"/>
      <c r="YV77" s="21"/>
      <c r="YW77" s="21"/>
      <c r="YX77" s="21"/>
      <c r="YY77" s="21"/>
      <c r="YZ77" s="21"/>
      <c r="ZA77" s="21"/>
      <c r="ZB77" s="21"/>
      <c r="ZC77" s="21"/>
      <c r="ZD77" s="21"/>
      <c r="ZE77" s="21"/>
      <c r="ZF77" s="21"/>
      <c r="ZG77" s="21"/>
      <c r="ZH77" s="21"/>
      <c r="ZI77" s="21"/>
      <c r="ZJ77" s="21"/>
      <c r="ZK77" s="21"/>
      <c r="ZL77" s="21"/>
      <c r="ZM77" s="21"/>
      <c r="ZN77" s="21"/>
      <c r="ZO77" s="21"/>
      <c r="ZP77" s="21"/>
      <c r="ZQ77" s="21"/>
      <c r="ZR77" s="21"/>
      <c r="ZS77" s="21"/>
      <c r="ZT77" s="21"/>
      <c r="ZU77" s="21"/>
      <c r="ZV77" s="21"/>
      <c r="ZW77" s="21"/>
      <c r="ZX77" s="21"/>
      <c r="ZY77" s="21"/>
      <c r="ZZ77" s="21"/>
      <c r="AAA77" s="21"/>
      <c r="AAB77" s="21"/>
      <c r="AAC77" s="21"/>
      <c r="AAD77" s="21"/>
      <c r="AAE77" s="21"/>
      <c r="AAF77" s="21"/>
      <c r="AAG77" s="21"/>
      <c r="AAH77" s="21"/>
      <c r="AAI77" s="21"/>
      <c r="AAJ77" s="21"/>
      <c r="AAK77" s="21"/>
      <c r="AAL77" s="21"/>
      <c r="AAM77" s="21"/>
      <c r="AAN77" s="21"/>
      <c r="AAO77" s="21"/>
      <c r="AAP77" s="21"/>
      <c r="AAQ77" s="21"/>
      <c r="AAR77" s="21"/>
      <c r="AAS77" s="21"/>
      <c r="AAT77" s="21"/>
      <c r="AAU77" s="21"/>
      <c r="AAV77" s="21"/>
      <c r="AAW77" s="21"/>
      <c r="AAX77" s="21"/>
      <c r="AAY77" s="21"/>
      <c r="AAZ77" s="21"/>
      <c r="ABA77" s="21"/>
      <c r="ABB77" s="21"/>
      <c r="ABC77" s="21"/>
      <c r="ABD77" s="21"/>
      <c r="ABE77" s="21"/>
      <c r="ABF77" s="21"/>
      <c r="ABG77" s="21"/>
      <c r="ABH77" s="21"/>
      <c r="ABI77" s="21"/>
      <c r="ABJ77" s="21"/>
      <c r="ABK77" s="21"/>
      <c r="ABL77" s="21"/>
      <c r="ABM77" s="21"/>
      <c r="ABN77" s="21"/>
      <c r="ABO77" s="21"/>
      <c r="ABP77" s="21"/>
      <c r="ABQ77" s="21"/>
      <c r="ABR77" s="21"/>
      <c r="ABS77" s="21"/>
      <c r="ABT77" s="21"/>
      <c r="ABU77" s="21"/>
      <c r="ABV77" s="21"/>
      <c r="ABW77" s="21"/>
      <c r="ABX77" s="21"/>
      <c r="ABY77" s="21"/>
      <c r="ABZ77" s="21"/>
      <c r="ACA77" s="21"/>
      <c r="ACB77" s="21"/>
      <c r="ACC77" s="21"/>
      <c r="ACD77" s="21"/>
      <c r="ACE77" s="21"/>
      <c r="ACF77" s="21"/>
      <c r="ACG77" s="21"/>
      <c r="ACH77" s="21"/>
      <c r="ACI77" s="21"/>
      <c r="ACJ77" s="21"/>
      <c r="ACK77" s="21"/>
      <c r="ACL77" s="21"/>
      <c r="ACM77" s="21"/>
      <c r="ACN77" s="21"/>
      <c r="ACO77" s="21"/>
      <c r="ACP77" s="21"/>
      <c r="ACQ77" s="21"/>
      <c r="ACR77" s="21"/>
      <c r="ACS77" s="21"/>
      <c r="ACT77" s="21"/>
      <c r="ACU77" s="21"/>
      <c r="ACV77" s="21"/>
      <c r="ACW77" s="21"/>
      <c r="ACX77" s="21"/>
      <c r="ACY77" s="21"/>
      <c r="ACZ77" s="21"/>
      <c r="ADA77" s="21"/>
      <c r="ADB77" s="21"/>
      <c r="ADC77" s="21"/>
      <c r="ADD77" s="21"/>
      <c r="ADE77" s="21"/>
      <c r="ADF77" s="21"/>
      <c r="ADG77" s="21"/>
      <c r="ADH77" s="21"/>
      <c r="ADI77" s="21"/>
      <c r="ADJ77" s="21"/>
      <c r="ADK77" s="21"/>
      <c r="ADL77" s="21"/>
      <c r="ADM77" s="21"/>
      <c r="ADN77" s="21"/>
      <c r="ADO77" s="21"/>
      <c r="ADP77" s="21"/>
      <c r="ADQ77" s="21"/>
      <c r="ADR77" s="21"/>
      <c r="ADS77" s="21"/>
      <c r="ADT77" s="21"/>
      <c r="ADU77" s="21"/>
      <c r="ADV77" s="21"/>
      <c r="ADW77" s="21"/>
      <c r="ADX77" s="21"/>
      <c r="ADY77" s="21"/>
      <c r="ADZ77" s="21"/>
      <c r="AEA77" s="21"/>
      <c r="AEB77" s="21"/>
      <c r="AEC77" s="21"/>
      <c r="AED77" s="21"/>
      <c r="AEE77" s="21"/>
      <c r="AEF77" s="21"/>
      <c r="AEG77" s="21"/>
      <c r="AEH77" s="21"/>
      <c r="AEI77" s="21"/>
      <c r="AEJ77" s="21"/>
      <c r="AEK77" s="21"/>
      <c r="AEL77" s="21"/>
      <c r="AEM77" s="21"/>
      <c r="AEN77" s="21"/>
      <c r="AEO77" s="21"/>
      <c r="AEP77" s="21"/>
      <c r="AEQ77" s="21"/>
      <c r="AER77" s="21"/>
      <c r="AES77" s="21"/>
      <c r="AET77" s="21"/>
      <c r="AEU77" s="21"/>
      <c r="AEV77" s="21"/>
      <c r="AEW77" s="21"/>
      <c r="AEX77" s="21"/>
      <c r="AEY77" s="21"/>
      <c r="AEZ77" s="21"/>
      <c r="AFA77" s="21"/>
      <c r="AFB77" s="21"/>
      <c r="AFC77" s="21"/>
      <c r="AFD77" s="21"/>
      <c r="AFE77" s="21"/>
      <c r="AFF77" s="21"/>
      <c r="AFG77" s="21"/>
      <c r="AFH77" s="21"/>
      <c r="AFI77" s="21"/>
      <c r="AFJ77" s="21"/>
      <c r="AFK77" s="21"/>
      <c r="AFL77" s="21"/>
      <c r="AFM77" s="21"/>
      <c r="AFN77" s="21"/>
      <c r="AFO77" s="21"/>
      <c r="AFP77" s="21"/>
      <c r="AFQ77" s="21"/>
      <c r="AFR77" s="21"/>
      <c r="AFS77" s="21"/>
      <c r="AFT77" s="21"/>
      <c r="AFU77" s="21"/>
      <c r="AFV77" s="21"/>
      <c r="AFW77" s="21"/>
      <c r="AFX77" s="21"/>
      <c r="AFY77" s="21"/>
      <c r="AFZ77" s="21"/>
      <c r="AGA77" s="21"/>
      <c r="AGB77" s="21"/>
      <c r="AGC77" s="21"/>
      <c r="AGD77" s="21"/>
      <c r="AGE77" s="21"/>
      <c r="AGF77" s="21"/>
      <c r="AGG77" s="21"/>
      <c r="AGH77" s="21"/>
      <c r="AGI77" s="21"/>
      <c r="AGJ77" s="21"/>
      <c r="AGK77" s="21"/>
      <c r="AGL77" s="21"/>
      <c r="AGM77" s="21"/>
      <c r="AGN77" s="21"/>
      <c r="AGO77" s="21"/>
      <c r="AGP77" s="21"/>
      <c r="AGQ77" s="21"/>
      <c r="AGR77" s="21"/>
      <c r="AGS77" s="21"/>
      <c r="AGT77" s="21"/>
      <c r="AGU77" s="21"/>
      <c r="AGV77" s="21"/>
      <c r="AGW77" s="21"/>
      <c r="AGX77" s="21"/>
      <c r="AGY77" s="21"/>
      <c r="AGZ77" s="21"/>
      <c r="AHA77" s="21"/>
      <c r="AHB77" s="21"/>
      <c r="AHC77" s="21"/>
      <c r="AHD77" s="21"/>
      <c r="AHE77" s="21"/>
      <c r="AHF77" s="21"/>
      <c r="AHG77" s="21"/>
      <c r="AHH77" s="21"/>
      <c r="AHI77" s="21"/>
      <c r="AHJ77" s="21"/>
      <c r="AHK77" s="21"/>
      <c r="AHL77" s="21"/>
      <c r="AHM77" s="21"/>
      <c r="AHN77" s="21"/>
      <c r="AHO77" s="21"/>
      <c r="AHP77" s="21"/>
      <c r="AHQ77" s="21"/>
      <c r="AHR77" s="21"/>
      <c r="AHS77" s="21"/>
      <c r="AHT77" s="21"/>
      <c r="AHU77" s="21"/>
      <c r="AHV77" s="21"/>
      <c r="AHW77" s="21"/>
      <c r="AHX77" s="21"/>
      <c r="AHY77" s="21"/>
      <c r="AHZ77" s="21"/>
      <c r="AIA77" s="21"/>
      <c r="AIB77" s="21"/>
      <c r="AIC77" s="21"/>
      <c r="AID77" s="21"/>
      <c r="AIE77" s="21"/>
      <c r="AIF77" s="21"/>
      <c r="AIG77" s="21"/>
      <c r="AIH77" s="21"/>
      <c r="AII77" s="21"/>
      <c r="AIJ77" s="21"/>
      <c r="AIK77" s="21"/>
      <c r="AIL77" s="21"/>
      <c r="AIM77" s="21"/>
      <c r="AIN77" s="21"/>
      <c r="AIO77" s="21"/>
      <c r="AIP77" s="21"/>
      <c r="AIQ77" s="21"/>
      <c r="AIR77" s="21"/>
      <c r="AIS77" s="21"/>
      <c r="AIT77" s="21"/>
      <c r="AIU77" s="21"/>
      <c r="AIV77" s="21"/>
      <c r="AIW77" s="21"/>
      <c r="AIX77" s="21"/>
      <c r="AIY77" s="21"/>
      <c r="AIZ77" s="21"/>
      <c r="AJA77" s="21"/>
      <c r="AJB77" s="21"/>
      <c r="AJC77" s="21"/>
      <c r="AJD77" s="21"/>
      <c r="AJE77" s="21"/>
      <c r="AJF77" s="21"/>
      <c r="AJG77" s="21"/>
      <c r="AJH77" s="21"/>
      <c r="AJI77" s="21"/>
      <c r="AJJ77" s="21"/>
      <c r="AJK77" s="21"/>
      <c r="AJL77" s="21"/>
      <c r="AJM77" s="21"/>
      <c r="AJN77" s="21"/>
      <c r="AJO77" s="21"/>
      <c r="AJP77" s="21"/>
      <c r="AJQ77" s="21"/>
      <c r="AJR77" s="21"/>
      <c r="AJS77" s="21"/>
      <c r="AJT77" s="21"/>
      <c r="AJU77" s="21"/>
      <c r="AJV77" s="21"/>
      <c r="AJW77" s="21"/>
      <c r="AJX77" s="21"/>
      <c r="AJY77" s="21"/>
      <c r="AJZ77" s="21"/>
      <c r="AKA77" s="21"/>
      <c r="AKB77" s="21"/>
      <c r="AKC77" s="21"/>
      <c r="AKD77" s="21"/>
      <c r="AKE77" s="21"/>
      <c r="AKF77" s="21"/>
      <c r="AKG77" s="21"/>
      <c r="AKH77" s="21"/>
      <c r="AKI77" s="21"/>
      <c r="AKJ77" s="21"/>
      <c r="AKK77" s="21"/>
      <c r="AKL77" s="21"/>
      <c r="AKM77" s="21"/>
      <c r="AKN77" s="21"/>
      <c r="AKO77" s="21"/>
      <c r="AKP77" s="21"/>
      <c r="AKQ77" s="21"/>
      <c r="AKR77" s="21"/>
      <c r="AKS77" s="21"/>
      <c r="AKT77" s="21"/>
      <c r="AKU77" s="21"/>
      <c r="AKV77" s="21"/>
      <c r="AKW77" s="21"/>
      <c r="AKX77" s="21"/>
      <c r="AKY77" s="21"/>
      <c r="AKZ77" s="21"/>
      <c r="ALA77" s="21"/>
      <c r="ALB77" s="21"/>
      <c r="ALC77" s="21"/>
      <c r="ALD77" s="21"/>
      <c r="ALE77" s="21"/>
      <c r="ALF77" s="21"/>
      <c r="ALG77" s="21"/>
      <c r="ALH77" s="21"/>
      <c r="ALI77" s="21"/>
      <c r="ALJ77" s="21"/>
      <c r="ALK77" s="21"/>
      <c r="ALL77" s="21"/>
    </row>
    <row r="78" spans="1:1000" s="20" customFormat="1" ht="17" customHeight="1">
      <c r="A78" s="66"/>
      <c r="B78" s="67" t="s">
        <v>15</v>
      </c>
      <c r="C78" s="68" t="s">
        <v>883</v>
      </c>
      <c r="D78" s="68" t="s">
        <v>18</v>
      </c>
      <c r="E78" s="68" t="s">
        <v>884</v>
      </c>
      <c r="F78" s="69" t="s">
        <v>885</v>
      </c>
      <c r="G78" s="70" t="s">
        <v>886</v>
      </c>
      <c r="H78" s="70" t="s">
        <v>137</v>
      </c>
      <c r="I78" s="70" t="s">
        <v>887</v>
      </c>
      <c r="J78" s="68" t="s">
        <v>888</v>
      </c>
      <c r="K78" s="30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1"/>
      <c r="CJ78" s="11"/>
      <c r="CK78" s="11"/>
      <c r="CL78" s="11"/>
      <c r="CM78" s="11"/>
      <c r="CN78" s="11"/>
      <c r="CO78" s="11"/>
      <c r="CP78" s="11"/>
      <c r="CQ78" s="11"/>
      <c r="CR78" s="11"/>
      <c r="CS78" s="11"/>
      <c r="CT78" s="11"/>
      <c r="CU78" s="11"/>
      <c r="CV78" s="11"/>
      <c r="CW78" s="11"/>
      <c r="CX78" s="11"/>
      <c r="CY78" s="11"/>
      <c r="CZ78" s="11"/>
      <c r="DA78" s="11"/>
      <c r="DB78" s="11"/>
      <c r="DC78" s="11"/>
      <c r="DD78" s="11"/>
      <c r="DE78" s="11"/>
      <c r="DF78" s="11"/>
      <c r="DG78" s="11"/>
      <c r="DH78" s="11"/>
      <c r="DI78" s="11"/>
      <c r="DJ78" s="11"/>
      <c r="DK78" s="11"/>
      <c r="DL78" s="11"/>
      <c r="DM78" s="11"/>
      <c r="DN78" s="11"/>
      <c r="DO78" s="11"/>
      <c r="DP78" s="11"/>
      <c r="DQ78" s="11"/>
      <c r="DR78" s="11"/>
      <c r="DS78" s="11"/>
      <c r="DT78" s="11"/>
      <c r="DU78" s="11"/>
      <c r="DV78" s="11"/>
      <c r="DW78" s="11"/>
      <c r="DX78" s="11"/>
      <c r="DY78" s="11"/>
      <c r="DZ78" s="11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  <c r="GC78" s="11"/>
      <c r="GD78" s="11"/>
      <c r="GE78" s="11"/>
      <c r="GF78" s="11"/>
      <c r="GG78" s="11"/>
      <c r="GH78" s="11"/>
      <c r="GI78" s="11"/>
      <c r="GJ78" s="11"/>
      <c r="GK78" s="11"/>
      <c r="GL78" s="11"/>
      <c r="GM78" s="11"/>
      <c r="GN78" s="11"/>
      <c r="GO78" s="11"/>
      <c r="GP78" s="11"/>
      <c r="GQ78" s="11"/>
      <c r="GR78" s="11"/>
      <c r="GS78" s="11"/>
      <c r="GT78" s="11"/>
      <c r="GU78" s="11"/>
      <c r="GV78" s="11"/>
      <c r="GW78" s="11"/>
      <c r="GX78" s="11"/>
      <c r="GY78" s="11"/>
      <c r="GZ78" s="11"/>
      <c r="HA78" s="11"/>
      <c r="HB78" s="11"/>
      <c r="HC78" s="11"/>
      <c r="HD78" s="11"/>
      <c r="HE78" s="11"/>
      <c r="HF78" s="11"/>
      <c r="HG78" s="11"/>
      <c r="HH78" s="11"/>
      <c r="HI78" s="11"/>
      <c r="HJ78" s="11"/>
      <c r="HK78" s="11"/>
      <c r="HL78" s="11"/>
      <c r="HM78" s="11"/>
      <c r="HN78" s="11"/>
      <c r="HO78" s="11"/>
      <c r="HP78" s="11"/>
      <c r="HQ78" s="11"/>
      <c r="HR78" s="11"/>
      <c r="HS78" s="11"/>
      <c r="HT78" s="11"/>
      <c r="HU78" s="11"/>
      <c r="HV78" s="11"/>
      <c r="HW78" s="11"/>
      <c r="HX78" s="11"/>
    </row>
    <row r="79" spans="1:1000" s="20" customFormat="1" ht="17" customHeight="1">
      <c r="A79" s="66"/>
      <c r="B79" s="81" t="s">
        <v>15</v>
      </c>
      <c r="C79" s="82" t="s">
        <v>993</v>
      </c>
      <c r="D79" s="82" t="s">
        <v>27</v>
      </c>
      <c r="E79" s="82" t="s">
        <v>23</v>
      </c>
      <c r="F79" s="83" t="s">
        <v>994</v>
      </c>
      <c r="G79" s="84" t="s">
        <v>995</v>
      </c>
      <c r="H79" s="84" t="s">
        <v>797</v>
      </c>
      <c r="I79" s="84" t="s">
        <v>996</v>
      </c>
      <c r="J79" s="82" t="s">
        <v>40</v>
      </c>
      <c r="K79" s="30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1"/>
      <c r="CJ79" s="11"/>
      <c r="CK79" s="11"/>
      <c r="CL79" s="11"/>
      <c r="CM79" s="11"/>
      <c r="CN79" s="11"/>
      <c r="CO79" s="11"/>
      <c r="CP79" s="11"/>
      <c r="CQ79" s="11"/>
      <c r="CR79" s="11"/>
      <c r="CS79" s="11"/>
      <c r="CT79" s="11"/>
      <c r="CU79" s="11"/>
      <c r="CV79" s="11"/>
      <c r="CW79" s="11"/>
      <c r="CX79" s="11"/>
      <c r="CY79" s="11"/>
      <c r="CZ79" s="11"/>
      <c r="DA79" s="11"/>
      <c r="DB79" s="11"/>
      <c r="DC79" s="11"/>
      <c r="DD79" s="11"/>
      <c r="DE79" s="11"/>
      <c r="DF79" s="11"/>
      <c r="DG79" s="11"/>
      <c r="DH79" s="11"/>
      <c r="DI79" s="11"/>
      <c r="DJ79" s="11"/>
      <c r="DK79" s="11"/>
      <c r="DL79" s="11"/>
      <c r="DM79" s="11"/>
      <c r="DN79" s="11"/>
      <c r="DO79" s="11"/>
      <c r="DP79" s="11"/>
      <c r="DQ79" s="11"/>
      <c r="DR79" s="11"/>
      <c r="DS79" s="11"/>
      <c r="DT79" s="11"/>
      <c r="DU79" s="11"/>
      <c r="DV79" s="11"/>
      <c r="DW79" s="11"/>
      <c r="DX79" s="11"/>
      <c r="DY79" s="11"/>
      <c r="DZ79" s="11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  <c r="GC79" s="11"/>
      <c r="GD79" s="11"/>
      <c r="GE79" s="11"/>
      <c r="GF79" s="11"/>
      <c r="GG79" s="11"/>
      <c r="GH79" s="11"/>
      <c r="GI79" s="11"/>
      <c r="GJ79" s="11"/>
      <c r="GK79" s="11"/>
      <c r="GL79" s="11"/>
      <c r="GM79" s="11"/>
      <c r="GN79" s="11"/>
      <c r="GO79" s="11"/>
      <c r="GP79" s="11"/>
      <c r="GQ79" s="11"/>
      <c r="GR79" s="11"/>
      <c r="GS79" s="11"/>
      <c r="GT79" s="11"/>
      <c r="GU79" s="11"/>
      <c r="GV79" s="11"/>
      <c r="GW79" s="11"/>
      <c r="GX79" s="11"/>
      <c r="GY79" s="11"/>
      <c r="GZ79" s="11"/>
      <c r="HA79" s="11"/>
      <c r="HB79" s="11"/>
      <c r="HC79" s="11"/>
      <c r="HD79" s="11"/>
      <c r="HE79" s="11"/>
      <c r="HF79" s="11"/>
      <c r="HG79" s="11"/>
      <c r="HH79" s="11"/>
      <c r="HI79" s="11"/>
      <c r="HJ79" s="11"/>
      <c r="HK79" s="11"/>
      <c r="HL79" s="11"/>
      <c r="HM79" s="11"/>
      <c r="HN79" s="11"/>
      <c r="HO79" s="11"/>
      <c r="HP79" s="11"/>
      <c r="HQ79" s="11"/>
      <c r="HR79" s="11"/>
      <c r="HS79" s="11"/>
      <c r="HT79" s="11"/>
      <c r="HU79" s="11"/>
      <c r="HV79" s="11"/>
      <c r="HW79" s="11"/>
      <c r="HX79" s="11"/>
    </row>
    <row r="80" spans="1:1000" s="20" customFormat="1" ht="17" customHeight="1">
      <c r="A80" s="76"/>
      <c r="B80" s="77" t="s">
        <v>15</v>
      </c>
      <c r="C80" s="78" t="s">
        <v>612</v>
      </c>
      <c r="D80" s="78" t="s">
        <v>16</v>
      </c>
      <c r="E80" s="78" t="s">
        <v>37</v>
      </c>
      <c r="F80" s="79" t="s">
        <v>613</v>
      </c>
      <c r="G80" s="80" t="s">
        <v>614</v>
      </c>
      <c r="H80" s="80" t="s">
        <v>161</v>
      </c>
      <c r="I80" s="80" t="s">
        <v>615</v>
      </c>
      <c r="J80" s="78" t="s">
        <v>86</v>
      </c>
      <c r="K80" s="29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21"/>
      <c r="HZ80" s="21"/>
      <c r="IA80" s="21"/>
      <c r="IB80" s="21"/>
      <c r="IC80" s="21"/>
      <c r="ID80" s="21"/>
      <c r="IE80" s="21"/>
      <c r="IF80" s="21"/>
      <c r="IG80" s="21"/>
      <c r="IH80" s="21"/>
      <c r="II80" s="21"/>
      <c r="IJ80" s="21"/>
      <c r="IK80" s="21"/>
      <c r="IL80" s="21"/>
      <c r="IM80" s="21"/>
      <c r="IN80" s="21"/>
      <c r="IO80" s="21"/>
      <c r="IP80" s="21"/>
      <c r="IQ80" s="21"/>
      <c r="IR80" s="21"/>
      <c r="IS80" s="21"/>
      <c r="IT80" s="21"/>
      <c r="IU80" s="21"/>
      <c r="IV80" s="21"/>
      <c r="IW80" s="21"/>
      <c r="IX80" s="21"/>
      <c r="IY80" s="21"/>
      <c r="IZ80" s="21"/>
      <c r="JA80" s="21"/>
      <c r="JB80" s="21"/>
      <c r="JC80" s="21"/>
      <c r="JD80" s="21"/>
      <c r="JE80" s="21"/>
      <c r="JF80" s="21"/>
      <c r="JG80" s="21"/>
      <c r="JH80" s="21"/>
      <c r="JI80" s="21"/>
      <c r="JJ80" s="21"/>
      <c r="JK80" s="21"/>
      <c r="JL80" s="21"/>
      <c r="JM80" s="21"/>
      <c r="JN80" s="21"/>
      <c r="JO80" s="21"/>
      <c r="JP80" s="21"/>
      <c r="JQ80" s="21"/>
      <c r="JR80" s="21"/>
      <c r="JS80" s="21"/>
      <c r="JT80" s="21"/>
      <c r="JU80" s="21"/>
      <c r="JV80" s="21"/>
      <c r="JW80" s="21"/>
      <c r="JX80" s="21"/>
      <c r="JY80" s="21"/>
      <c r="JZ80" s="21"/>
      <c r="KA80" s="21"/>
      <c r="KB80" s="21"/>
      <c r="KC80" s="21"/>
      <c r="KD80" s="21"/>
      <c r="KE80" s="21"/>
      <c r="KF80" s="21"/>
      <c r="KG80" s="21"/>
      <c r="KH80" s="21"/>
      <c r="KI80" s="21"/>
      <c r="KJ80" s="21"/>
      <c r="KK80" s="21"/>
      <c r="KL80" s="21"/>
      <c r="KM80" s="21"/>
      <c r="KN80" s="21"/>
      <c r="KO80" s="21"/>
      <c r="KP80" s="21"/>
      <c r="KQ80" s="21"/>
      <c r="KR80" s="21"/>
      <c r="KS80" s="21"/>
      <c r="KT80" s="21"/>
      <c r="KU80" s="21"/>
      <c r="KV80" s="21"/>
      <c r="KW80" s="21"/>
      <c r="KX80" s="21"/>
      <c r="KY80" s="21"/>
      <c r="KZ80" s="21"/>
      <c r="LA80" s="21"/>
      <c r="LB80" s="21"/>
      <c r="LC80" s="21"/>
      <c r="LD80" s="21"/>
      <c r="LE80" s="21"/>
      <c r="LF80" s="21"/>
      <c r="LG80" s="21"/>
      <c r="LH80" s="21"/>
      <c r="LI80" s="21"/>
      <c r="LJ80" s="21"/>
      <c r="LK80" s="21"/>
      <c r="LL80" s="21"/>
      <c r="LM80" s="21"/>
      <c r="LN80" s="21"/>
      <c r="LO80" s="21"/>
      <c r="LP80" s="21"/>
      <c r="LQ80" s="21"/>
      <c r="LR80" s="21"/>
      <c r="LS80" s="21"/>
      <c r="LT80" s="21"/>
      <c r="LU80" s="21"/>
      <c r="LV80" s="21"/>
      <c r="LW80" s="21"/>
      <c r="LX80" s="21"/>
      <c r="LY80" s="21"/>
      <c r="LZ80" s="21"/>
      <c r="MA80" s="21"/>
      <c r="MB80" s="21"/>
      <c r="MC80" s="21"/>
      <c r="MD80" s="21"/>
      <c r="ME80" s="21"/>
      <c r="MF80" s="21"/>
      <c r="MG80" s="21"/>
      <c r="MH80" s="21"/>
      <c r="MI80" s="21"/>
      <c r="MJ80" s="21"/>
      <c r="MK80" s="21"/>
      <c r="ML80" s="21"/>
      <c r="MM80" s="21"/>
      <c r="MN80" s="21"/>
      <c r="MO80" s="21"/>
      <c r="MP80" s="21"/>
      <c r="MQ80" s="21"/>
      <c r="MR80" s="21"/>
      <c r="MS80" s="21"/>
      <c r="MT80" s="21"/>
      <c r="MU80" s="21"/>
      <c r="MV80" s="21"/>
      <c r="MW80" s="21"/>
      <c r="MX80" s="21"/>
      <c r="MY80" s="21"/>
      <c r="MZ80" s="21"/>
      <c r="NA80" s="21"/>
      <c r="NB80" s="21"/>
      <c r="NC80" s="21"/>
      <c r="ND80" s="21"/>
      <c r="NE80" s="21"/>
      <c r="NF80" s="21"/>
      <c r="NG80" s="21"/>
      <c r="NH80" s="21"/>
      <c r="NI80" s="21"/>
      <c r="NJ80" s="21"/>
      <c r="NK80" s="21"/>
      <c r="NL80" s="21"/>
      <c r="NM80" s="21"/>
      <c r="NN80" s="21"/>
      <c r="NO80" s="21"/>
      <c r="NP80" s="21"/>
      <c r="NQ80" s="21"/>
      <c r="NR80" s="21"/>
      <c r="NS80" s="21"/>
      <c r="NT80" s="21"/>
      <c r="NU80" s="21"/>
      <c r="NV80" s="21"/>
      <c r="NW80" s="21"/>
      <c r="NX80" s="21"/>
      <c r="NY80" s="21"/>
      <c r="NZ80" s="21"/>
      <c r="OA80" s="21"/>
      <c r="OB80" s="21"/>
      <c r="OC80" s="21"/>
      <c r="OD80" s="21"/>
      <c r="OE80" s="21"/>
      <c r="OF80" s="21"/>
      <c r="OG80" s="21"/>
      <c r="OH80" s="21"/>
      <c r="OI80" s="21"/>
      <c r="OJ80" s="21"/>
      <c r="OK80" s="21"/>
      <c r="OL80" s="21"/>
      <c r="OM80" s="21"/>
      <c r="ON80" s="21"/>
      <c r="OO80" s="21"/>
      <c r="OP80" s="21"/>
      <c r="OQ80" s="21"/>
      <c r="OR80" s="21"/>
      <c r="OS80" s="21"/>
      <c r="OT80" s="21"/>
      <c r="OU80" s="21"/>
      <c r="OV80" s="21"/>
      <c r="OW80" s="21"/>
      <c r="OX80" s="21"/>
      <c r="OY80" s="21"/>
      <c r="OZ80" s="21"/>
      <c r="PA80" s="21"/>
      <c r="PB80" s="21"/>
      <c r="PC80" s="21"/>
      <c r="PD80" s="21"/>
      <c r="PE80" s="21"/>
      <c r="PF80" s="21"/>
      <c r="PG80" s="21"/>
      <c r="PH80" s="21"/>
      <c r="PI80" s="21"/>
      <c r="PJ80" s="21"/>
      <c r="PK80" s="21"/>
      <c r="PL80" s="21"/>
      <c r="PM80" s="21"/>
      <c r="PN80" s="21"/>
      <c r="PO80" s="21"/>
      <c r="PP80" s="21"/>
      <c r="PQ80" s="21"/>
      <c r="PR80" s="21"/>
      <c r="PS80" s="21"/>
      <c r="PT80" s="21"/>
      <c r="PU80" s="21"/>
      <c r="PV80" s="21"/>
      <c r="PW80" s="21"/>
      <c r="PX80" s="21"/>
      <c r="PY80" s="21"/>
      <c r="PZ80" s="21"/>
      <c r="QA80" s="21"/>
      <c r="QB80" s="21"/>
      <c r="QC80" s="21"/>
      <c r="QD80" s="21"/>
      <c r="QE80" s="21"/>
      <c r="QF80" s="21"/>
      <c r="QG80" s="21"/>
      <c r="QH80" s="21"/>
      <c r="QI80" s="21"/>
      <c r="QJ80" s="21"/>
      <c r="QK80" s="21"/>
      <c r="QL80" s="21"/>
      <c r="QM80" s="21"/>
      <c r="QN80" s="21"/>
      <c r="QO80" s="21"/>
      <c r="QP80" s="21"/>
      <c r="QQ80" s="21"/>
      <c r="QR80" s="21"/>
      <c r="QS80" s="21"/>
      <c r="QT80" s="21"/>
      <c r="QU80" s="21"/>
      <c r="QV80" s="21"/>
      <c r="QW80" s="21"/>
      <c r="QX80" s="21"/>
      <c r="QY80" s="21"/>
      <c r="QZ80" s="21"/>
      <c r="RA80" s="21"/>
      <c r="RB80" s="21"/>
      <c r="RC80" s="21"/>
      <c r="RD80" s="21"/>
      <c r="RE80" s="21"/>
      <c r="RF80" s="21"/>
      <c r="RG80" s="21"/>
      <c r="RH80" s="21"/>
      <c r="RI80" s="21"/>
      <c r="RJ80" s="21"/>
      <c r="RK80" s="21"/>
      <c r="RL80" s="21"/>
      <c r="RM80" s="21"/>
      <c r="RN80" s="21"/>
      <c r="RO80" s="21"/>
      <c r="RP80" s="21"/>
      <c r="RQ80" s="21"/>
      <c r="RR80" s="21"/>
      <c r="RS80" s="21"/>
      <c r="RT80" s="21"/>
      <c r="RU80" s="21"/>
      <c r="RV80" s="21"/>
      <c r="RW80" s="21"/>
      <c r="RX80" s="21"/>
      <c r="RY80" s="21"/>
      <c r="RZ80" s="21"/>
      <c r="SA80" s="21"/>
      <c r="SB80" s="21"/>
      <c r="SC80" s="21"/>
      <c r="SD80" s="21"/>
      <c r="SE80" s="21"/>
      <c r="SF80" s="21"/>
      <c r="SG80" s="21"/>
      <c r="SH80" s="21"/>
      <c r="SI80" s="21"/>
      <c r="SJ80" s="21"/>
      <c r="SK80" s="21"/>
      <c r="SL80" s="21"/>
      <c r="SM80" s="21"/>
      <c r="SN80" s="21"/>
      <c r="SO80" s="21"/>
      <c r="SP80" s="21"/>
      <c r="SQ80" s="21"/>
      <c r="SR80" s="21"/>
      <c r="SS80" s="21"/>
      <c r="ST80" s="21"/>
      <c r="SU80" s="21"/>
      <c r="SV80" s="21"/>
      <c r="SW80" s="21"/>
      <c r="SX80" s="21"/>
      <c r="SY80" s="21"/>
      <c r="SZ80" s="21"/>
      <c r="TA80" s="21"/>
      <c r="TB80" s="21"/>
      <c r="TC80" s="21"/>
      <c r="TD80" s="21"/>
      <c r="TE80" s="21"/>
      <c r="TF80" s="21"/>
      <c r="TG80" s="21"/>
      <c r="TH80" s="21"/>
      <c r="TI80" s="21"/>
      <c r="TJ80" s="21"/>
      <c r="TK80" s="21"/>
      <c r="TL80" s="21"/>
      <c r="TM80" s="21"/>
      <c r="TN80" s="21"/>
      <c r="TO80" s="21"/>
      <c r="TP80" s="21"/>
      <c r="TQ80" s="21"/>
      <c r="TR80" s="21"/>
      <c r="TS80" s="21"/>
      <c r="TT80" s="21"/>
      <c r="TU80" s="21"/>
      <c r="TV80" s="21"/>
      <c r="TW80" s="21"/>
      <c r="TX80" s="21"/>
      <c r="TY80" s="21"/>
      <c r="TZ80" s="21"/>
      <c r="UA80" s="21"/>
      <c r="UB80" s="21"/>
      <c r="UC80" s="21"/>
      <c r="UD80" s="21"/>
      <c r="UE80" s="21"/>
      <c r="UF80" s="21"/>
      <c r="UG80" s="21"/>
      <c r="UH80" s="21"/>
      <c r="UI80" s="21"/>
      <c r="UJ80" s="21"/>
      <c r="UK80" s="21"/>
      <c r="UL80" s="21"/>
      <c r="UM80" s="21"/>
      <c r="UN80" s="21"/>
      <c r="UO80" s="21"/>
      <c r="UP80" s="21"/>
      <c r="UQ80" s="21"/>
      <c r="UR80" s="21"/>
      <c r="US80" s="21"/>
      <c r="UT80" s="21"/>
      <c r="UU80" s="21"/>
      <c r="UV80" s="21"/>
      <c r="UW80" s="21"/>
      <c r="UX80" s="21"/>
      <c r="UY80" s="21"/>
      <c r="UZ80" s="21"/>
      <c r="VA80" s="21"/>
      <c r="VB80" s="21"/>
      <c r="VC80" s="21"/>
      <c r="VD80" s="21"/>
      <c r="VE80" s="21"/>
      <c r="VF80" s="21"/>
      <c r="VG80" s="21"/>
      <c r="VH80" s="21"/>
      <c r="VI80" s="21"/>
      <c r="VJ80" s="21"/>
      <c r="VK80" s="21"/>
      <c r="VL80" s="21"/>
      <c r="VM80" s="21"/>
      <c r="VN80" s="21"/>
      <c r="VO80" s="21"/>
      <c r="VP80" s="21"/>
      <c r="VQ80" s="21"/>
      <c r="VR80" s="21"/>
      <c r="VS80" s="21"/>
      <c r="VT80" s="21"/>
      <c r="VU80" s="21"/>
      <c r="VV80" s="21"/>
      <c r="VW80" s="21"/>
      <c r="VX80" s="21"/>
      <c r="VY80" s="21"/>
      <c r="VZ80" s="21"/>
      <c r="WA80" s="21"/>
      <c r="WB80" s="21"/>
      <c r="WC80" s="21"/>
      <c r="WD80" s="21"/>
      <c r="WE80" s="21"/>
      <c r="WF80" s="21"/>
      <c r="WG80" s="21"/>
      <c r="WH80" s="21"/>
      <c r="WI80" s="21"/>
      <c r="WJ80" s="21"/>
      <c r="WK80" s="21"/>
      <c r="WL80" s="21"/>
      <c r="WM80" s="21"/>
      <c r="WN80" s="21"/>
      <c r="WO80" s="21"/>
      <c r="WP80" s="21"/>
      <c r="WQ80" s="21"/>
      <c r="WR80" s="21"/>
      <c r="WS80" s="21"/>
      <c r="WT80" s="21"/>
      <c r="WU80" s="21"/>
      <c r="WV80" s="21"/>
      <c r="WW80" s="21"/>
      <c r="WX80" s="21"/>
      <c r="WY80" s="21"/>
      <c r="WZ80" s="21"/>
      <c r="XA80" s="21"/>
      <c r="XB80" s="21"/>
      <c r="XC80" s="21"/>
      <c r="XD80" s="21"/>
      <c r="XE80" s="21"/>
      <c r="XF80" s="21"/>
      <c r="XG80" s="21"/>
      <c r="XH80" s="21"/>
      <c r="XI80" s="21"/>
      <c r="XJ80" s="21"/>
      <c r="XK80" s="21"/>
      <c r="XL80" s="21"/>
      <c r="XM80" s="21"/>
      <c r="XN80" s="21"/>
      <c r="XO80" s="21"/>
      <c r="XP80" s="21"/>
      <c r="XQ80" s="21"/>
      <c r="XR80" s="21"/>
      <c r="XS80" s="21"/>
      <c r="XT80" s="21"/>
      <c r="XU80" s="21"/>
      <c r="XV80" s="21"/>
      <c r="XW80" s="21"/>
      <c r="XX80" s="21"/>
      <c r="XY80" s="21"/>
      <c r="XZ80" s="21"/>
      <c r="YA80" s="21"/>
      <c r="YB80" s="21"/>
      <c r="YC80" s="21"/>
      <c r="YD80" s="21"/>
      <c r="YE80" s="21"/>
      <c r="YF80" s="21"/>
      <c r="YG80" s="21"/>
      <c r="YH80" s="21"/>
      <c r="YI80" s="21"/>
      <c r="YJ80" s="21"/>
      <c r="YK80" s="21"/>
      <c r="YL80" s="21"/>
      <c r="YM80" s="21"/>
      <c r="YN80" s="21"/>
      <c r="YO80" s="21"/>
      <c r="YP80" s="21"/>
      <c r="YQ80" s="21"/>
      <c r="YR80" s="21"/>
      <c r="YS80" s="21"/>
      <c r="YT80" s="21"/>
      <c r="YU80" s="21"/>
      <c r="YV80" s="21"/>
      <c r="YW80" s="21"/>
      <c r="YX80" s="21"/>
      <c r="YY80" s="21"/>
      <c r="YZ80" s="21"/>
      <c r="ZA80" s="21"/>
      <c r="ZB80" s="21"/>
      <c r="ZC80" s="21"/>
      <c r="ZD80" s="21"/>
      <c r="ZE80" s="21"/>
      <c r="ZF80" s="21"/>
      <c r="ZG80" s="21"/>
      <c r="ZH80" s="21"/>
      <c r="ZI80" s="21"/>
      <c r="ZJ80" s="21"/>
      <c r="ZK80" s="21"/>
      <c r="ZL80" s="21"/>
      <c r="ZM80" s="21"/>
      <c r="ZN80" s="21"/>
      <c r="ZO80" s="21"/>
      <c r="ZP80" s="21"/>
      <c r="ZQ80" s="21"/>
      <c r="ZR80" s="21"/>
      <c r="ZS80" s="21"/>
      <c r="ZT80" s="21"/>
      <c r="ZU80" s="21"/>
      <c r="ZV80" s="21"/>
      <c r="ZW80" s="21"/>
      <c r="ZX80" s="21"/>
      <c r="ZY80" s="21"/>
      <c r="ZZ80" s="21"/>
      <c r="AAA80" s="21"/>
      <c r="AAB80" s="21"/>
      <c r="AAC80" s="21"/>
      <c r="AAD80" s="21"/>
      <c r="AAE80" s="21"/>
      <c r="AAF80" s="21"/>
      <c r="AAG80" s="21"/>
      <c r="AAH80" s="21"/>
      <c r="AAI80" s="21"/>
      <c r="AAJ80" s="21"/>
      <c r="AAK80" s="21"/>
      <c r="AAL80" s="21"/>
      <c r="AAM80" s="21"/>
      <c r="AAN80" s="21"/>
      <c r="AAO80" s="21"/>
      <c r="AAP80" s="21"/>
      <c r="AAQ80" s="21"/>
      <c r="AAR80" s="21"/>
      <c r="AAS80" s="21"/>
      <c r="AAT80" s="21"/>
      <c r="AAU80" s="21"/>
      <c r="AAV80" s="21"/>
      <c r="AAW80" s="21"/>
      <c r="AAX80" s="21"/>
      <c r="AAY80" s="21"/>
      <c r="AAZ80" s="21"/>
      <c r="ABA80" s="21"/>
      <c r="ABB80" s="21"/>
      <c r="ABC80" s="21"/>
      <c r="ABD80" s="21"/>
      <c r="ABE80" s="21"/>
      <c r="ABF80" s="21"/>
      <c r="ABG80" s="21"/>
      <c r="ABH80" s="21"/>
      <c r="ABI80" s="21"/>
      <c r="ABJ80" s="21"/>
      <c r="ABK80" s="21"/>
      <c r="ABL80" s="21"/>
      <c r="ABM80" s="21"/>
      <c r="ABN80" s="21"/>
      <c r="ABO80" s="21"/>
      <c r="ABP80" s="21"/>
      <c r="ABQ80" s="21"/>
      <c r="ABR80" s="21"/>
      <c r="ABS80" s="21"/>
      <c r="ABT80" s="21"/>
      <c r="ABU80" s="21"/>
      <c r="ABV80" s="21"/>
      <c r="ABW80" s="21"/>
      <c r="ABX80" s="21"/>
      <c r="ABY80" s="21"/>
      <c r="ABZ80" s="21"/>
      <c r="ACA80" s="21"/>
      <c r="ACB80" s="21"/>
      <c r="ACC80" s="21"/>
      <c r="ACD80" s="21"/>
      <c r="ACE80" s="21"/>
      <c r="ACF80" s="21"/>
      <c r="ACG80" s="21"/>
      <c r="ACH80" s="21"/>
      <c r="ACI80" s="21"/>
      <c r="ACJ80" s="21"/>
      <c r="ACK80" s="21"/>
      <c r="ACL80" s="21"/>
      <c r="ACM80" s="21"/>
      <c r="ACN80" s="21"/>
      <c r="ACO80" s="21"/>
      <c r="ACP80" s="21"/>
      <c r="ACQ80" s="21"/>
      <c r="ACR80" s="21"/>
      <c r="ACS80" s="21"/>
      <c r="ACT80" s="21"/>
      <c r="ACU80" s="21"/>
      <c r="ACV80" s="21"/>
      <c r="ACW80" s="21"/>
      <c r="ACX80" s="21"/>
      <c r="ACY80" s="21"/>
      <c r="ACZ80" s="21"/>
      <c r="ADA80" s="21"/>
      <c r="ADB80" s="21"/>
      <c r="ADC80" s="21"/>
      <c r="ADD80" s="21"/>
      <c r="ADE80" s="21"/>
      <c r="ADF80" s="21"/>
      <c r="ADG80" s="21"/>
      <c r="ADH80" s="21"/>
      <c r="ADI80" s="21"/>
      <c r="ADJ80" s="21"/>
      <c r="ADK80" s="21"/>
      <c r="ADL80" s="21"/>
      <c r="ADM80" s="21"/>
      <c r="ADN80" s="21"/>
      <c r="ADO80" s="21"/>
      <c r="ADP80" s="21"/>
      <c r="ADQ80" s="21"/>
      <c r="ADR80" s="21"/>
      <c r="ADS80" s="21"/>
      <c r="ADT80" s="21"/>
      <c r="ADU80" s="21"/>
      <c r="ADV80" s="21"/>
      <c r="ADW80" s="21"/>
      <c r="ADX80" s="21"/>
      <c r="ADY80" s="21"/>
      <c r="ADZ80" s="21"/>
      <c r="AEA80" s="21"/>
      <c r="AEB80" s="21"/>
      <c r="AEC80" s="21"/>
      <c r="AED80" s="21"/>
      <c r="AEE80" s="21"/>
      <c r="AEF80" s="21"/>
      <c r="AEG80" s="21"/>
      <c r="AEH80" s="21"/>
      <c r="AEI80" s="21"/>
      <c r="AEJ80" s="21"/>
      <c r="AEK80" s="21"/>
      <c r="AEL80" s="21"/>
      <c r="AEM80" s="21"/>
      <c r="AEN80" s="21"/>
      <c r="AEO80" s="21"/>
      <c r="AEP80" s="21"/>
      <c r="AEQ80" s="21"/>
      <c r="AER80" s="21"/>
      <c r="AES80" s="21"/>
      <c r="AET80" s="21"/>
      <c r="AEU80" s="21"/>
      <c r="AEV80" s="21"/>
      <c r="AEW80" s="21"/>
      <c r="AEX80" s="21"/>
      <c r="AEY80" s="21"/>
      <c r="AEZ80" s="21"/>
      <c r="AFA80" s="21"/>
      <c r="AFB80" s="21"/>
      <c r="AFC80" s="21"/>
      <c r="AFD80" s="21"/>
      <c r="AFE80" s="21"/>
      <c r="AFF80" s="21"/>
      <c r="AFG80" s="21"/>
      <c r="AFH80" s="21"/>
      <c r="AFI80" s="21"/>
      <c r="AFJ80" s="21"/>
      <c r="AFK80" s="21"/>
      <c r="AFL80" s="21"/>
      <c r="AFM80" s="21"/>
      <c r="AFN80" s="21"/>
      <c r="AFO80" s="21"/>
      <c r="AFP80" s="21"/>
      <c r="AFQ80" s="21"/>
      <c r="AFR80" s="21"/>
      <c r="AFS80" s="21"/>
      <c r="AFT80" s="21"/>
      <c r="AFU80" s="21"/>
      <c r="AFV80" s="21"/>
      <c r="AFW80" s="21"/>
      <c r="AFX80" s="21"/>
      <c r="AFY80" s="21"/>
      <c r="AFZ80" s="21"/>
      <c r="AGA80" s="21"/>
      <c r="AGB80" s="21"/>
      <c r="AGC80" s="21"/>
      <c r="AGD80" s="21"/>
      <c r="AGE80" s="21"/>
      <c r="AGF80" s="21"/>
      <c r="AGG80" s="21"/>
      <c r="AGH80" s="21"/>
      <c r="AGI80" s="21"/>
      <c r="AGJ80" s="21"/>
      <c r="AGK80" s="21"/>
      <c r="AGL80" s="21"/>
      <c r="AGM80" s="21"/>
      <c r="AGN80" s="21"/>
      <c r="AGO80" s="21"/>
      <c r="AGP80" s="21"/>
      <c r="AGQ80" s="21"/>
      <c r="AGR80" s="21"/>
      <c r="AGS80" s="21"/>
      <c r="AGT80" s="21"/>
      <c r="AGU80" s="21"/>
      <c r="AGV80" s="21"/>
      <c r="AGW80" s="21"/>
      <c r="AGX80" s="21"/>
      <c r="AGY80" s="21"/>
      <c r="AGZ80" s="21"/>
      <c r="AHA80" s="21"/>
      <c r="AHB80" s="21"/>
      <c r="AHC80" s="21"/>
      <c r="AHD80" s="21"/>
      <c r="AHE80" s="21"/>
      <c r="AHF80" s="21"/>
      <c r="AHG80" s="21"/>
      <c r="AHH80" s="21"/>
      <c r="AHI80" s="21"/>
      <c r="AHJ80" s="21"/>
      <c r="AHK80" s="21"/>
      <c r="AHL80" s="21"/>
      <c r="AHM80" s="21"/>
      <c r="AHN80" s="21"/>
      <c r="AHO80" s="21"/>
      <c r="AHP80" s="21"/>
      <c r="AHQ80" s="21"/>
      <c r="AHR80" s="21"/>
      <c r="AHS80" s="21"/>
      <c r="AHT80" s="21"/>
      <c r="AHU80" s="21"/>
      <c r="AHV80" s="21"/>
      <c r="AHW80" s="21"/>
      <c r="AHX80" s="21"/>
      <c r="AHY80" s="21"/>
      <c r="AHZ80" s="21"/>
      <c r="AIA80" s="21"/>
      <c r="AIB80" s="21"/>
      <c r="AIC80" s="21"/>
      <c r="AID80" s="21"/>
      <c r="AIE80" s="21"/>
      <c r="AIF80" s="21"/>
      <c r="AIG80" s="21"/>
      <c r="AIH80" s="21"/>
      <c r="AII80" s="21"/>
      <c r="AIJ80" s="21"/>
      <c r="AIK80" s="21"/>
      <c r="AIL80" s="21"/>
      <c r="AIM80" s="21"/>
      <c r="AIN80" s="21"/>
      <c r="AIO80" s="21"/>
      <c r="AIP80" s="21"/>
      <c r="AIQ80" s="21"/>
      <c r="AIR80" s="21"/>
      <c r="AIS80" s="21"/>
      <c r="AIT80" s="21"/>
      <c r="AIU80" s="21"/>
      <c r="AIV80" s="21"/>
      <c r="AIW80" s="21"/>
      <c r="AIX80" s="21"/>
      <c r="AIY80" s="21"/>
      <c r="AIZ80" s="21"/>
      <c r="AJA80" s="21"/>
      <c r="AJB80" s="21"/>
      <c r="AJC80" s="21"/>
      <c r="AJD80" s="21"/>
      <c r="AJE80" s="21"/>
      <c r="AJF80" s="21"/>
      <c r="AJG80" s="21"/>
      <c r="AJH80" s="21"/>
      <c r="AJI80" s="21"/>
      <c r="AJJ80" s="21"/>
      <c r="AJK80" s="21"/>
      <c r="AJL80" s="21"/>
      <c r="AJM80" s="21"/>
      <c r="AJN80" s="21"/>
      <c r="AJO80" s="21"/>
      <c r="AJP80" s="21"/>
      <c r="AJQ80" s="21"/>
      <c r="AJR80" s="21"/>
      <c r="AJS80" s="21"/>
      <c r="AJT80" s="21"/>
      <c r="AJU80" s="21"/>
      <c r="AJV80" s="21"/>
      <c r="AJW80" s="21"/>
      <c r="AJX80" s="21"/>
      <c r="AJY80" s="21"/>
      <c r="AJZ80" s="21"/>
      <c r="AKA80" s="21"/>
      <c r="AKB80" s="21"/>
      <c r="AKC80" s="21"/>
      <c r="AKD80" s="21"/>
      <c r="AKE80" s="21"/>
      <c r="AKF80" s="21"/>
      <c r="AKG80" s="21"/>
      <c r="AKH80" s="21"/>
      <c r="AKI80" s="21"/>
      <c r="AKJ80" s="21"/>
      <c r="AKK80" s="21"/>
      <c r="AKL80" s="21"/>
      <c r="AKM80" s="21"/>
      <c r="AKN80" s="21"/>
      <c r="AKO80" s="21"/>
      <c r="AKP80" s="21"/>
      <c r="AKQ80" s="21"/>
      <c r="AKR80" s="21"/>
      <c r="AKS80" s="21"/>
      <c r="AKT80" s="21"/>
      <c r="AKU80" s="21"/>
      <c r="AKV80" s="21"/>
      <c r="AKW80" s="21"/>
      <c r="AKX80" s="21"/>
      <c r="AKY80" s="21"/>
      <c r="AKZ80" s="21"/>
      <c r="ALA80" s="21"/>
      <c r="ALB80" s="21"/>
      <c r="ALC80" s="21"/>
      <c r="ALD80" s="21"/>
      <c r="ALE80" s="21"/>
      <c r="ALF80" s="21"/>
      <c r="ALG80" s="21"/>
      <c r="ALH80" s="21"/>
      <c r="ALI80" s="21"/>
      <c r="ALJ80" s="21"/>
      <c r="ALK80" s="21"/>
      <c r="ALL80" s="21"/>
    </row>
    <row r="81" spans="1:1000" s="20" customFormat="1" ht="17" customHeight="1">
      <c r="A81" s="66"/>
      <c r="B81" s="67" t="s">
        <v>15</v>
      </c>
      <c r="C81" s="68" t="s">
        <v>1523</v>
      </c>
      <c r="D81" s="68" t="s">
        <v>18</v>
      </c>
      <c r="E81" s="68" t="s">
        <v>36</v>
      </c>
      <c r="F81" s="69" t="s">
        <v>1524</v>
      </c>
      <c r="G81" s="70" t="s">
        <v>1525</v>
      </c>
      <c r="H81" s="70" t="s">
        <v>173</v>
      </c>
      <c r="I81" s="70" t="s">
        <v>1526</v>
      </c>
      <c r="J81" s="68" t="s">
        <v>1518</v>
      </c>
      <c r="K81" s="29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21"/>
      <c r="HZ81" s="21"/>
      <c r="IA81" s="21"/>
      <c r="IB81" s="21"/>
      <c r="IC81" s="21"/>
      <c r="ID81" s="21"/>
      <c r="IE81" s="21"/>
      <c r="IF81" s="21"/>
      <c r="IG81" s="21"/>
      <c r="IH81" s="21"/>
      <c r="II81" s="21"/>
      <c r="IJ81" s="21"/>
      <c r="IK81" s="21"/>
      <c r="IL81" s="21"/>
      <c r="IM81" s="21"/>
      <c r="IN81" s="21"/>
      <c r="IO81" s="21"/>
      <c r="IP81" s="21"/>
      <c r="IQ81" s="21"/>
      <c r="IR81" s="21"/>
      <c r="IS81" s="21"/>
      <c r="IT81" s="21"/>
      <c r="IU81" s="21"/>
      <c r="IV81" s="21"/>
      <c r="IW81" s="21"/>
      <c r="IX81" s="21"/>
      <c r="IY81" s="21"/>
      <c r="IZ81" s="21"/>
      <c r="JA81" s="21"/>
      <c r="JB81" s="21"/>
      <c r="JC81" s="21"/>
      <c r="JD81" s="21"/>
      <c r="JE81" s="21"/>
      <c r="JF81" s="21"/>
      <c r="JG81" s="21"/>
      <c r="JH81" s="21"/>
      <c r="JI81" s="21"/>
      <c r="JJ81" s="21"/>
      <c r="JK81" s="21"/>
      <c r="JL81" s="21"/>
      <c r="JM81" s="21"/>
      <c r="JN81" s="21"/>
      <c r="JO81" s="21"/>
      <c r="JP81" s="21"/>
      <c r="JQ81" s="21"/>
      <c r="JR81" s="21"/>
      <c r="JS81" s="21"/>
      <c r="JT81" s="21"/>
      <c r="JU81" s="21"/>
      <c r="JV81" s="21"/>
      <c r="JW81" s="21"/>
      <c r="JX81" s="21"/>
      <c r="JY81" s="21"/>
      <c r="JZ81" s="21"/>
      <c r="KA81" s="21"/>
      <c r="KB81" s="21"/>
      <c r="KC81" s="21"/>
      <c r="KD81" s="21"/>
      <c r="KE81" s="21"/>
      <c r="KF81" s="21"/>
      <c r="KG81" s="21"/>
      <c r="KH81" s="21"/>
      <c r="KI81" s="21"/>
      <c r="KJ81" s="21"/>
      <c r="KK81" s="21"/>
      <c r="KL81" s="21"/>
      <c r="KM81" s="21"/>
      <c r="KN81" s="21"/>
      <c r="KO81" s="21"/>
      <c r="KP81" s="21"/>
      <c r="KQ81" s="21"/>
      <c r="KR81" s="21"/>
      <c r="KS81" s="21"/>
      <c r="KT81" s="21"/>
      <c r="KU81" s="21"/>
      <c r="KV81" s="21"/>
      <c r="KW81" s="21"/>
      <c r="KX81" s="21"/>
      <c r="KY81" s="21"/>
      <c r="KZ81" s="21"/>
      <c r="LA81" s="21"/>
      <c r="LB81" s="21"/>
      <c r="LC81" s="21"/>
      <c r="LD81" s="21"/>
      <c r="LE81" s="21"/>
      <c r="LF81" s="21"/>
      <c r="LG81" s="21"/>
      <c r="LH81" s="21"/>
      <c r="LI81" s="21"/>
      <c r="LJ81" s="21"/>
      <c r="LK81" s="21"/>
      <c r="LL81" s="21"/>
      <c r="LM81" s="21"/>
      <c r="LN81" s="21"/>
      <c r="LO81" s="21"/>
      <c r="LP81" s="21"/>
      <c r="LQ81" s="21"/>
      <c r="LR81" s="21"/>
      <c r="LS81" s="21"/>
      <c r="LT81" s="21"/>
      <c r="LU81" s="21"/>
      <c r="LV81" s="21"/>
      <c r="LW81" s="21"/>
      <c r="LX81" s="21"/>
      <c r="LY81" s="21"/>
      <c r="LZ81" s="21"/>
      <c r="MA81" s="21"/>
      <c r="MB81" s="21"/>
      <c r="MC81" s="21"/>
      <c r="MD81" s="21"/>
      <c r="ME81" s="21"/>
      <c r="MF81" s="21"/>
      <c r="MG81" s="21"/>
      <c r="MH81" s="21"/>
      <c r="MI81" s="21"/>
      <c r="MJ81" s="21"/>
      <c r="MK81" s="21"/>
      <c r="ML81" s="21"/>
      <c r="MM81" s="21"/>
      <c r="MN81" s="21"/>
      <c r="MO81" s="21"/>
      <c r="MP81" s="21"/>
      <c r="MQ81" s="21"/>
      <c r="MR81" s="21"/>
      <c r="MS81" s="21"/>
      <c r="MT81" s="21"/>
      <c r="MU81" s="21"/>
      <c r="MV81" s="21"/>
      <c r="MW81" s="21"/>
      <c r="MX81" s="21"/>
      <c r="MY81" s="21"/>
      <c r="MZ81" s="21"/>
      <c r="NA81" s="21"/>
      <c r="NB81" s="21"/>
      <c r="NC81" s="21"/>
      <c r="ND81" s="21"/>
      <c r="NE81" s="21"/>
      <c r="NF81" s="21"/>
      <c r="NG81" s="21"/>
      <c r="NH81" s="21"/>
      <c r="NI81" s="21"/>
      <c r="NJ81" s="21"/>
      <c r="NK81" s="21"/>
      <c r="NL81" s="21"/>
      <c r="NM81" s="21"/>
      <c r="NN81" s="21"/>
      <c r="NO81" s="21"/>
      <c r="NP81" s="21"/>
      <c r="NQ81" s="21"/>
      <c r="NR81" s="21"/>
      <c r="NS81" s="21"/>
      <c r="NT81" s="21"/>
      <c r="NU81" s="21"/>
      <c r="NV81" s="21"/>
      <c r="NW81" s="21"/>
      <c r="NX81" s="21"/>
      <c r="NY81" s="21"/>
      <c r="NZ81" s="21"/>
      <c r="OA81" s="21"/>
      <c r="OB81" s="21"/>
      <c r="OC81" s="21"/>
      <c r="OD81" s="21"/>
      <c r="OE81" s="21"/>
      <c r="OF81" s="21"/>
      <c r="OG81" s="21"/>
      <c r="OH81" s="21"/>
      <c r="OI81" s="21"/>
      <c r="OJ81" s="21"/>
      <c r="OK81" s="21"/>
      <c r="OL81" s="21"/>
      <c r="OM81" s="21"/>
      <c r="ON81" s="21"/>
      <c r="OO81" s="21"/>
      <c r="OP81" s="21"/>
      <c r="OQ81" s="21"/>
      <c r="OR81" s="21"/>
      <c r="OS81" s="21"/>
      <c r="OT81" s="21"/>
      <c r="OU81" s="21"/>
      <c r="OV81" s="21"/>
      <c r="OW81" s="21"/>
      <c r="OX81" s="21"/>
      <c r="OY81" s="21"/>
      <c r="OZ81" s="21"/>
      <c r="PA81" s="21"/>
      <c r="PB81" s="21"/>
      <c r="PC81" s="21"/>
      <c r="PD81" s="21"/>
      <c r="PE81" s="21"/>
      <c r="PF81" s="21"/>
      <c r="PG81" s="21"/>
      <c r="PH81" s="21"/>
      <c r="PI81" s="21"/>
      <c r="PJ81" s="21"/>
      <c r="PK81" s="21"/>
      <c r="PL81" s="21"/>
      <c r="PM81" s="21"/>
      <c r="PN81" s="21"/>
      <c r="PO81" s="21"/>
      <c r="PP81" s="21"/>
      <c r="PQ81" s="21"/>
      <c r="PR81" s="21"/>
      <c r="PS81" s="21"/>
      <c r="PT81" s="21"/>
      <c r="PU81" s="21"/>
      <c r="PV81" s="21"/>
      <c r="PW81" s="21"/>
      <c r="PX81" s="21"/>
      <c r="PY81" s="21"/>
      <c r="PZ81" s="21"/>
      <c r="QA81" s="21"/>
      <c r="QB81" s="21"/>
      <c r="QC81" s="21"/>
      <c r="QD81" s="21"/>
      <c r="QE81" s="21"/>
      <c r="QF81" s="21"/>
      <c r="QG81" s="21"/>
      <c r="QH81" s="21"/>
      <c r="QI81" s="21"/>
      <c r="QJ81" s="21"/>
      <c r="QK81" s="21"/>
      <c r="QL81" s="21"/>
      <c r="QM81" s="21"/>
      <c r="QN81" s="21"/>
      <c r="QO81" s="21"/>
      <c r="QP81" s="21"/>
      <c r="QQ81" s="21"/>
      <c r="QR81" s="21"/>
      <c r="QS81" s="21"/>
      <c r="QT81" s="21"/>
      <c r="QU81" s="21"/>
      <c r="QV81" s="21"/>
      <c r="QW81" s="21"/>
      <c r="QX81" s="21"/>
      <c r="QY81" s="21"/>
      <c r="QZ81" s="21"/>
      <c r="RA81" s="21"/>
      <c r="RB81" s="21"/>
      <c r="RC81" s="21"/>
      <c r="RD81" s="21"/>
      <c r="RE81" s="21"/>
      <c r="RF81" s="21"/>
      <c r="RG81" s="21"/>
      <c r="RH81" s="21"/>
      <c r="RI81" s="21"/>
      <c r="RJ81" s="21"/>
      <c r="RK81" s="21"/>
      <c r="RL81" s="21"/>
      <c r="RM81" s="21"/>
      <c r="RN81" s="21"/>
      <c r="RO81" s="21"/>
      <c r="RP81" s="21"/>
      <c r="RQ81" s="21"/>
      <c r="RR81" s="21"/>
      <c r="RS81" s="21"/>
      <c r="RT81" s="21"/>
      <c r="RU81" s="21"/>
      <c r="RV81" s="21"/>
      <c r="RW81" s="21"/>
      <c r="RX81" s="21"/>
      <c r="RY81" s="21"/>
      <c r="RZ81" s="21"/>
      <c r="SA81" s="21"/>
      <c r="SB81" s="21"/>
      <c r="SC81" s="21"/>
      <c r="SD81" s="21"/>
      <c r="SE81" s="21"/>
      <c r="SF81" s="21"/>
      <c r="SG81" s="21"/>
      <c r="SH81" s="21"/>
      <c r="SI81" s="21"/>
      <c r="SJ81" s="21"/>
      <c r="SK81" s="21"/>
      <c r="SL81" s="21"/>
      <c r="SM81" s="21"/>
      <c r="SN81" s="21"/>
      <c r="SO81" s="21"/>
      <c r="SP81" s="21"/>
      <c r="SQ81" s="21"/>
      <c r="SR81" s="21"/>
      <c r="SS81" s="21"/>
      <c r="ST81" s="21"/>
      <c r="SU81" s="21"/>
      <c r="SV81" s="21"/>
      <c r="SW81" s="21"/>
      <c r="SX81" s="21"/>
      <c r="SY81" s="21"/>
      <c r="SZ81" s="21"/>
      <c r="TA81" s="21"/>
      <c r="TB81" s="21"/>
      <c r="TC81" s="21"/>
      <c r="TD81" s="21"/>
      <c r="TE81" s="21"/>
      <c r="TF81" s="21"/>
      <c r="TG81" s="21"/>
      <c r="TH81" s="21"/>
      <c r="TI81" s="21"/>
      <c r="TJ81" s="21"/>
      <c r="TK81" s="21"/>
      <c r="TL81" s="21"/>
      <c r="TM81" s="21"/>
      <c r="TN81" s="21"/>
      <c r="TO81" s="21"/>
      <c r="TP81" s="21"/>
      <c r="TQ81" s="21"/>
      <c r="TR81" s="21"/>
      <c r="TS81" s="21"/>
      <c r="TT81" s="21"/>
      <c r="TU81" s="21"/>
      <c r="TV81" s="21"/>
      <c r="TW81" s="21"/>
      <c r="TX81" s="21"/>
      <c r="TY81" s="21"/>
      <c r="TZ81" s="21"/>
      <c r="UA81" s="21"/>
      <c r="UB81" s="21"/>
      <c r="UC81" s="21"/>
      <c r="UD81" s="21"/>
      <c r="UE81" s="21"/>
      <c r="UF81" s="21"/>
      <c r="UG81" s="21"/>
      <c r="UH81" s="21"/>
      <c r="UI81" s="21"/>
      <c r="UJ81" s="21"/>
      <c r="UK81" s="21"/>
      <c r="UL81" s="21"/>
      <c r="UM81" s="21"/>
      <c r="UN81" s="21"/>
      <c r="UO81" s="21"/>
      <c r="UP81" s="21"/>
      <c r="UQ81" s="21"/>
      <c r="UR81" s="21"/>
      <c r="US81" s="21"/>
      <c r="UT81" s="21"/>
      <c r="UU81" s="21"/>
      <c r="UV81" s="21"/>
      <c r="UW81" s="21"/>
      <c r="UX81" s="21"/>
      <c r="UY81" s="21"/>
      <c r="UZ81" s="21"/>
      <c r="VA81" s="21"/>
      <c r="VB81" s="21"/>
      <c r="VC81" s="21"/>
      <c r="VD81" s="21"/>
      <c r="VE81" s="21"/>
      <c r="VF81" s="21"/>
      <c r="VG81" s="21"/>
      <c r="VH81" s="21"/>
      <c r="VI81" s="21"/>
      <c r="VJ81" s="21"/>
      <c r="VK81" s="21"/>
      <c r="VL81" s="21"/>
      <c r="VM81" s="21"/>
      <c r="VN81" s="21"/>
      <c r="VO81" s="21"/>
      <c r="VP81" s="21"/>
      <c r="VQ81" s="21"/>
      <c r="VR81" s="21"/>
      <c r="VS81" s="21"/>
      <c r="VT81" s="21"/>
      <c r="VU81" s="21"/>
      <c r="VV81" s="21"/>
      <c r="VW81" s="21"/>
      <c r="VX81" s="21"/>
      <c r="VY81" s="21"/>
      <c r="VZ81" s="21"/>
      <c r="WA81" s="21"/>
      <c r="WB81" s="21"/>
      <c r="WC81" s="21"/>
      <c r="WD81" s="21"/>
      <c r="WE81" s="21"/>
      <c r="WF81" s="21"/>
      <c r="WG81" s="21"/>
      <c r="WH81" s="21"/>
      <c r="WI81" s="21"/>
      <c r="WJ81" s="21"/>
      <c r="WK81" s="21"/>
      <c r="WL81" s="21"/>
      <c r="WM81" s="21"/>
      <c r="WN81" s="21"/>
      <c r="WO81" s="21"/>
      <c r="WP81" s="21"/>
      <c r="WQ81" s="21"/>
      <c r="WR81" s="21"/>
      <c r="WS81" s="21"/>
      <c r="WT81" s="21"/>
      <c r="WU81" s="21"/>
      <c r="WV81" s="21"/>
      <c r="WW81" s="21"/>
      <c r="WX81" s="21"/>
      <c r="WY81" s="21"/>
      <c r="WZ81" s="21"/>
      <c r="XA81" s="21"/>
      <c r="XB81" s="21"/>
      <c r="XC81" s="21"/>
      <c r="XD81" s="21"/>
      <c r="XE81" s="21"/>
      <c r="XF81" s="21"/>
      <c r="XG81" s="21"/>
      <c r="XH81" s="21"/>
      <c r="XI81" s="21"/>
      <c r="XJ81" s="21"/>
      <c r="XK81" s="21"/>
      <c r="XL81" s="21"/>
      <c r="XM81" s="21"/>
      <c r="XN81" s="21"/>
      <c r="XO81" s="21"/>
      <c r="XP81" s="21"/>
      <c r="XQ81" s="21"/>
      <c r="XR81" s="21"/>
      <c r="XS81" s="21"/>
      <c r="XT81" s="21"/>
      <c r="XU81" s="21"/>
      <c r="XV81" s="21"/>
      <c r="XW81" s="21"/>
      <c r="XX81" s="21"/>
      <c r="XY81" s="21"/>
      <c r="XZ81" s="21"/>
      <c r="YA81" s="21"/>
      <c r="YB81" s="21"/>
      <c r="YC81" s="21"/>
      <c r="YD81" s="21"/>
      <c r="YE81" s="21"/>
      <c r="YF81" s="21"/>
      <c r="YG81" s="21"/>
      <c r="YH81" s="21"/>
      <c r="YI81" s="21"/>
      <c r="YJ81" s="21"/>
      <c r="YK81" s="21"/>
      <c r="YL81" s="21"/>
      <c r="YM81" s="21"/>
      <c r="YN81" s="21"/>
      <c r="YO81" s="21"/>
      <c r="YP81" s="21"/>
      <c r="YQ81" s="21"/>
      <c r="YR81" s="21"/>
      <c r="YS81" s="21"/>
      <c r="YT81" s="21"/>
      <c r="YU81" s="21"/>
      <c r="YV81" s="21"/>
      <c r="YW81" s="21"/>
      <c r="YX81" s="21"/>
      <c r="YY81" s="21"/>
      <c r="YZ81" s="21"/>
      <c r="ZA81" s="21"/>
      <c r="ZB81" s="21"/>
      <c r="ZC81" s="21"/>
      <c r="ZD81" s="21"/>
      <c r="ZE81" s="21"/>
      <c r="ZF81" s="21"/>
      <c r="ZG81" s="21"/>
      <c r="ZH81" s="21"/>
      <c r="ZI81" s="21"/>
      <c r="ZJ81" s="21"/>
      <c r="ZK81" s="21"/>
      <c r="ZL81" s="21"/>
      <c r="ZM81" s="21"/>
      <c r="ZN81" s="21"/>
      <c r="ZO81" s="21"/>
      <c r="ZP81" s="21"/>
      <c r="ZQ81" s="21"/>
      <c r="ZR81" s="21"/>
      <c r="ZS81" s="21"/>
      <c r="ZT81" s="21"/>
      <c r="ZU81" s="21"/>
      <c r="ZV81" s="21"/>
      <c r="ZW81" s="21"/>
      <c r="ZX81" s="21"/>
      <c r="ZY81" s="21"/>
      <c r="ZZ81" s="21"/>
      <c r="AAA81" s="21"/>
      <c r="AAB81" s="21"/>
      <c r="AAC81" s="21"/>
      <c r="AAD81" s="21"/>
      <c r="AAE81" s="21"/>
      <c r="AAF81" s="21"/>
      <c r="AAG81" s="21"/>
      <c r="AAH81" s="21"/>
      <c r="AAI81" s="21"/>
      <c r="AAJ81" s="21"/>
      <c r="AAK81" s="21"/>
      <c r="AAL81" s="21"/>
      <c r="AAM81" s="21"/>
      <c r="AAN81" s="21"/>
      <c r="AAO81" s="21"/>
      <c r="AAP81" s="21"/>
      <c r="AAQ81" s="21"/>
      <c r="AAR81" s="21"/>
      <c r="AAS81" s="21"/>
      <c r="AAT81" s="21"/>
      <c r="AAU81" s="21"/>
      <c r="AAV81" s="21"/>
      <c r="AAW81" s="21"/>
      <c r="AAX81" s="21"/>
      <c r="AAY81" s="21"/>
      <c r="AAZ81" s="21"/>
      <c r="ABA81" s="21"/>
      <c r="ABB81" s="21"/>
      <c r="ABC81" s="21"/>
      <c r="ABD81" s="21"/>
      <c r="ABE81" s="21"/>
      <c r="ABF81" s="21"/>
      <c r="ABG81" s="21"/>
      <c r="ABH81" s="21"/>
      <c r="ABI81" s="21"/>
      <c r="ABJ81" s="21"/>
      <c r="ABK81" s="21"/>
      <c r="ABL81" s="21"/>
      <c r="ABM81" s="21"/>
      <c r="ABN81" s="21"/>
      <c r="ABO81" s="21"/>
      <c r="ABP81" s="21"/>
      <c r="ABQ81" s="21"/>
      <c r="ABR81" s="21"/>
      <c r="ABS81" s="21"/>
      <c r="ABT81" s="21"/>
      <c r="ABU81" s="21"/>
      <c r="ABV81" s="21"/>
      <c r="ABW81" s="21"/>
      <c r="ABX81" s="21"/>
      <c r="ABY81" s="21"/>
      <c r="ABZ81" s="21"/>
      <c r="ACA81" s="21"/>
      <c r="ACB81" s="21"/>
      <c r="ACC81" s="21"/>
      <c r="ACD81" s="21"/>
      <c r="ACE81" s="21"/>
      <c r="ACF81" s="21"/>
      <c r="ACG81" s="21"/>
      <c r="ACH81" s="21"/>
      <c r="ACI81" s="21"/>
      <c r="ACJ81" s="21"/>
      <c r="ACK81" s="21"/>
      <c r="ACL81" s="21"/>
      <c r="ACM81" s="21"/>
      <c r="ACN81" s="21"/>
      <c r="ACO81" s="21"/>
      <c r="ACP81" s="21"/>
      <c r="ACQ81" s="21"/>
      <c r="ACR81" s="21"/>
      <c r="ACS81" s="21"/>
      <c r="ACT81" s="21"/>
      <c r="ACU81" s="21"/>
      <c r="ACV81" s="21"/>
      <c r="ACW81" s="21"/>
      <c r="ACX81" s="21"/>
      <c r="ACY81" s="21"/>
      <c r="ACZ81" s="21"/>
      <c r="ADA81" s="21"/>
      <c r="ADB81" s="21"/>
      <c r="ADC81" s="21"/>
      <c r="ADD81" s="21"/>
      <c r="ADE81" s="21"/>
      <c r="ADF81" s="21"/>
      <c r="ADG81" s="21"/>
      <c r="ADH81" s="21"/>
      <c r="ADI81" s="21"/>
      <c r="ADJ81" s="21"/>
      <c r="ADK81" s="21"/>
      <c r="ADL81" s="21"/>
      <c r="ADM81" s="21"/>
      <c r="ADN81" s="21"/>
      <c r="ADO81" s="21"/>
      <c r="ADP81" s="21"/>
      <c r="ADQ81" s="21"/>
      <c r="ADR81" s="21"/>
      <c r="ADS81" s="21"/>
      <c r="ADT81" s="21"/>
      <c r="ADU81" s="21"/>
      <c r="ADV81" s="21"/>
      <c r="ADW81" s="21"/>
      <c r="ADX81" s="21"/>
      <c r="ADY81" s="21"/>
      <c r="ADZ81" s="21"/>
      <c r="AEA81" s="21"/>
      <c r="AEB81" s="21"/>
      <c r="AEC81" s="21"/>
      <c r="AED81" s="21"/>
      <c r="AEE81" s="21"/>
      <c r="AEF81" s="21"/>
      <c r="AEG81" s="21"/>
      <c r="AEH81" s="21"/>
      <c r="AEI81" s="21"/>
      <c r="AEJ81" s="21"/>
      <c r="AEK81" s="21"/>
      <c r="AEL81" s="21"/>
      <c r="AEM81" s="21"/>
      <c r="AEN81" s="21"/>
      <c r="AEO81" s="21"/>
      <c r="AEP81" s="21"/>
      <c r="AEQ81" s="21"/>
      <c r="AER81" s="21"/>
      <c r="AES81" s="21"/>
      <c r="AET81" s="21"/>
      <c r="AEU81" s="21"/>
      <c r="AEV81" s="21"/>
      <c r="AEW81" s="21"/>
      <c r="AEX81" s="21"/>
      <c r="AEY81" s="21"/>
      <c r="AEZ81" s="21"/>
      <c r="AFA81" s="21"/>
      <c r="AFB81" s="21"/>
      <c r="AFC81" s="21"/>
      <c r="AFD81" s="21"/>
      <c r="AFE81" s="21"/>
      <c r="AFF81" s="21"/>
      <c r="AFG81" s="21"/>
      <c r="AFH81" s="21"/>
      <c r="AFI81" s="21"/>
      <c r="AFJ81" s="21"/>
      <c r="AFK81" s="21"/>
      <c r="AFL81" s="21"/>
      <c r="AFM81" s="21"/>
      <c r="AFN81" s="21"/>
      <c r="AFO81" s="21"/>
      <c r="AFP81" s="21"/>
      <c r="AFQ81" s="21"/>
      <c r="AFR81" s="21"/>
      <c r="AFS81" s="21"/>
      <c r="AFT81" s="21"/>
      <c r="AFU81" s="21"/>
      <c r="AFV81" s="21"/>
      <c r="AFW81" s="21"/>
      <c r="AFX81" s="21"/>
      <c r="AFY81" s="21"/>
      <c r="AFZ81" s="21"/>
      <c r="AGA81" s="21"/>
      <c r="AGB81" s="21"/>
      <c r="AGC81" s="21"/>
      <c r="AGD81" s="21"/>
      <c r="AGE81" s="21"/>
      <c r="AGF81" s="21"/>
      <c r="AGG81" s="21"/>
      <c r="AGH81" s="21"/>
      <c r="AGI81" s="21"/>
      <c r="AGJ81" s="21"/>
      <c r="AGK81" s="21"/>
      <c r="AGL81" s="21"/>
      <c r="AGM81" s="21"/>
      <c r="AGN81" s="21"/>
      <c r="AGO81" s="21"/>
      <c r="AGP81" s="21"/>
      <c r="AGQ81" s="21"/>
      <c r="AGR81" s="21"/>
      <c r="AGS81" s="21"/>
      <c r="AGT81" s="21"/>
      <c r="AGU81" s="21"/>
      <c r="AGV81" s="21"/>
      <c r="AGW81" s="21"/>
      <c r="AGX81" s="21"/>
      <c r="AGY81" s="21"/>
      <c r="AGZ81" s="21"/>
      <c r="AHA81" s="21"/>
      <c r="AHB81" s="21"/>
      <c r="AHC81" s="21"/>
      <c r="AHD81" s="21"/>
      <c r="AHE81" s="21"/>
      <c r="AHF81" s="21"/>
      <c r="AHG81" s="21"/>
      <c r="AHH81" s="21"/>
      <c r="AHI81" s="21"/>
      <c r="AHJ81" s="21"/>
      <c r="AHK81" s="21"/>
      <c r="AHL81" s="21"/>
      <c r="AHM81" s="21"/>
      <c r="AHN81" s="21"/>
      <c r="AHO81" s="21"/>
      <c r="AHP81" s="21"/>
      <c r="AHQ81" s="21"/>
      <c r="AHR81" s="21"/>
      <c r="AHS81" s="21"/>
      <c r="AHT81" s="21"/>
      <c r="AHU81" s="21"/>
      <c r="AHV81" s="21"/>
      <c r="AHW81" s="21"/>
      <c r="AHX81" s="21"/>
      <c r="AHY81" s="21"/>
      <c r="AHZ81" s="21"/>
      <c r="AIA81" s="21"/>
      <c r="AIB81" s="21"/>
      <c r="AIC81" s="21"/>
      <c r="AID81" s="21"/>
      <c r="AIE81" s="21"/>
      <c r="AIF81" s="21"/>
      <c r="AIG81" s="21"/>
      <c r="AIH81" s="21"/>
      <c r="AII81" s="21"/>
      <c r="AIJ81" s="21"/>
      <c r="AIK81" s="21"/>
      <c r="AIL81" s="21"/>
      <c r="AIM81" s="21"/>
      <c r="AIN81" s="21"/>
      <c r="AIO81" s="21"/>
      <c r="AIP81" s="21"/>
      <c r="AIQ81" s="21"/>
      <c r="AIR81" s="21"/>
      <c r="AIS81" s="21"/>
      <c r="AIT81" s="21"/>
      <c r="AIU81" s="21"/>
      <c r="AIV81" s="21"/>
      <c r="AIW81" s="21"/>
      <c r="AIX81" s="21"/>
      <c r="AIY81" s="21"/>
      <c r="AIZ81" s="21"/>
      <c r="AJA81" s="21"/>
      <c r="AJB81" s="21"/>
      <c r="AJC81" s="21"/>
      <c r="AJD81" s="21"/>
      <c r="AJE81" s="21"/>
      <c r="AJF81" s="21"/>
      <c r="AJG81" s="21"/>
      <c r="AJH81" s="21"/>
      <c r="AJI81" s="21"/>
      <c r="AJJ81" s="21"/>
      <c r="AJK81" s="21"/>
      <c r="AJL81" s="21"/>
      <c r="AJM81" s="21"/>
      <c r="AJN81" s="21"/>
      <c r="AJO81" s="21"/>
      <c r="AJP81" s="21"/>
      <c r="AJQ81" s="21"/>
      <c r="AJR81" s="21"/>
      <c r="AJS81" s="21"/>
      <c r="AJT81" s="21"/>
      <c r="AJU81" s="21"/>
      <c r="AJV81" s="21"/>
      <c r="AJW81" s="21"/>
      <c r="AJX81" s="21"/>
      <c r="AJY81" s="21"/>
      <c r="AJZ81" s="21"/>
      <c r="AKA81" s="21"/>
      <c r="AKB81" s="21"/>
      <c r="AKC81" s="21"/>
      <c r="AKD81" s="21"/>
      <c r="AKE81" s="21"/>
      <c r="AKF81" s="21"/>
      <c r="AKG81" s="21"/>
      <c r="AKH81" s="21"/>
      <c r="AKI81" s="21"/>
      <c r="AKJ81" s="21"/>
      <c r="AKK81" s="21"/>
      <c r="AKL81" s="21"/>
      <c r="AKM81" s="21"/>
      <c r="AKN81" s="21"/>
      <c r="AKO81" s="21"/>
      <c r="AKP81" s="21"/>
      <c r="AKQ81" s="21"/>
      <c r="AKR81" s="21"/>
      <c r="AKS81" s="21"/>
      <c r="AKT81" s="21"/>
      <c r="AKU81" s="21"/>
      <c r="AKV81" s="21"/>
      <c r="AKW81" s="21"/>
      <c r="AKX81" s="21"/>
      <c r="AKY81" s="21"/>
      <c r="AKZ81" s="21"/>
      <c r="ALA81" s="21"/>
      <c r="ALB81" s="21"/>
      <c r="ALC81" s="21"/>
      <c r="ALD81" s="21"/>
      <c r="ALE81" s="21"/>
      <c r="ALF81" s="21"/>
      <c r="ALG81" s="21"/>
      <c r="ALH81" s="21"/>
      <c r="ALI81" s="21"/>
      <c r="ALJ81" s="21"/>
      <c r="ALK81" s="21"/>
      <c r="ALL81" s="21"/>
    </row>
    <row r="82" spans="1:1000" s="20" customFormat="1" ht="17" customHeight="1">
      <c r="A82" s="66"/>
      <c r="B82" s="67" t="s">
        <v>15</v>
      </c>
      <c r="C82" s="68" t="s">
        <v>1152</v>
      </c>
      <c r="D82" s="68" t="s">
        <v>16</v>
      </c>
      <c r="E82" s="68" t="s">
        <v>23</v>
      </c>
      <c r="F82" s="69" t="s">
        <v>1153</v>
      </c>
      <c r="G82" s="70" t="s">
        <v>1154</v>
      </c>
      <c r="H82" s="70">
        <v>74</v>
      </c>
      <c r="I82" s="70" t="s">
        <v>1155</v>
      </c>
      <c r="J82" s="68" t="s">
        <v>1156</v>
      </c>
      <c r="K82" s="29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21"/>
      <c r="HZ82" s="21"/>
      <c r="IA82" s="21"/>
      <c r="IB82" s="21"/>
      <c r="IC82" s="21"/>
      <c r="ID82" s="21"/>
      <c r="IE82" s="21"/>
      <c r="IF82" s="21"/>
      <c r="IG82" s="21"/>
      <c r="IH82" s="21"/>
      <c r="II82" s="21"/>
      <c r="IJ82" s="21"/>
      <c r="IK82" s="21"/>
      <c r="IL82" s="21"/>
      <c r="IM82" s="21"/>
      <c r="IN82" s="21"/>
      <c r="IO82" s="21"/>
      <c r="IP82" s="21"/>
      <c r="IQ82" s="21"/>
      <c r="IR82" s="21"/>
      <c r="IS82" s="21"/>
      <c r="IT82" s="21"/>
      <c r="IU82" s="21"/>
      <c r="IV82" s="21"/>
      <c r="IW82" s="21"/>
      <c r="IX82" s="21"/>
      <c r="IY82" s="21"/>
      <c r="IZ82" s="21"/>
      <c r="JA82" s="21"/>
      <c r="JB82" s="21"/>
      <c r="JC82" s="21"/>
      <c r="JD82" s="21"/>
      <c r="JE82" s="21"/>
      <c r="JF82" s="21"/>
      <c r="JG82" s="21"/>
      <c r="JH82" s="21"/>
      <c r="JI82" s="21"/>
      <c r="JJ82" s="21"/>
      <c r="JK82" s="21"/>
      <c r="JL82" s="21"/>
      <c r="JM82" s="21"/>
      <c r="JN82" s="21"/>
      <c r="JO82" s="21"/>
      <c r="JP82" s="21"/>
      <c r="JQ82" s="21"/>
      <c r="JR82" s="21"/>
      <c r="JS82" s="21"/>
      <c r="JT82" s="21"/>
      <c r="JU82" s="21"/>
      <c r="JV82" s="21"/>
      <c r="JW82" s="21"/>
      <c r="JX82" s="21"/>
      <c r="JY82" s="21"/>
      <c r="JZ82" s="21"/>
      <c r="KA82" s="21"/>
      <c r="KB82" s="21"/>
      <c r="KC82" s="21"/>
      <c r="KD82" s="21"/>
      <c r="KE82" s="21"/>
      <c r="KF82" s="21"/>
      <c r="KG82" s="21"/>
      <c r="KH82" s="21"/>
      <c r="KI82" s="21"/>
      <c r="KJ82" s="21"/>
      <c r="KK82" s="21"/>
      <c r="KL82" s="21"/>
      <c r="KM82" s="21"/>
      <c r="KN82" s="21"/>
      <c r="KO82" s="21"/>
      <c r="KP82" s="21"/>
      <c r="KQ82" s="21"/>
      <c r="KR82" s="21"/>
      <c r="KS82" s="21"/>
      <c r="KT82" s="21"/>
      <c r="KU82" s="21"/>
      <c r="KV82" s="21"/>
      <c r="KW82" s="21"/>
      <c r="KX82" s="21"/>
      <c r="KY82" s="21"/>
      <c r="KZ82" s="21"/>
      <c r="LA82" s="21"/>
      <c r="LB82" s="21"/>
      <c r="LC82" s="21"/>
      <c r="LD82" s="21"/>
      <c r="LE82" s="21"/>
      <c r="LF82" s="21"/>
      <c r="LG82" s="21"/>
      <c r="LH82" s="21"/>
      <c r="LI82" s="21"/>
      <c r="LJ82" s="21"/>
      <c r="LK82" s="21"/>
      <c r="LL82" s="21"/>
      <c r="LM82" s="21"/>
      <c r="LN82" s="21"/>
      <c r="LO82" s="21"/>
      <c r="LP82" s="21"/>
      <c r="LQ82" s="21"/>
      <c r="LR82" s="21"/>
      <c r="LS82" s="21"/>
      <c r="LT82" s="21"/>
      <c r="LU82" s="21"/>
      <c r="LV82" s="21"/>
      <c r="LW82" s="21"/>
      <c r="LX82" s="21"/>
      <c r="LY82" s="21"/>
      <c r="LZ82" s="21"/>
      <c r="MA82" s="21"/>
      <c r="MB82" s="21"/>
      <c r="MC82" s="21"/>
      <c r="MD82" s="21"/>
      <c r="ME82" s="21"/>
      <c r="MF82" s="21"/>
      <c r="MG82" s="21"/>
      <c r="MH82" s="21"/>
      <c r="MI82" s="21"/>
      <c r="MJ82" s="21"/>
      <c r="MK82" s="21"/>
      <c r="ML82" s="21"/>
      <c r="MM82" s="21"/>
      <c r="MN82" s="21"/>
      <c r="MO82" s="21"/>
      <c r="MP82" s="21"/>
      <c r="MQ82" s="21"/>
      <c r="MR82" s="21"/>
      <c r="MS82" s="21"/>
      <c r="MT82" s="21"/>
      <c r="MU82" s="21"/>
      <c r="MV82" s="21"/>
      <c r="MW82" s="21"/>
      <c r="MX82" s="21"/>
      <c r="MY82" s="21"/>
      <c r="MZ82" s="21"/>
      <c r="NA82" s="21"/>
      <c r="NB82" s="21"/>
      <c r="NC82" s="21"/>
      <c r="ND82" s="21"/>
      <c r="NE82" s="21"/>
      <c r="NF82" s="21"/>
      <c r="NG82" s="21"/>
      <c r="NH82" s="21"/>
      <c r="NI82" s="21"/>
      <c r="NJ82" s="21"/>
      <c r="NK82" s="21"/>
      <c r="NL82" s="21"/>
      <c r="NM82" s="21"/>
      <c r="NN82" s="21"/>
      <c r="NO82" s="21"/>
      <c r="NP82" s="21"/>
      <c r="NQ82" s="21"/>
      <c r="NR82" s="21"/>
      <c r="NS82" s="21"/>
      <c r="NT82" s="21"/>
      <c r="NU82" s="21"/>
      <c r="NV82" s="21"/>
      <c r="NW82" s="21"/>
      <c r="NX82" s="21"/>
      <c r="NY82" s="21"/>
      <c r="NZ82" s="21"/>
      <c r="OA82" s="21"/>
      <c r="OB82" s="21"/>
      <c r="OC82" s="21"/>
      <c r="OD82" s="21"/>
      <c r="OE82" s="21"/>
      <c r="OF82" s="21"/>
      <c r="OG82" s="21"/>
      <c r="OH82" s="21"/>
      <c r="OI82" s="21"/>
      <c r="OJ82" s="21"/>
      <c r="OK82" s="21"/>
      <c r="OL82" s="21"/>
      <c r="OM82" s="21"/>
      <c r="ON82" s="21"/>
      <c r="OO82" s="21"/>
      <c r="OP82" s="21"/>
      <c r="OQ82" s="21"/>
      <c r="OR82" s="21"/>
      <c r="OS82" s="21"/>
      <c r="OT82" s="21"/>
      <c r="OU82" s="21"/>
      <c r="OV82" s="21"/>
      <c r="OW82" s="21"/>
      <c r="OX82" s="21"/>
      <c r="OY82" s="21"/>
      <c r="OZ82" s="21"/>
      <c r="PA82" s="21"/>
      <c r="PB82" s="21"/>
      <c r="PC82" s="21"/>
      <c r="PD82" s="21"/>
      <c r="PE82" s="21"/>
      <c r="PF82" s="21"/>
      <c r="PG82" s="21"/>
      <c r="PH82" s="21"/>
      <c r="PI82" s="21"/>
      <c r="PJ82" s="21"/>
      <c r="PK82" s="21"/>
      <c r="PL82" s="21"/>
      <c r="PM82" s="21"/>
      <c r="PN82" s="21"/>
      <c r="PO82" s="21"/>
      <c r="PP82" s="21"/>
      <c r="PQ82" s="21"/>
      <c r="PR82" s="21"/>
      <c r="PS82" s="21"/>
      <c r="PT82" s="21"/>
      <c r="PU82" s="21"/>
      <c r="PV82" s="21"/>
      <c r="PW82" s="21"/>
      <c r="PX82" s="21"/>
      <c r="PY82" s="21"/>
      <c r="PZ82" s="21"/>
      <c r="QA82" s="21"/>
      <c r="QB82" s="21"/>
      <c r="QC82" s="21"/>
      <c r="QD82" s="21"/>
      <c r="QE82" s="21"/>
      <c r="QF82" s="21"/>
      <c r="QG82" s="21"/>
      <c r="QH82" s="21"/>
      <c r="QI82" s="21"/>
      <c r="QJ82" s="21"/>
      <c r="QK82" s="21"/>
      <c r="QL82" s="21"/>
      <c r="QM82" s="21"/>
      <c r="QN82" s="21"/>
      <c r="QO82" s="21"/>
      <c r="QP82" s="21"/>
      <c r="QQ82" s="21"/>
      <c r="QR82" s="21"/>
      <c r="QS82" s="21"/>
      <c r="QT82" s="21"/>
      <c r="QU82" s="21"/>
      <c r="QV82" s="21"/>
      <c r="QW82" s="21"/>
      <c r="QX82" s="21"/>
      <c r="QY82" s="21"/>
      <c r="QZ82" s="21"/>
      <c r="RA82" s="21"/>
      <c r="RB82" s="21"/>
      <c r="RC82" s="21"/>
      <c r="RD82" s="21"/>
      <c r="RE82" s="21"/>
      <c r="RF82" s="21"/>
      <c r="RG82" s="21"/>
      <c r="RH82" s="21"/>
      <c r="RI82" s="21"/>
      <c r="RJ82" s="21"/>
      <c r="RK82" s="21"/>
      <c r="RL82" s="21"/>
      <c r="RM82" s="21"/>
      <c r="RN82" s="21"/>
      <c r="RO82" s="21"/>
      <c r="RP82" s="21"/>
      <c r="RQ82" s="21"/>
      <c r="RR82" s="21"/>
      <c r="RS82" s="21"/>
      <c r="RT82" s="21"/>
      <c r="RU82" s="21"/>
      <c r="RV82" s="21"/>
      <c r="RW82" s="21"/>
      <c r="RX82" s="21"/>
      <c r="RY82" s="21"/>
      <c r="RZ82" s="21"/>
      <c r="SA82" s="21"/>
      <c r="SB82" s="21"/>
      <c r="SC82" s="21"/>
      <c r="SD82" s="21"/>
      <c r="SE82" s="21"/>
      <c r="SF82" s="21"/>
      <c r="SG82" s="21"/>
      <c r="SH82" s="21"/>
      <c r="SI82" s="21"/>
      <c r="SJ82" s="21"/>
      <c r="SK82" s="21"/>
      <c r="SL82" s="21"/>
      <c r="SM82" s="21"/>
      <c r="SN82" s="21"/>
      <c r="SO82" s="21"/>
      <c r="SP82" s="21"/>
      <c r="SQ82" s="21"/>
      <c r="SR82" s="21"/>
      <c r="SS82" s="21"/>
      <c r="ST82" s="21"/>
      <c r="SU82" s="21"/>
      <c r="SV82" s="21"/>
      <c r="SW82" s="21"/>
      <c r="SX82" s="21"/>
      <c r="SY82" s="21"/>
      <c r="SZ82" s="21"/>
      <c r="TA82" s="21"/>
      <c r="TB82" s="21"/>
      <c r="TC82" s="21"/>
      <c r="TD82" s="21"/>
      <c r="TE82" s="21"/>
      <c r="TF82" s="21"/>
      <c r="TG82" s="21"/>
      <c r="TH82" s="21"/>
      <c r="TI82" s="21"/>
      <c r="TJ82" s="21"/>
      <c r="TK82" s="21"/>
      <c r="TL82" s="21"/>
      <c r="TM82" s="21"/>
      <c r="TN82" s="21"/>
      <c r="TO82" s="21"/>
      <c r="TP82" s="21"/>
      <c r="TQ82" s="21"/>
      <c r="TR82" s="21"/>
      <c r="TS82" s="21"/>
      <c r="TT82" s="21"/>
      <c r="TU82" s="21"/>
      <c r="TV82" s="21"/>
      <c r="TW82" s="21"/>
      <c r="TX82" s="21"/>
      <c r="TY82" s="21"/>
      <c r="TZ82" s="21"/>
      <c r="UA82" s="21"/>
      <c r="UB82" s="21"/>
      <c r="UC82" s="21"/>
      <c r="UD82" s="21"/>
      <c r="UE82" s="21"/>
      <c r="UF82" s="21"/>
      <c r="UG82" s="21"/>
      <c r="UH82" s="21"/>
      <c r="UI82" s="21"/>
      <c r="UJ82" s="21"/>
      <c r="UK82" s="21"/>
      <c r="UL82" s="21"/>
      <c r="UM82" s="21"/>
      <c r="UN82" s="21"/>
      <c r="UO82" s="21"/>
      <c r="UP82" s="21"/>
      <c r="UQ82" s="21"/>
      <c r="UR82" s="21"/>
      <c r="US82" s="21"/>
      <c r="UT82" s="21"/>
      <c r="UU82" s="21"/>
      <c r="UV82" s="21"/>
      <c r="UW82" s="21"/>
      <c r="UX82" s="21"/>
      <c r="UY82" s="21"/>
      <c r="UZ82" s="21"/>
      <c r="VA82" s="21"/>
      <c r="VB82" s="21"/>
      <c r="VC82" s="21"/>
      <c r="VD82" s="21"/>
      <c r="VE82" s="21"/>
      <c r="VF82" s="21"/>
      <c r="VG82" s="21"/>
      <c r="VH82" s="21"/>
      <c r="VI82" s="21"/>
      <c r="VJ82" s="21"/>
      <c r="VK82" s="21"/>
      <c r="VL82" s="21"/>
      <c r="VM82" s="21"/>
      <c r="VN82" s="21"/>
      <c r="VO82" s="21"/>
      <c r="VP82" s="21"/>
      <c r="VQ82" s="21"/>
      <c r="VR82" s="21"/>
      <c r="VS82" s="21"/>
      <c r="VT82" s="21"/>
      <c r="VU82" s="21"/>
      <c r="VV82" s="21"/>
      <c r="VW82" s="21"/>
      <c r="VX82" s="21"/>
      <c r="VY82" s="21"/>
      <c r="VZ82" s="21"/>
      <c r="WA82" s="21"/>
      <c r="WB82" s="21"/>
      <c r="WC82" s="21"/>
      <c r="WD82" s="21"/>
      <c r="WE82" s="21"/>
      <c r="WF82" s="21"/>
      <c r="WG82" s="21"/>
      <c r="WH82" s="21"/>
      <c r="WI82" s="21"/>
      <c r="WJ82" s="21"/>
      <c r="WK82" s="21"/>
      <c r="WL82" s="21"/>
      <c r="WM82" s="21"/>
      <c r="WN82" s="21"/>
      <c r="WO82" s="21"/>
      <c r="WP82" s="21"/>
      <c r="WQ82" s="21"/>
      <c r="WR82" s="21"/>
      <c r="WS82" s="21"/>
      <c r="WT82" s="21"/>
      <c r="WU82" s="21"/>
      <c r="WV82" s="21"/>
      <c r="WW82" s="21"/>
      <c r="WX82" s="21"/>
      <c r="WY82" s="21"/>
      <c r="WZ82" s="21"/>
      <c r="XA82" s="21"/>
      <c r="XB82" s="21"/>
      <c r="XC82" s="21"/>
      <c r="XD82" s="21"/>
      <c r="XE82" s="21"/>
      <c r="XF82" s="21"/>
      <c r="XG82" s="21"/>
      <c r="XH82" s="21"/>
      <c r="XI82" s="21"/>
      <c r="XJ82" s="21"/>
      <c r="XK82" s="21"/>
      <c r="XL82" s="21"/>
      <c r="XM82" s="21"/>
      <c r="XN82" s="21"/>
      <c r="XO82" s="21"/>
      <c r="XP82" s="21"/>
      <c r="XQ82" s="21"/>
      <c r="XR82" s="21"/>
      <c r="XS82" s="21"/>
      <c r="XT82" s="21"/>
      <c r="XU82" s="21"/>
      <c r="XV82" s="21"/>
      <c r="XW82" s="21"/>
      <c r="XX82" s="21"/>
      <c r="XY82" s="21"/>
      <c r="XZ82" s="21"/>
      <c r="YA82" s="21"/>
      <c r="YB82" s="21"/>
      <c r="YC82" s="21"/>
      <c r="YD82" s="21"/>
      <c r="YE82" s="21"/>
      <c r="YF82" s="21"/>
      <c r="YG82" s="21"/>
      <c r="YH82" s="21"/>
      <c r="YI82" s="21"/>
      <c r="YJ82" s="21"/>
      <c r="YK82" s="21"/>
      <c r="YL82" s="21"/>
      <c r="YM82" s="21"/>
      <c r="YN82" s="21"/>
      <c r="YO82" s="21"/>
      <c r="YP82" s="21"/>
      <c r="YQ82" s="21"/>
      <c r="YR82" s="21"/>
      <c r="YS82" s="21"/>
      <c r="YT82" s="21"/>
      <c r="YU82" s="21"/>
      <c r="YV82" s="21"/>
      <c r="YW82" s="21"/>
      <c r="YX82" s="21"/>
      <c r="YY82" s="21"/>
      <c r="YZ82" s="21"/>
      <c r="ZA82" s="21"/>
      <c r="ZB82" s="21"/>
      <c r="ZC82" s="21"/>
      <c r="ZD82" s="21"/>
      <c r="ZE82" s="21"/>
      <c r="ZF82" s="21"/>
      <c r="ZG82" s="21"/>
      <c r="ZH82" s="21"/>
      <c r="ZI82" s="21"/>
      <c r="ZJ82" s="21"/>
      <c r="ZK82" s="21"/>
      <c r="ZL82" s="21"/>
      <c r="ZM82" s="21"/>
      <c r="ZN82" s="21"/>
      <c r="ZO82" s="21"/>
      <c r="ZP82" s="21"/>
      <c r="ZQ82" s="21"/>
      <c r="ZR82" s="21"/>
      <c r="ZS82" s="21"/>
      <c r="ZT82" s="21"/>
      <c r="ZU82" s="21"/>
      <c r="ZV82" s="21"/>
      <c r="ZW82" s="21"/>
      <c r="ZX82" s="21"/>
      <c r="ZY82" s="21"/>
      <c r="ZZ82" s="21"/>
      <c r="AAA82" s="21"/>
      <c r="AAB82" s="21"/>
      <c r="AAC82" s="21"/>
      <c r="AAD82" s="21"/>
      <c r="AAE82" s="21"/>
      <c r="AAF82" s="21"/>
      <c r="AAG82" s="21"/>
      <c r="AAH82" s="21"/>
      <c r="AAI82" s="21"/>
      <c r="AAJ82" s="21"/>
      <c r="AAK82" s="21"/>
      <c r="AAL82" s="21"/>
      <c r="AAM82" s="21"/>
      <c r="AAN82" s="21"/>
      <c r="AAO82" s="21"/>
      <c r="AAP82" s="21"/>
      <c r="AAQ82" s="21"/>
      <c r="AAR82" s="21"/>
      <c r="AAS82" s="21"/>
      <c r="AAT82" s="21"/>
      <c r="AAU82" s="21"/>
      <c r="AAV82" s="21"/>
      <c r="AAW82" s="21"/>
      <c r="AAX82" s="21"/>
      <c r="AAY82" s="21"/>
      <c r="AAZ82" s="21"/>
      <c r="ABA82" s="21"/>
      <c r="ABB82" s="21"/>
      <c r="ABC82" s="21"/>
      <c r="ABD82" s="21"/>
      <c r="ABE82" s="21"/>
      <c r="ABF82" s="21"/>
      <c r="ABG82" s="21"/>
      <c r="ABH82" s="21"/>
      <c r="ABI82" s="21"/>
      <c r="ABJ82" s="21"/>
      <c r="ABK82" s="21"/>
      <c r="ABL82" s="21"/>
      <c r="ABM82" s="21"/>
      <c r="ABN82" s="21"/>
      <c r="ABO82" s="21"/>
      <c r="ABP82" s="21"/>
      <c r="ABQ82" s="21"/>
      <c r="ABR82" s="21"/>
      <c r="ABS82" s="21"/>
      <c r="ABT82" s="21"/>
      <c r="ABU82" s="21"/>
      <c r="ABV82" s="21"/>
      <c r="ABW82" s="21"/>
      <c r="ABX82" s="21"/>
      <c r="ABY82" s="21"/>
      <c r="ABZ82" s="21"/>
      <c r="ACA82" s="21"/>
      <c r="ACB82" s="21"/>
      <c r="ACC82" s="21"/>
      <c r="ACD82" s="21"/>
      <c r="ACE82" s="21"/>
      <c r="ACF82" s="21"/>
      <c r="ACG82" s="21"/>
      <c r="ACH82" s="21"/>
      <c r="ACI82" s="21"/>
      <c r="ACJ82" s="21"/>
      <c r="ACK82" s="21"/>
      <c r="ACL82" s="21"/>
      <c r="ACM82" s="21"/>
      <c r="ACN82" s="21"/>
      <c r="ACO82" s="21"/>
      <c r="ACP82" s="21"/>
      <c r="ACQ82" s="21"/>
      <c r="ACR82" s="21"/>
      <c r="ACS82" s="21"/>
      <c r="ACT82" s="21"/>
      <c r="ACU82" s="21"/>
      <c r="ACV82" s="21"/>
      <c r="ACW82" s="21"/>
      <c r="ACX82" s="21"/>
      <c r="ACY82" s="21"/>
      <c r="ACZ82" s="21"/>
      <c r="ADA82" s="21"/>
      <c r="ADB82" s="21"/>
      <c r="ADC82" s="21"/>
      <c r="ADD82" s="21"/>
      <c r="ADE82" s="21"/>
      <c r="ADF82" s="21"/>
      <c r="ADG82" s="21"/>
      <c r="ADH82" s="21"/>
      <c r="ADI82" s="21"/>
      <c r="ADJ82" s="21"/>
      <c r="ADK82" s="21"/>
      <c r="ADL82" s="21"/>
      <c r="ADM82" s="21"/>
      <c r="ADN82" s="21"/>
      <c r="ADO82" s="21"/>
      <c r="ADP82" s="21"/>
      <c r="ADQ82" s="21"/>
      <c r="ADR82" s="21"/>
      <c r="ADS82" s="21"/>
      <c r="ADT82" s="21"/>
      <c r="ADU82" s="21"/>
      <c r="ADV82" s="21"/>
      <c r="ADW82" s="21"/>
      <c r="ADX82" s="21"/>
      <c r="ADY82" s="21"/>
      <c r="ADZ82" s="21"/>
      <c r="AEA82" s="21"/>
      <c r="AEB82" s="21"/>
      <c r="AEC82" s="21"/>
      <c r="AED82" s="21"/>
      <c r="AEE82" s="21"/>
      <c r="AEF82" s="21"/>
      <c r="AEG82" s="21"/>
      <c r="AEH82" s="21"/>
      <c r="AEI82" s="21"/>
      <c r="AEJ82" s="21"/>
      <c r="AEK82" s="21"/>
      <c r="AEL82" s="21"/>
      <c r="AEM82" s="21"/>
      <c r="AEN82" s="21"/>
      <c r="AEO82" s="21"/>
      <c r="AEP82" s="21"/>
      <c r="AEQ82" s="21"/>
      <c r="AER82" s="21"/>
      <c r="AES82" s="21"/>
      <c r="AET82" s="21"/>
      <c r="AEU82" s="21"/>
      <c r="AEV82" s="21"/>
      <c r="AEW82" s="21"/>
      <c r="AEX82" s="21"/>
      <c r="AEY82" s="21"/>
      <c r="AEZ82" s="21"/>
      <c r="AFA82" s="21"/>
      <c r="AFB82" s="21"/>
      <c r="AFC82" s="21"/>
      <c r="AFD82" s="21"/>
      <c r="AFE82" s="21"/>
      <c r="AFF82" s="21"/>
      <c r="AFG82" s="21"/>
      <c r="AFH82" s="21"/>
      <c r="AFI82" s="21"/>
      <c r="AFJ82" s="21"/>
      <c r="AFK82" s="21"/>
      <c r="AFL82" s="21"/>
      <c r="AFM82" s="21"/>
      <c r="AFN82" s="21"/>
      <c r="AFO82" s="21"/>
      <c r="AFP82" s="21"/>
      <c r="AFQ82" s="21"/>
      <c r="AFR82" s="21"/>
      <c r="AFS82" s="21"/>
      <c r="AFT82" s="21"/>
      <c r="AFU82" s="21"/>
      <c r="AFV82" s="21"/>
      <c r="AFW82" s="21"/>
      <c r="AFX82" s="21"/>
      <c r="AFY82" s="21"/>
      <c r="AFZ82" s="21"/>
      <c r="AGA82" s="21"/>
      <c r="AGB82" s="21"/>
      <c r="AGC82" s="21"/>
      <c r="AGD82" s="21"/>
      <c r="AGE82" s="21"/>
      <c r="AGF82" s="21"/>
      <c r="AGG82" s="21"/>
      <c r="AGH82" s="21"/>
      <c r="AGI82" s="21"/>
      <c r="AGJ82" s="21"/>
      <c r="AGK82" s="21"/>
      <c r="AGL82" s="21"/>
      <c r="AGM82" s="21"/>
      <c r="AGN82" s="21"/>
      <c r="AGO82" s="21"/>
      <c r="AGP82" s="21"/>
      <c r="AGQ82" s="21"/>
      <c r="AGR82" s="21"/>
      <c r="AGS82" s="21"/>
      <c r="AGT82" s="21"/>
      <c r="AGU82" s="21"/>
      <c r="AGV82" s="21"/>
      <c r="AGW82" s="21"/>
      <c r="AGX82" s="21"/>
      <c r="AGY82" s="21"/>
      <c r="AGZ82" s="21"/>
      <c r="AHA82" s="21"/>
      <c r="AHB82" s="21"/>
      <c r="AHC82" s="21"/>
      <c r="AHD82" s="21"/>
      <c r="AHE82" s="21"/>
      <c r="AHF82" s="21"/>
      <c r="AHG82" s="21"/>
      <c r="AHH82" s="21"/>
      <c r="AHI82" s="21"/>
      <c r="AHJ82" s="21"/>
      <c r="AHK82" s="21"/>
      <c r="AHL82" s="21"/>
      <c r="AHM82" s="21"/>
      <c r="AHN82" s="21"/>
      <c r="AHO82" s="21"/>
      <c r="AHP82" s="21"/>
      <c r="AHQ82" s="21"/>
      <c r="AHR82" s="21"/>
      <c r="AHS82" s="21"/>
      <c r="AHT82" s="21"/>
      <c r="AHU82" s="21"/>
      <c r="AHV82" s="21"/>
      <c r="AHW82" s="21"/>
      <c r="AHX82" s="21"/>
      <c r="AHY82" s="21"/>
      <c r="AHZ82" s="21"/>
      <c r="AIA82" s="21"/>
      <c r="AIB82" s="21"/>
      <c r="AIC82" s="21"/>
      <c r="AID82" s="21"/>
      <c r="AIE82" s="21"/>
      <c r="AIF82" s="21"/>
      <c r="AIG82" s="21"/>
      <c r="AIH82" s="21"/>
      <c r="AII82" s="21"/>
      <c r="AIJ82" s="21"/>
      <c r="AIK82" s="21"/>
      <c r="AIL82" s="21"/>
      <c r="AIM82" s="21"/>
      <c r="AIN82" s="21"/>
      <c r="AIO82" s="21"/>
      <c r="AIP82" s="21"/>
      <c r="AIQ82" s="21"/>
      <c r="AIR82" s="21"/>
      <c r="AIS82" s="21"/>
      <c r="AIT82" s="21"/>
      <c r="AIU82" s="21"/>
      <c r="AIV82" s="21"/>
      <c r="AIW82" s="21"/>
      <c r="AIX82" s="21"/>
      <c r="AIY82" s="21"/>
      <c r="AIZ82" s="21"/>
      <c r="AJA82" s="21"/>
      <c r="AJB82" s="21"/>
      <c r="AJC82" s="21"/>
      <c r="AJD82" s="21"/>
      <c r="AJE82" s="21"/>
      <c r="AJF82" s="21"/>
      <c r="AJG82" s="21"/>
      <c r="AJH82" s="21"/>
      <c r="AJI82" s="21"/>
      <c r="AJJ82" s="21"/>
      <c r="AJK82" s="21"/>
      <c r="AJL82" s="21"/>
      <c r="AJM82" s="21"/>
      <c r="AJN82" s="21"/>
      <c r="AJO82" s="21"/>
      <c r="AJP82" s="21"/>
      <c r="AJQ82" s="21"/>
      <c r="AJR82" s="21"/>
      <c r="AJS82" s="21"/>
      <c r="AJT82" s="21"/>
      <c r="AJU82" s="21"/>
      <c r="AJV82" s="21"/>
      <c r="AJW82" s="21"/>
      <c r="AJX82" s="21"/>
      <c r="AJY82" s="21"/>
      <c r="AJZ82" s="21"/>
      <c r="AKA82" s="21"/>
      <c r="AKB82" s="21"/>
      <c r="AKC82" s="21"/>
      <c r="AKD82" s="21"/>
      <c r="AKE82" s="21"/>
      <c r="AKF82" s="21"/>
      <c r="AKG82" s="21"/>
      <c r="AKH82" s="21"/>
      <c r="AKI82" s="21"/>
      <c r="AKJ82" s="21"/>
      <c r="AKK82" s="21"/>
      <c r="AKL82" s="21"/>
      <c r="AKM82" s="21"/>
      <c r="AKN82" s="21"/>
      <c r="AKO82" s="21"/>
      <c r="AKP82" s="21"/>
      <c r="AKQ82" s="21"/>
      <c r="AKR82" s="21"/>
      <c r="AKS82" s="21"/>
      <c r="AKT82" s="21"/>
      <c r="AKU82" s="21"/>
      <c r="AKV82" s="21"/>
      <c r="AKW82" s="21"/>
      <c r="AKX82" s="21"/>
      <c r="AKY82" s="21"/>
      <c r="AKZ82" s="21"/>
      <c r="ALA82" s="21"/>
      <c r="ALB82" s="21"/>
      <c r="ALC82" s="21"/>
      <c r="ALD82" s="21"/>
      <c r="ALE82" s="21"/>
      <c r="ALF82" s="21"/>
      <c r="ALG82" s="21"/>
      <c r="ALH82" s="21"/>
      <c r="ALI82" s="21"/>
      <c r="ALJ82" s="21"/>
      <c r="ALK82" s="21"/>
      <c r="ALL82" s="21"/>
    </row>
    <row r="83" spans="1:1000" s="20" customFormat="1" ht="17" customHeight="1">
      <c r="A83" s="71" t="s">
        <v>21</v>
      </c>
      <c r="B83" s="72" t="s">
        <v>15</v>
      </c>
      <c r="C83" s="73" t="s">
        <v>578</v>
      </c>
      <c r="D83" s="73" t="s">
        <v>16</v>
      </c>
      <c r="E83" s="73" t="s">
        <v>52</v>
      </c>
      <c r="F83" s="74" t="s">
        <v>579</v>
      </c>
      <c r="G83" s="75" t="s">
        <v>580</v>
      </c>
      <c r="H83" s="75">
        <v>53</v>
      </c>
      <c r="I83" s="75" t="s">
        <v>581</v>
      </c>
      <c r="J83" s="73" t="s">
        <v>22</v>
      </c>
      <c r="K83" s="29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21"/>
      <c r="HZ83" s="21"/>
      <c r="IA83" s="21"/>
      <c r="IB83" s="21"/>
      <c r="IC83" s="21"/>
      <c r="ID83" s="21"/>
      <c r="IE83" s="21"/>
      <c r="IF83" s="21"/>
      <c r="IG83" s="21"/>
      <c r="IH83" s="21"/>
      <c r="II83" s="21"/>
      <c r="IJ83" s="21"/>
      <c r="IK83" s="21"/>
      <c r="IL83" s="21"/>
      <c r="IM83" s="21"/>
      <c r="IN83" s="21"/>
      <c r="IO83" s="21"/>
      <c r="IP83" s="21"/>
      <c r="IQ83" s="21"/>
      <c r="IR83" s="21"/>
      <c r="IS83" s="21"/>
      <c r="IT83" s="21"/>
      <c r="IU83" s="21"/>
      <c r="IV83" s="21"/>
      <c r="IW83" s="21"/>
      <c r="IX83" s="21"/>
      <c r="IY83" s="21"/>
      <c r="IZ83" s="21"/>
      <c r="JA83" s="21"/>
      <c r="JB83" s="21"/>
      <c r="JC83" s="21"/>
      <c r="JD83" s="21"/>
      <c r="JE83" s="21"/>
      <c r="JF83" s="21"/>
      <c r="JG83" s="21"/>
      <c r="JH83" s="21"/>
      <c r="JI83" s="21"/>
      <c r="JJ83" s="21"/>
      <c r="JK83" s="21"/>
      <c r="JL83" s="21"/>
      <c r="JM83" s="21"/>
      <c r="JN83" s="21"/>
      <c r="JO83" s="21"/>
      <c r="JP83" s="21"/>
      <c r="JQ83" s="21"/>
      <c r="JR83" s="21"/>
      <c r="JS83" s="21"/>
      <c r="JT83" s="21"/>
      <c r="JU83" s="21"/>
      <c r="JV83" s="21"/>
      <c r="JW83" s="21"/>
      <c r="JX83" s="21"/>
      <c r="JY83" s="21"/>
      <c r="JZ83" s="21"/>
      <c r="KA83" s="21"/>
      <c r="KB83" s="21"/>
      <c r="KC83" s="21"/>
      <c r="KD83" s="21"/>
      <c r="KE83" s="21"/>
      <c r="KF83" s="21"/>
      <c r="KG83" s="21"/>
      <c r="KH83" s="21"/>
      <c r="KI83" s="21"/>
      <c r="KJ83" s="21"/>
      <c r="KK83" s="21"/>
      <c r="KL83" s="21"/>
      <c r="KM83" s="21"/>
      <c r="KN83" s="21"/>
      <c r="KO83" s="21"/>
      <c r="KP83" s="21"/>
      <c r="KQ83" s="21"/>
      <c r="KR83" s="21"/>
      <c r="KS83" s="21"/>
      <c r="KT83" s="21"/>
      <c r="KU83" s="21"/>
      <c r="KV83" s="21"/>
      <c r="KW83" s="21"/>
      <c r="KX83" s="21"/>
      <c r="KY83" s="21"/>
      <c r="KZ83" s="21"/>
      <c r="LA83" s="21"/>
      <c r="LB83" s="21"/>
      <c r="LC83" s="21"/>
      <c r="LD83" s="21"/>
      <c r="LE83" s="21"/>
      <c r="LF83" s="21"/>
      <c r="LG83" s="21"/>
      <c r="LH83" s="21"/>
      <c r="LI83" s="21"/>
      <c r="LJ83" s="21"/>
      <c r="LK83" s="21"/>
      <c r="LL83" s="21"/>
      <c r="LM83" s="21"/>
      <c r="LN83" s="21"/>
      <c r="LO83" s="21"/>
      <c r="LP83" s="21"/>
      <c r="LQ83" s="21"/>
      <c r="LR83" s="21"/>
      <c r="LS83" s="21"/>
      <c r="LT83" s="21"/>
      <c r="LU83" s="21"/>
      <c r="LV83" s="21"/>
      <c r="LW83" s="21"/>
      <c r="LX83" s="21"/>
      <c r="LY83" s="21"/>
      <c r="LZ83" s="21"/>
      <c r="MA83" s="21"/>
      <c r="MB83" s="21"/>
      <c r="MC83" s="21"/>
      <c r="MD83" s="21"/>
      <c r="ME83" s="21"/>
      <c r="MF83" s="21"/>
      <c r="MG83" s="21"/>
      <c r="MH83" s="21"/>
      <c r="MI83" s="21"/>
      <c r="MJ83" s="21"/>
      <c r="MK83" s="21"/>
      <c r="ML83" s="21"/>
      <c r="MM83" s="21"/>
      <c r="MN83" s="21"/>
      <c r="MO83" s="21"/>
      <c r="MP83" s="21"/>
      <c r="MQ83" s="21"/>
      <c r="MR83" s="21"/>
      <c r="MS83" s="21"/>
      <c r="MT83" s="21"/>
      <c r="MU83" s="21"/>
      <c r="MV83" s="21"/>
      <c r="MW83" s="21"/>
      <c r="MX83" s="21"/>
      <c r="MY83" s="21"/>
      <c r="MZ83" s="21"/>
      <c r="NA83" s="21"/>
      <c r="NB83" s="21"/>
      <c r="NC83" s="21"/>
      <c r="ND83" s="21"/>
      <c r="NE83" s="21"/>
      <c r="NF83" s="21"/>
      <c r="NG83" s="21"/>
      <c r="NH83" s="21"/>
      <c r="NI83" s="21"/>
      <c r="NJ83" s="21"/>
      <c r="NK83" s="21"/>
      <c r="NL83" s="21"/>
      <c r="NM83" s="21"/>
      <c r="NN83" s="21"/>
      <c r="NO83" s="21"/>
      <c r="NP83" s="21"/>
      <c r="NQ83" s="21"/>
      <c r="NR83" s="21"/>
      <c r="NS83" s="21"/>
      <c r="NT83" s="21"/>
      <c r="NU83" s="21"/>
      <c r="NV83" s="21"/>
      <c r="NW83" s="21"/>
      <c r="NX83" s="21"/>
      <c r="NY83" s="21"/>
      <c r="NZ83" s="21"/>
      <c r="OA83" s="21"/>
      <c r="OB83" s="21"/>
      <c r="OC83" s="21"/>
      <c r="OD83" s="21"/>
      <c r="OE83" s="21"/>
      <c r="OF83" s="21"/>
      <c r="OG83" s="21"/>
      <c r="OH83" s="21"/>
      <c r="OI83" s="21"/>
      <c r="OJ83" s="21"/>
      <c r="OK83" s="21"/>
      <c r="OL83" s="21"/>
      <c r="OM83" s="21"/>
      <c r="ON83" s="21"/>
      <c r="OO83" s="21"/>
      <c r="OP83" s="21"/>
      <c r="OQ83" s="21"/>
      <c r="OR83" s="21"/>
      <c r="OS83" s="21"/>
      <c r="OT83" s="21"/>
      <c r="OU83" s="21"/>
      <c r="OV83" s="21"/>
      <c r="OW83" s="21"/>
      <c r="OX83" s="21"/>
      <c r="OY83" s="21"/>
      <c r="OZ83" s="21"/>
      <c r="PA83" s="21"/>
      <c r="PB83" s="21"/>
      <c r="PC83" s="21"/>
      <c r="PD83" s="21"/>
      <c r="PE83" s="21"/>
      <c r="PF83" s="21"/>
      <c r="PG83" s="21"/>
      <c r="PH83" s="21"/>
      <c r="PI83" s="21"/>
      <c r="PJ83" s="21"/>
      <c r="PK83" s="21"/>
      <c r="PL83" s="21"/>
      <c r="PM83" s="21"/>
      <c r="PN83" s="21"/>
      <c r="PO83" s="21"/>
      <c r="PP83" s="21"/>
      <c r="PQ83" s="21"/>
      <c r="PR83" s="21"/>
      <c r="PS83" s="21"/>
      <c r="PT83" s="21"/>
      <c r="PU83" s="21"/>
      <c r="PV83" s="21"/>
      <c r="PW83" s="21"/>
      <c r="PX83" s="21"/>
      <c r="PY83" s="21"/>
      <c r="PZ83" s="21"/>
      <c r="QA83" s="21"/>
      <c r="QB83" s="21"/>
      <c r="QC83" s="21"/>
      <c r="QD83" s="21"/>
      <c r="QE83" s="21"/>
      <c r="QF83" s="21"/>
      <c r="QG83" s="21"/>
      <c r="QH83" s="21"/>
      <c r="QI83" s="21"/>
      <c r="QJ83" s="21"/>
      <c r="QK83" s="21"/>
      <c r="QL83" s="21"/>
      <c r="QM83" s="21"/>
      <c r="QN83" s="21"/>
      <c r="QO83" s="21"/>
      <c r="QP83" s="21"/>
      <c r="QQ83" s="21"/>
      <c r="QR83" s="21"/>
      <c r="QS83" s="21"/>
      <c r="QT83" s="21"/>
      <c r="QU83" s="21"/>
      <c r="QV83" s="21"/>
      <c r="QW83" s="21"/>
      <c r="QX83" s="21"/>
      <c r="QY83" s="21"/>
      <c r="QZ83" s="21"/>
      <c r="RA83" s="21"/>
      <c r="RB83" s="21"/>
      <c r="RC83" s="21"/>
      <c r="RD83" s="21"/>
      <c r="RE83" s="21"/>
      <c r="RF83" s="21"/>
      <c r="RG83" s="21"/>
      <c r="RH83" s="21"/>
      <c r="RI83" s="21"/>
      <c r="RJ83" s="21"/>
      <c r="RK83" s="21"/>
      <c r="RL83" s="21"/>
      <c r="RM83" s="21"/>
      <c r="RN83" s="21"/>
      <c r="RO83" s="21"/>
      <c r="RP83" s="21"/>
      <c r="RQ83" s="21"/>
      <c r="RR83" s="21"/>
      <c r="RS83" s="21"/>
      <c r="RT83" s="21"/>
      <c r="RU83" s="21"/>
      <c r="RV83" s="21"/>
      <c r="RW83" s="21"/>
      <c r="RX83" s="21"/>
      <c r="RY83" s="21"/>
      <c r="RZ83" s="21"/>
      <c r="SA83" s="21"/>
      <c r="SB83" s="21"/>
      <c r="SC83" s="21"/>
      <c r="SD83" s="21"/>
      <c r="SE83" s="21"/>
      <c r="SF83" s="21"/>
      <c r="SG83" s="21"/>
      <c r="SH83" s="21"/>
      <c r="SI83" s="21"/>
      <c r="SJ83" s="21"/>
      <c r="SK83" s="21"/>
      <c r="SL83" s="21"/>
      <c r="SM83" s="21"/>
      <c r="SN83" s="21"/>
      <c r="SO83" s="21"/>
      <c r="SP83" s="21"/>
      <c r="SQ83" s="21"/>
      <c r="SR83" s="21"/>
      <c r="SS83" s="21"/>
      <c r="ST83" s="21"/>
      <c r="SU83" s="21"/>
      <c r="SV83" s="21"/>
      <c r="SW83" s="21"/>
      <c r="SX83" s="21"/>
      <c r="SY83" s="21"/>
      <c r="SZ83" s="21"/>
      <c r="TA83" s="21"/>
      <c r="TB83" s="21"/>
      <c r="TC83" s="21"/>
      <c r="TD83" s="21"/>
      <c r="TE83" s="21"/>
      <c r="TF83" s="21"/>
      <c r="TG83" s="21"/>
      <c r="TH83" s="21"/>
      <c r="TI83" s="21"/>
      <c r="TJ83" s="21"/>
      <c r="TK83" s="21"/>
      <c r="TL83" s="21"/>
      <c r="TM83" s="21"/>
      <c r="TN83" s="21"/>
      <c r="TO83" s="21"/>
      <c r="TP83" s="21"/>
      <c r="TQ83" s="21"/>
      <c r="TR83" s="21"/>
      <c r="TS83" s="21"/>
      <c r="TT83" s="21"/>
      <c r="TU83" s="21"/>
      <c r="TV83" s="21"/>
      <c r="TW83" s="21"/>
      <c r="TX83" s="21"/>
      <c r="TY83" s="21"/>
      <c r="TZ83" s="21"/>
      <c r="UA83" s="21"/>
      <c r="UB83" s="21"/>
      <c r="UC83" s="21"/>
      <c r="UD83" s="21"/>
      <c r="UE83" s="21"/>
      <c r="UF83" s="21"/>
      <c r="UG83" s="21"/>
      <c r="UH83" s="21"/>
      <c r="UI83" s="21"/>
      <c r="UJ83" s="21"/>
      <c r="UK83" s="21"/>
      <c r="UL83" s="21"/>
      <c r="UM83" s="21"/>
      <c r="UN83" s="21"/>
      <c r="UO83" s="21"/>
      <c r="UP83" s="21"/>
      <c r="UQ83" s="21"/>
      <c r="UR83" s="21"/>
      <c r="US83" s="21"/>
      <c r="UT83" s="21"/>
      <c r="UU83" s="21"/>
      <c r="UV83" s="21"/>
      <c r="UW83" s="21"/>
      <c r="UX83" s="21"/>
      <c r="UY83" s="21"/>
      <c r="UZ83" s="21"/>
      <c r="VA83" s="21"/>
      <c r="VB83" s="21"/>
      <c r="VC83" s="21"/>
      <c r="VD83" s="21"/>
      <c r="VE83" s="21"/>
      <c r="VF83" s="21"/>
      <c r="VG83" s="21"/>
      <c r="VH83" s="21"/>
      <c r="VI83" s="21"/>
      <c r="VJ83" s="21"/>
      <c r="VK83" s="21"/>
      <c r="VL83" s="21"/>
      <c r="VM83" s="21"/>
      <c r="VN83" s="21"/>
      <c r="VO83" s="21"/>
      <c r="VP83" s="21"/>
      <c r="VQ83" s="21"/>
      <c r="VR83" s="21"/>
      <c r="VS83" s="21"/>
      <c r="VT83" s="21"/>
      <c r="VU83" s="21"/>
      <c r="VV83" s="21"/>
      <c r="VW83" s="21"/>
      <c r="VX83" s="21"/>
      <c r="VY83" s="21"/>
      <c r="VZ83" s="21"/>
      <c r="WA83" s="21"/>
      <c r="WB83" s="21"/>
      <c r="WC83" s="21"/>
      <c r="WD83" s="21"/>
      <c r="WE83" s="21"/>
      <c r="WF83" s="21"/>
      <c r="WG83" s="21"/>
      <c r="WH83" s="21"/>
      <c r="WI83" s="21"/>
      <c r="WJ83" s="21"/>
      <c r="WK83" s="21"/>
      <c r="WL83" s="21"/>
      <c r="WM83" s="21"/>
      <c r="WN83" s="21"/>
      <c r="WO83" s="21"/>
      <c r="WP83" s="21"/>
      <c r="WQ83" s="21"/>
      <c r="WR83" s="21"/>
      <c r="WS83" s="21"/>
      <c r="WT83" s="21"/>
      <c r="WU83" s="21"/>
      <c r="WV83" s="21"/>
      <c r="WW83" s="21"/>
      <c r="WX83" s="21"/>
      <c r="WY83" s="21"/>
      <c r="WZ83" s="21"/>
      <c r="XA83" s="21"/>
      <c r="XB83" s="21"/>
      <c r="XC83" s="21"/>
      <c r="XD83" s="21"/>
      <c r="XE83" s="21"/>
      <c r="XF83" s="21"/>
      <c r="XG83" s="21"/>
      <c r="XH83" s="21"/>
      <c r="XI83" s="21"/>
      <c r="XJ83" s="21"/>
      <c r="XK83" s="21"/>
      <c r="XL83" s="21"/>
      <c r="XM83" s="21"/>
      <c r="XN83" s="21"/>
      <c r="XO83" s="21"/>
      <c r="XP83" s="21"/>
      <c r="XQ83" s="21"/>
      <c r="XR83" s="21"/>
      <c r="XS83" s="21"/>
      <c r="XT83" s="21"/>
      <c r="XU83" s="21"/>
      <c r="XV83" s="21"/>
      <c r="XW83" s="21"/>
      <c r="XX83" s="21"/>
      <c r="XY83" s="21"/>
      <c r="XZ83" s="21"/>
      <c r="YA83" s="21"/>
      <c r="YB83" s="21"/>
      <c r="YC83" s="21"/>
      <c r="YD83" s="21"/>
      <c r="YE83" s="21"/>
      <c r="YF83" s="21"/>
      <c r="YG83" s="21"/>
      <c r="YH83" s="21"/>
      <c r="YI83" s="21"/>
      <c r="YJ83" s="21"/>
      <c r="YK83" s="21"/>
      <c r="YL83" s="21"/>
      <c r="YM83" s="21"/>
      <c r="YN83" s="21"/>
      <c r="YO83" s="21"/>
      <c r="YP83" s="21"/>
      <c r="YQ83" s="21"/>
      <c r="YR83" s="21"/>
      <c r="YS83" s="21"/>
      <c r="YT83" s="21"/>
      <c r="YU83" s="21"/>
      <c r="YV83" s="21"/>
      <c r="YW83" s="21"/>
      <c r="YX83" s="21"/>
      <c r="YY83" s="21"/>
      <c r="YZ83" s="21"/>
      <c r="ZA83" s="21"/>
      <c r="ZB83" s="21"/>
      <c r="ZC83" s="21"/>
      <c r="ZD83" s="21"/>
      <c r="ZE83" s="21"/>
      <c r="ZF83" s="21"/>
      <c r="ZG83" s="21"/>
      <c r="ZH83" s="21"/>
      <c r="ZI83" s="21"/>
      <c r="ZJ83" s="21"/>
      <c r="ZK83" s="21"/>
      <c r="ZL83" s="21"/>
      <c r="ZM83" s="21"/>
      <c r="ZN83" s="21"/>
      <c r="ZO83" s="21"/>
      <c r="ZP83" s="21"/>
      <c r="ZQ83" s="21"/>
      <c r="ZR83" s="21"/>
      <c r="ZS83" s="21"/>
      <c r="ZT83" s="21"/>
      <c r="ZU83" s="21"/>
      <c r="ZV83" s="21"/>
      <c r="ZW83" s="21"/>
      <c r="ZX83" s="21"/>
      <c r="ZY83" s="21"/>
      <c r="ZZ83" s="21"/>
      <c r="AAA83" s="21"/>
      <c r="AAB83" s="21"/>
      <c r="AAC83" s="21"/>
      <c r="AAD83" s="21"/>
      <c r="AAE83" s="21"/>
      <c r="AAF83" s="21"/>
      <c r="AAG83" s="21"/>
      <c r="AAH83" s="21"/>
      <c r="AAI83" s="21"/>
      <c r="AAJ83" s="21"/>
      <c r="AAK83" s="21"/>
      <c r="AAL83" s="21"/>
      <c r="AAM83" s="21"/>
      <c r="AAN83" s="21"/>
      <c r="AAO83" s="21"/>
      <c r="AAP83" s="21"/>
      <c r="AAQ83" s="21"/>
      <c r="AAR83" s="21"/>
      <c r="AAS83" s="21"/>
      <c r="AAT83" s="21"/>
      <c r="AAU83" s="21"/>
      <c r="AAV83" s="21"/>
      <c r="AAW83" s="21"/>
      <c r="AAX83" s="21"/>
      <c r="AAY83" s="21"/>
      <c r="AAZ83" s="21"/>
      <c r="ABA83" s="21"/>
      <c r="ABB83" s="21"/>
      <c r="ABC83" s="21"/>
      <c r="ABD83" s="21"/>
      <c r="ABE83" s="21"/>
      <c r="ABF83" s="21"/>
      <c r="ABG83" s="21"/>
      <c r="ABH83" s="21"/>
      <c r="ABI83" s="21"/>
      <c r="ABJ83" s="21"/>
      <c r="ABK83" s="21"/>
      <c r="ABL83" s="21"/>
      <c r="ABM83" s="21"/>
      <c r="ABN83" s="21"/>
      <c r="ABO83" s="21"/>
      <c r="ABP83" s="21"/>
      <c r="ABQ83" s="21"/>
      <c r="ABR83" s="21"/>
      <c r="ABS83" s="21"/>
      <c r="ABT83" s="21"/>
      <c r="ABU83" s="21"/>
      <c r="ABV83" s="21"/>
      <c r="ABW83" s="21"/>
      <c r="ABX83" s="21"/>
      <c r="ABY83" s="21"/>
      <c r="ABZ83" s="21"/>
      <c r="ACA83" s="21"/>
      <c r="ACB83" s="21"/>
      <c r="ACC83" s="21"/>
      <c r="ACD83" s="21"/>
      <c r="ACE83" s="21"/>
      <c r="ACF83" s="21"/>
      <c r="ACG83" s="21"/>
      <c r="ACH83" s="21"/>
      <c r="ACI83" s="21"/>
      <c r="ACJ83" s="21"/>
      <c r="ACK83" s="21"/>
      <c r="ACL83" s="21"/>
      <c r="ACM83" s="21"/>
      <c r="ACN83" s="21"/>
      <c r="ACO83" s="21"/>
      <c r="ACP83" s="21"/>
      <c r="ACQ83" s="21"/>
      <c r="ACR83" s="21"/>
      <c r="ACS83" s="21"/>
      <c r="ACT83" s="21"/>
      <c r="ACU83" s="21"/>
      <c r="ACV83" s="21"/>
      <c r="ACW83" s="21"/>
      <c r="ACX83" s="21"/>
      <c r="ACY83" s="21"/>
      <c r="ACZ83" s="21"/>
      <c r="ADA83" s="21"/>
      <c r="ADB83" s="21"/>
      <c r="ADC83" s="21"/>
      <c r="ADD83" s="21"/>
      <c r="ADE83" s="21"/>
      <c r="ADF83" s="21"/>
      <c r="ADG83" s="21"/>
      <c r="ADH83" s="21"/>
      <c r="ADI83" s="21"/>
      <c r="ADJ83" s="21"/>
      <c r="ADK83" s="21"/>
      <c r="ADL83" s="21"/>
      <c r="ADM83" s="21"/>
      <c r="ADN83" s="21"/>
      <c r="ADO83" s="21"/>
      <c r="ADP83" s="21"/>
      <c r="ADQ83" s="21"/>
      <c r="ADR83" s="21"/>
      <c r="ADS83" s="21"/>
      <c r="ADT83" s="21"/>
      <c r="ADU83" s="21"/>
      <c r="ADV83" s="21"/>
      <c r="ADW83" s="21"/>
      <c r="ADX83" s="21"/>
      <c r="ADY83" s="21"/>
      <c r="ADZ83" s="21"/>
      <c r="AEA83" s="21"/>
      <c r="AEB83" s="21"/>
      <c r="AEC83" s="21"/>
      <c r="AED83" s="21"/>
      <c r="AEE83" s="21"/>
      <c r="AEF83" s="21"/>
      <c r="AEG83" s="21"/>
      <c r="AEH83" s="21"/>
      <c r="AEI83" s="21"/>
      <c r="AEJ83" s="21"/>
      <c r="AEK83" s="21"/>
      <c r="AEL83" s="21"/>
      <c r="AEM83" s="21"/>
      <c r="AEN83" s="21"/>
      <c r="AEO83" s="21"/>
      <c r="AEP83" s="21"/>
      <c r="AEQ83" s="21"/>
      <c r="AER83" s="21"/>
      <c r="AES83" s="21"/>
      <c r="AET83" s="21"/>
      <c r="AEU83" s="21"/>
      <c r="AEV83" s="21"/>
      <c r="AEW83" s="21"/>
      <c r="AEX83" s="21"/>
      <c r="AEY83" s="21"/>
      <c r="AEZ83" s="21"/>
      <c r="AFA83" s="21"/>
      <c r="AFB83" s="21"/>
      <c r="AFC83" s="21"/>
      <c r="AFD83" s="21"/>
      <c r="AFE83" s="21"/>
      <c r="AFF83" s="21"/>
      <c r="AFG83" s="21"/>
      <c r="AFH83" s="21"/>
      <c r="AFI83" s="21"/>
      <c r="AFJ83" s="21"/>
      <c r="AFK83" s="21"/>
      <c r="AFL83" s="21"/>
      <c r="AFM83" s="21"/>
      <c r="AFN83" s="21"/>
      <c r="AFO83" s="21"/>
      <c r="AFP83" s="21"/>
      <c r="AFQ83" s="21"/>
      <c r="AFR83" s="21"/>
      <c r="AFS83" s="21"/>
      <c r="AFT83" s="21"/>
      <c r="AFU83" s="21"/>
      <c r="AFV83" s="21"/>
      <c r="AFW83" s="21"/>
      <c r="AFX83" s="21"/>
      <c r="AFY83" s="21"/>
      <c r="AFZ83" s="21"/>
      <c r="AGA83" s="21"/>
      <c r="AGB83" s="21"/>
      <c r="AGC83" s="21"/>
      <c r="AGD83" s="21"/>
      <c r="AGE83" s="21"/>
      <c r="AGF83" s="21"/>
      <c r="AGG83" s="21"/>
      <c r="AGH83" s="21"/>
      <c r="AGI83" s="21"/>
      <c r="AGJ83" s="21"/>
      <c r="AGK83" s="21"/>
      <c r="AGL83" s="21"/>
      <c r="AGM83" s="21"/>
      <c r="AGN83" s="21"/>
      <c r="AGO83" s="21"/>
      <c r="AGP83" s="21"/>
      <c r="AGQ83" s="21"/>
      <c r="AGR83" s="21"/>
      <c r="AGS83" s="21"/>
      <c r="AGT83" s="21"/>
      <c r="AGU83" s="21"/>
      <c r="AGV83" s="21"/>
      <c r="AGW83" s="21"/>
      <c r="AGX83" s="21"/>
      <c r="AGY83" s="21"/>
      <c r="AGZ83" s="21"/>
      <c r="AHA83" s="21"/>
      <c r="AHB83" s="21"/>
      <c r="AHC83" s="21"/>
      <c r="AHD83" s="21"/>
      <c r="AHE83" s="21"/>
      <c r="AHF83" s="21"/>
      <c r="AHG83" s="21"/>
      <c r="AHH83" s="21"/>
      <c r="AHI83" s="21"/>
      <c r="AHJ83" s="21"/>
      <c r="AHK83" s="21"/>
      <c r="AHL83" s="21"/>
      <c r="AHM83" s="21"/>
      <c r="AHN83" s="21"/>
      <c r="AHO83" s="21"/>
      <c r="AHP83" s="21"/>
      <c r="AHQ83" s="21"/>
      <c r="AHR83" s="21"/>
      <c r="AHS83" s="21"/>
      <c r="AHT83" s="21"/>
      <c r="AHU83" s="21"/>
      <c r="AHV83" s="21"/>
      <c r="AHW83" s="21"/>
      <c r="AHX83" s="21"/>
      <c r="AHY83" s="21"/>
      <c r="AHZ83" s="21"/>
      <c r="AIA83" s="21"/>
      <c r="AIB83" s="21"/>
      <c r="AIC83" s="21"/>
      <c r="AID83" s="21"/>
      <c r="AIE83" s="21"/>
      <c r="AIF83" s="21"/>
      <c r="AIG83" s="21"/>
      <c r="AIH83" s="21"/>
      <c r="AII83" s="21"/>
      <c r="AIJ83" s="21"/>
      <c r="AIK83" s="21"/>
      <c r="AIL83" s="21"/>
      <c r="AIM83" s="21"/>
      <c r="AIN83" s="21"/>
      <c r="AIO83" s="21"/>
      <c r="AIP83" s="21"/>
      <c r="AIQ83" s="21"/>
      <c r="AIR83" s="21"/>
      <c r="AIS83" s="21"/>
      <c r="AIT83" s="21"/>
      <c r="AIU83" s="21"/>
      <c r="AIV83" s="21"/>
      <c r="AIW83" s="21"/>
      <c r="AIX83" s="21"/>
      <c r="AIY83" s="21"/>
      <c r="AIZ83" s="21"/>
      <c r="AJA83" s="21"/>
      <c r="AJB83" s="21"/>
      <c r="AJC83" s="21"/>
      <c r="AJD83" s="21"/>
      <c r="AJE83" s="21"/>
      <c r="AJF83" s="21"/>
      <c r="AJG83" s="21"/>
      <c r="AJH83" s="21"/>
      <c r="AJI83" s="21"/>
      <c r="AJJ83" s="21"/>
      <c r="AJK83" s="21"/>
      <c r="AJL83" s="21"/>
      <c r="AJM83" s="21"/>
      <c r="AJN83" s="21"/>
      <c r="AJO83" s="21"/>
      <c r="AJP83" s="21"/>
      <c r="AJQ83" s="21"/>
      <c r="AJR83" s="21"/>
      <c r="AJS83" s="21"/>
      <c r="AJT83" s="21"/>
      <c r="AJU83" s="21"/>
      <c r="AJV83" s="21"/>
      <c r="AJW83" s="21"/>
      <c r="AJX83" s="21"/>
      <c r="AJY83" s="21"/>
      <c r="AJZ83" s="21"/>
      <c r="AKA83" s="21"/>
      <c r="AKB83" s="21"/>
      <c r="AKC83" s="21"/>
      <c r="AKD83" s="21"/>
      <c r="AKE83" s="21"/>
      <c r="AKF83" s="21"/>
      <c r="AKG83" s="21"/>
      <c r="AKH83" s="21"/>
      <c r="AKI83" s="21"/>
      <c r="AKJ83" s="21"/>
      <c r="AKK83" s="21"/>
      <c r="AKL83" s="21"/>
      <c r="AKM83" s="21"/>
      <c r="AKN83" s="21"/>
      <c r="AKO83" s="21"/>
      <c r="AKP83" s="21"/>
      <c r="AKQ83" s="21"/>
      <c r="AKR83" s="21"/>
      <c r="AKS83" s="21"/>
      <c r="AKT83" s="21"/>
      <c r="AKU83" s="21"/>
      <c r="AKV83" s="21"/>
      <c r="AKW83" s="21"/>
      <c r="AKX83" s="21"/>
      <c r="AKY83" s="21"/>
      <c r="AKZ83" s="21"/>
      <c r="ALA83" s="21"/>
      <c r="ALB83" s="21"/>
      <c r="ALC83" s="21"/>
      <c r="ALD83" s="21"/>
      <c r="ALE83" s="21"/>
      <c r="ALF83" s="21"/>
      <c r="ALG83" s="21"/>
      <c r="ALH83" s="21"/>
      <c r="ALI83" s="21"/>
      <c r="ALJ83" s="21"/>
      <c r="ALK83" s="21"/>
      <c r="ALL83" s="21"/>
    </row>
    <row r="84" spans="1:1000" s="20" customFormat="1" ht="17" customHeight="1">
      <c r="A84" s="76"/>
      <c r="B84" s="81" t="s">
        <v>15</v>
      </c>
      <c r="C84" s="82" t="s">
        <v>332</v>
      </c>
      <c r="D84" s="82" t="s">
        <v>16</v>
      </c>
      <c r="E84" s="82" t="s">
        <v>29</v>
      </c>
      <c r="F84" s="83" t="s">
        <v>333</v>
      </c>
      <c r="G84" s="84" t="s">
        <v>334</v>
      </c>
      <c r="H84" s="84">
        <v>70</v>
      </c>
      <c r="I84" s="84" t="s">
        <v>335</v>
      </c>
      <c r="J84" s="82" t="s">
        <v>134</v>
      </c>
      <c r="K84" s="29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21"/>
      <c r="HZ84" s="21"/>
      <c r="IA84" s="21"/>
      <c r="IB84" s="21"/>
      <c r="IC84" s="21"/>
      <c r="ID84" s="21"/>
      <c r="IE84" s="21"/>
      <c r="IF84" s="21"/>
      <c r="IG84" s="21"/>
      <c r="IH84" s="21"/>
      <c r="II84" s="21"/>
      <c r="IJ84" s="21"/>
      <c r="IK84" s="21"/>
      <c r="IL84" s="21"/>
      <c r="IM84" s="21"/>
      <c r="IN84" s="21"/>
      <c r="IO84" s="21"/>
      <c r="IP84" s="21"/>
      <c r="IQ84" s="21"/>
      <c r="IR84" s="21"/>
      <c r="IS84" s="21"/>
      <c r="IT84" s="21"/>
      <c r="IU84" s="21"/>
      <c r="IV84" s="21"/>
      <c r="IW84" s="21"/>
      <c r="IX84" s="21"/>
      <c r="IY84" s="21"/>
      <c r="IZ84" s="21"/>
      <c r="JA84" s="21"/>
      <c r="JB84" s="21"/>
      <c r="JC84" s="21"/>
      <c r="JD84" s="21"/>
      <c r="JE84" s="21"/>
      <c r="JF84" s="21"/>
      <c r="JG84" s="21"/>
      <c r="JH84" s="21"/>
      <c r="JI84" s="21"/>
      <c r="JJ84" s="21"/>
      <c r="JK84" s="21"/>
      <c r="JL84" s="21"/>
      <c r="JM84" s="21"/>
      <c r="JN84" s="21"/>
      <c r="JO84" s="21"/>
      <c r="JP84" s="21"/>
      <c r="JQ84" s="21"/>
      <c r="JR84" s="21"/>
      <c r="JS84" s="21"/>
      <c r="JT84" s="21"/>
      <c r="JU84" s="21"/>
      <c r="JV84" s="21"/>
      <c r="JW84" s="21"/>
      <c r="JX84" s="21"/>
      <c r="JY84" s="21"/>
      <c r="JZ84" s="21"/>
      <c r="KA84" s="21"/>
      <c r="KB84" s="21"/>
      <c r="KC84" s="21"/>
      <c r="KD84" s="21"/>
      <c r="KE84" s="21"/>
      <c r="KF84" s="21"/>
      <c r="KG84" s="21"/>
      <c r="KH84" s="21"/>
      <c r="KI84" s="21"/>
      <c r="KJ84" s="21"/>
      <c r="KK84" s="21"/>
      <c r="KL84" s="21"/>
      <c r="KM84" s="21"/>
      <c r="KN84" s="21"/>
      <c r="KO84" s="21"/>
      <c r="KP84" s="21"/>
      <c r="KQ84" s="21"/>
      <c r="KR84" s="21"/>
      <c r="KS84" s="21"/>
      <c r="KT84" s="21"/>
      <c r="KU84" s="21"/>
      <c r="KV84" s="21"/>
      <c r="KW84" s="21"/>
      <c r="KX84" s="21"/>
      <c r="KY84" s="21"/>
      <c r="KZ84" s="21"/>
      <c r="LA84" s="21"/>
      <c r="LB84" s="21"/>
      <c r="LC84" s="21"/>
      <c r="LD84" s="21"/>
      <c r="LE84" s="21"/>
      <c r="LF84" s="21"/>
      <c r="LG84" s="21"/>
      <c r="LH84" s="21"/>
      <c r="LI84" s="21"/>
      <c r="LJ84" s="21"/>
      <c r="LK84" s="21"/>
      <c r="LL84" s="21"/>
      <c r="LM84" s="21"/>
      <c r="LN84" s="21"/>
      <c r="LO84" s="21"/>
      <c r="LP84" s="21"/>
      <c r="LQ84" s="21"/>
      <c r="LR84" s="21"/>
      <c r="LS84" s="21"/>
      <c r="LT84" s="21"/>
      <c r="LU84" s="21"/>
      <c r="LV84" s="21"/>
      <c r="LW84" s="21"/>
      <c r="LX84" s="21"/>
      <c r="LY84" s="21"/>
      <c r="LZ84" s="21"/>
      <c r="MA84" s="21"/>
      <c r="MB84" s="21"/>
      <c r="MC84" s="21"/>
      <c r="MD84" s="21"/>
      <c r="ME84" s="21"/>
      <c r="MF84" s="21"/>
      <c r="MG84" s="21"/>
      <c r="MH84" s="21"/>
      <c r="MI84" s="21"/>
      <c r="MJ84" s="21"/>
      <c r="MK84" s="21"/>
      <c r="ML84" s="21"/>
      <c r="MM84" s="21"/>
      <c r="MN84" s="21"/>
      <c r="MO84" s="21"/>
      <c r="MP84" s="21"/>
      <c r="MQ84" s="21"/>
      <c r="MR84" s="21"/>
      <c r="MS84" s="21"/>
      <c r="MT84" s="21"/>
      <c r="MU84" s="21"/>
      <c r="MV84" s="21"/>
      <c r="MW84" s="21"/>
      <c r="MX84" s="21"/>
      <c r="MY84" s="21"/>
      <c r="MZ84" s="21"/>
      <c r="NA84" s="21"/>
      <c r="NB84" s="21"/>
      <c r="NC84" s="21"/>
      <c r="ND84" s="21"/>
      <c r="NE84" s="21"/>
      <c r="NF84" s="21"/>
      <c r="NG84" s="21"/>
      <c r="NH84" s="21"/>
      <c r="NI84" s="21"/>
      <c r="NJ84" s="21"/>
      <c r="NK84" s="21"/>
      <c r="NL84" s="21"/>
      <c r="NM84" s="21"/>
      <c r="NN84" s="21"/>
      <c r="NO84" s="21"/>
      <c r="NP84" s="21"/>
      <c r="NQ84" s="21"/>
      <c r="NR84" s="21"/>
      <c r="NS84" s="21"/>
      <c r="NT84" s="21"/>
      <c r="NU84" s="21"/>
      <c r="NV84" s="21"/>
      <c r="NW84" s="21"/>
      <c r="NX84" s="21"/>
      <c r="NY84" s="21"/>
      <c r="NZ84" s="21"/>
      <c r="OA84" s="21"/>
      <c r="OB84" s="21"/>
      <c r="OC84" s="21"/>
      <c r="OD84" s="21"/>
      <c r="OE84" s="21"/>
      <c r="OF84" s="21"/>
      <c r="OG84" s="21"/>
      <c r="OH84" s="21"/>
      <c r="OI84" s="21"/>
      <c r="OJ84" s="21"/>
      <c r="OK84" s="21"/>
      <c r="OL84" s="21"/>
      <c r="OM84" s="21"/>
      <c r="ON84" s="21"/>
      <c r="OO84" s="21"/>
      <c r="OP84" s="21"/>
      <c r="OQ84" s="21"/>
      <c r="OR84" s="21"/>
      <c r="OS84" s="21"/>
      <c r="OT84" s="21"/>
      <c r="OU84" s="21"/>
      <c r="OV84" s="21"/>
      <c r="OW84" s="21"/>
      <c r="OX84" s="21"/>
      <c r="OY84" s="21"/>
      <c r="OZ84" s="21"/>
      <c r="PA84" s="21"/>
      <c r="PB84" s="21"/>
      <c r="PC84" s="21"/>
      <c r="PD84" s="21"/>
      <c r="PE84" s="21"/>
      <c r="PF84" s="21"/>
      <c r="PG84" s="21"/>
      <c r="PH84" s="21"/>
      <c r="PI84" s="21"/>
      <c r="PJ84" s="21"/>
      <c r="PK84" s="21"/>
      <c r="PL84" s="21"/>
      <c r="PM84" s="21"/>
      <c r="PN84" s="21"/>
      <c r="PO84" s="21"/>
      <c r="PP84" s="21"/>
      <c r="PQ84" s="21"/>
      <c r="PR84" s="21"/>
      <c r="PS84" s="21"/>
      <c r="PT84" s="21"/>
      <c r="PU84" s="21"/>
      <c r="PV84" s="21"/>
      <c r="PW84" s="21"/>
      <c r="PX84" s="21"/>
      <c r="PY84" s="21"/>
      <c r="PZ84" s="21"/>
      <c r="QA84" s="21"/>
      <c r="QB84" s="21"/>
      <c r="QC84" s="21"/>
      <c r="QD84" s="21"/>
      <c r="QE84" s="21"/>
      <c r="QF84" s="21"/>
      <c r="QG84" s="21"/>
      <c r="QH84" s="21"/>
      <c r="QI84" s="21"/>
      <c r="QJ84" s="21"/>
      <c r="QK84" s="21"/>
      <c r="QL84" s="21"/>
      <c r="QM84" s="21"/>
      <c r="QN84" s="21"/>
      <c r="QO84" s="21"/>
      <c r="QP84" s="21"/>
      <c r="QQ84" s="21"/>
      <c r="QR84" s="21"/>
      <c r="QS84" s="21"/>
      <c r="QT84" s="21"/>
      <c r="QU84" s="21"/>
      <c r="QV84" s="21"/>
      <c r="QW84" s="21"/>
      <c r="QX84" s="21"/>
      <c r="QY84" s="21"/>
      <c r="QZ84" s="21"/>
      <c r="RA84" s="21"/>
      <c r="RB84" s="21"/>
      <c r="RC84" s="21"/>
      <c r="RD84" s="21"/>
      <c r="RE84" s="21"/>
      <c r="RF84" s="21"/>
      <c r="RG84" s="21"/>
      <c r="RH84" s="21"/>
      <c r="RI84" s="21"/>
      <c r="RJ84" s="21"/>
      <c r="RK84" s="21"/>
      <c r="RL84" s="21"/>
      <c r="RM84" s="21"/>
      <c r="RN84" s="21"/>
      <c r="RO84" s="21"/>
      <c r="RP84" s="21"/>
      <c r="RQ84" s="21"/>
      <c r="RR84" s="21"/>
      <c r="RS84" s="21"/>
      <c r="RT84" s="21"/>
      <c r="RU84" s="21"/>
      <c r="RV84" s="21"/>
      <c r="RW84" s="21"/>
      <c r="RX84" s="21"/>
      <c r="RY84" s="21"/>
      <c r="RZ84" s="21"/>
      <c r="SA84" s="21"/>
      <c r="SB84" s="21"/>
      <c r="SC84" s="21"/>
      <c r="SD84" s="21"/>
      <c r="SE84" s="21"/>
      <c r="SF84" s="21"/>
      <c r="SG84" s="21"/>
      <c r="SH84" s="21"/>
      <c r="SI84" s="21"/>
      <c r="SJ84" s="21"/>
      <c r="SK84" s="21"/>
      <c r="SL84" s="21"/>
      <c r="SM84" s="21"/>
      <c r="SN84" s="21"/>
      <c r="SO84" s="21"/>
      <c r="SP84" s="21"/>
      <c r="SQ84" s="21"/>
      <c r="SR84" s="21"/>
      <c r="SS84" s="21"/>
      <c r="ST84" s="21"/>
      <c r="SU84" s="21"/>
      <c r="SV84" s="21"/>
      <c r="SW84" s="21"/>
      <c r="SX84" s="21"/>
      <c r="SY84" s="21"/>
      <c r="SZ84" s="21"/>
      <c r="TA84" s="21"/>
      <c r="TB84" s="21"/>
      <c r="TC84" s="21"/>
      <c r="TD84" s="21"/>
      <c r="TE84" s="21"/>
      <c r="TF84" s="21"/>
      <c r="TG84" s="21"/>
      <c r="TH84" s="21"/>
      <c r="TI84" s="21"/>
      <c r="TJ84" s="21"/>
      <c r="TK84" s="21"/>
      <c r="TL84" s="21"/>
      <c r="TM84" s="21"/>
      <c r="TN84" s="21"/>
      <c r="TO84" s="21"/>
      <c r="TP84" s="21"/>
      <c r="TQ84" s="21"/>
      <c r="TR84" s="21"/>
      <c r="TS84" s="21"/>
      <c r="TT84" s="21"/>
      <c r="TU84" s="21"/>
      <c r="TV84" s="21"/>
      <c r="TW84" s="21"/>
      <c r="TX84" s="21"/>
      <c r="TY84" s="21"/>
      <c r="TZ84" s="21"/>
      <c r="UA84" s="21"/>
      <c r="UB84" s="21"/>
      <c r="UC84" s="21"/>
      <c r="UD84" s="21"/>
      <c r="UE84" s="21"/>
      <c r="UF84" s="21"/>
      <c r="UG84" s="21"/>
      <c r="UH84" s="21"/>
      <c r="UI84" s="21"/>
      <c r="UJ84" s="21"/>
      <c r="UK84" s="21"/>
      <c r="UL84" s="21"/>
      <c r="UM84" s="21"/>
      <c r="UN84" s="21"/>
      <c r="UO84" s="21"/>
      <c r="UP84" s="21"/>
      <c r="UQ84" s="21"/>
      <c r="UR84" s="21"/>
      <c r="US84" s="21"/>
      <c r="UT84" s="21"/>
      <c r="UU84" s="21"/>
      <c r="UV84" s="21"/>
      <c r="UW84" s="21"/>
      <c r="UX84" s="21"/>
      <c r="UY84" s="21"/>
      <c r="UZ84" s="21"/>
      <c r="VA84" s="21"/>
      <c r="VB84" s="21"/>
      <c r="VC84" s="21"/>
      <c r="VD84" s="21"/>
      <c r="VE84" s="21"/>
      <c r="VF84" s="21"/>
      <c r="VG84" s="21"/>
      <c r="VH84" s="21"/>
      <c r="VI84" s="21"/>
      <c r="VJ84" s="21"/>
      <c r="VK84" s="21"/>
      <c r="VL84" s="21"/>
      <c r="VM84" s="21"/>
      <c r="VN84" s="21"/>
      <c r="VO84" s="21"/>
      <c r="VP84" s="21"/>
      <c r="VQ84" s="21"/>
      <c r="VR84" s="21"/>
      <c r="VS84" s="21"/>
      <c r="VT84" s="21"/>
      <c r="VU84" s="21"/>
      <c r="VV84" s="21"/>
      <c r="VW84" s="21"/>
      <c r="VX84" s="21"/>
      <c r="VY84" s="21"/>
      <c r="VZ84" s="21"/>
      <c r="WA84" s="21"/>
      <c r="WB84" s="21"/>
      <c r="WC84" s="21"/>
      <c r="WD84" s="21"/>
      <c r="WE84" s="21"/>
      <c r="WF84" s="21"/>
      <c r="WG84" s="21"/>
      <c r="WH84" s="21"/>
      <c r="WI84" s="21"/>
      <c r="WJ84" s="21"/>
      <c r="WK84" s="21"/>
      <c r="WL84" s="21"/>
      <c r="WM84" s="21"/>
      <c r="WN84" s="21"/>
      <c r="WO84" s="21"/>
      <c r="WP84" s="21"/>
      <c r="WQ84" s="21"/>
      <c r="WR84" s="21"/>
      <c r="WS84" s="21"/>
      <c r="WT84" s="21"/>
      <c r="WU84" s="21"/>
      <c r="WV84" s="21"/>
      <c r="WW84" s="21"/>
      <c r="WX84" s="21"/>
      <c r="WY84" s="21"/>
      <c r="WZ84" s="21"/>
      <c r="XA84" s="21"/>
      <c r="XB84" s="21"/>
      <c r="XC84" s="21"/>
      <c r="XD84" s="21"/>
      <c r="XE84" s="21"/>
      <c r="XF84" s="21"/>
      <c r="XG84" s="21"/>
      <c r="XH84" s="21"/>
      <c r="XI84" s="21"/>
      <c r="XJ84" s="21"/>
      <c r="XK84" s="21"/>
      <c r="XL84" s="21"/>
      <c r="XM84" s="21"/>
      <c r="XN84" s="21"/>
      <c r="XO84" s="21"/>
      <c r="XP84" s="21"/>
      <c r="XQ84" s="21"/>
      <c r="XR84" s="21"/>
      <c r="XS84" s="21"/>
      <c r="XT84" s="21"/>
      <c r="XU84" s="21"/>
      <c r="XV84" s="21"/>
      <c r="XW84" s="21"/>
      <c r="XX84" s="21"/>
      <c r="XY84" s="21"/>
      <c r="XZ84" s="21"/>
      <c r="YA84" s="21"/>
      <c r="YB84" s="21"/>
      <c r="YC84" s="21"/>
      <c r="YD84" s="21"/>
      <c r="YE84" s="21"/>
      <c r="YF84" s="21"/>
      <c r="YG84" s="21"/>
      <c r="YH84" s="21"/>
      <c r="YI84" s="21"/>
      <c r="YJ84" s="21"/>
      <c r="YK84" s="21"/>
      <c r="YL84" s="21"/>
      <c r="YM84" s="21"/>
      <c r="YN84" s="21"/>
      <c r="YO84" s="21"/>
      <c r="YP84" s="21"/>
      <c r="YQ84" s="21"/>
      <c r="YR84" s="21"/>
      <c r="YS84" s="21"/>
      <c r="YT84" s="21"/>
      <c r="YU84" s="21"/>
      <c r="YV84" s="21"/>
      <c r="YW84" s="21"/>
      <c r="YX84" s="21"/>
      <c r="YY84" s="21"/>
      <c r="YZ84" s="21"/>
      <c r="ZA84" s="21"/>
      <c r="ZB84" s="21"/>
      <c r="ZC84" s="21"/>
      <c r="ZD84" s="21"/>
      <c r="ZE84" s="21"/>
      <c r="ZF84" s="21"/>
      <c r="ZG84" s="21"/>
      <c r="ZH84" s="21"/>
      <c r="ZI84" s="21"/>
      <c r="ZJ84" s="21"/>
      <c r="ZK84" s="21"/>
      <c r="ZL84" s="21"/>
      <c r="ZM84" s="21"/>
      <c r="ZN84" s="21"/>
      <c r="ZO84" s="21"/>
      <c r="ZP84" s="21"/>
      <c r="ZQ84" s="21"/>
      <c r="ZR84" s="21"/>
      <c r="ZS84" s="21"/>
      <c r="ZT84" s="21"/>
      <c r="ZU84" s="21"/>
      <c r="ZV84" s="21"/>
      <c r="ZW84" s="21"/>
      <c r="ZX84" s="21"/>
      <c r="ZY84" s="21"/>
      <c r="ZZ84" s="21"/>
      <c r="AAA84" s="21"/>
      <c r="AAB84" s="21"/>
      <c r="AAC84" s="21"/>
      <c r="AAD84" s="21"/>
      <c r="AAE84" s="21"/>
      <c r="AAF84" s="21"/>
      <c r="AAG84" s="21"/>
      <c r="AAH84" s="21"/>
      <c r="AAI84" s="21"/>
      <c r="AAJ84" s="21"/>
      <c r="AAK84" s="21"/>
      <c r="AAL84" s="21"/>
      <c r="AAM84" s="21"/>
      <c r="AAN84" s="21"/>
      <c r="AAO84" s="21"/>
      <c r="AAP84" s="21"/>
      <c r="AAQ84" s="21"/>
      <c r="AAR84" s="21"/>
      <c r="AAS84" s="21"/>
      <c r="AAT84" s="21"/>
      <c r="AAU84" s="21"/>
      <c r="AAV84" s="21"/>
      <c r="AAW84" s="21"/>
      <c r="AAX84" s="21"/>
      <c r="AAY84" s="21"/>
      <c r="AAZ84" s="21"/>
      <c r="ABA84" s="21"/>
      <c r="ABB84" s="21"/>
      <c r="ABC84" s="21"/>
      <c r="ABD84" s="21"/>
      <c r="ABE84" s="21"/>
      <c r="ABF84" s="21"/>
      <c r="ABG84" s="21"/>
      <c r="ABH84" s="21"/>
      <c r="ABI84" s="21"/>
      <c r="ABJ84" s="21"/>
      <c r="ABK84" s="21"/>
      <c r="ABL84" s="21"/>
      <c r="ABM84" s="21"/>
      <c r="ABN84" s="21"/>
      <c r="ABO84" s="21"/>
      <c r="ABP84" s="21"/>
      <c r="ABQ84" s="21"/>
      <c r="ABR84" s="21"/>
      <c r="ABS84" s="21"/>
      <c r="ABT84" s="21"/>
      <c r="ABU84" s="21"/>
      <c r="ABV84" s="21"/>
      <c r="ABW84" s="21"/>
      <c r="ABX84" s="21"/>
      <c r="ABY84" s="21"/>
      <c r="ABZ84" s="21"/>
      <c r="ACA84" s="21"/>
      <c r="ACB84" s="21"/>
      <c r="ACC84" s="21"/>
      <c r="ACD84" s="21"/>
      <c r="ACE84" s="21"/>
      <c r="ACF84" s="21"/>
      <c r="ACG84" s="21"/>
      <c r="ACH84" s="21"/>
      <c r="ACI84" s="21"/>
      <c r="ACJ84" s="21"/>
      <c r="ACK84" s="21"/>
      <c r="ACL84" s="21"/>
      <c r="ACM84" s="21"/>
      <c r="ACN84" s="21"/>
      <c r="ACO84" s="21"/>
      <c r="ACP84" s="21"/>
      <c r="ACQ84" s="21"/>
      <c r="ACR84" s="21"/>
      <c r="ACS84" s="21"/>
      <c r="ACT84" s="21"/>
      <c r="ACU84" s="21"/>
      <c r="ACV84" s="21"/>
      <c r="ACW84" s="21"/>
      <c r="ACX84" s="21"/>
      <c r="ACY84" s="21"/>
      <c r="ACZ84" s="21"/>
      <c r="ADA84" s="21"/>
      <c r="ADB84" s="21"/>
      <c r="ADC84" s="21"/>
      <c r="ADD84" s="21"/>
      <c r="ADE84" s="21"/>
      <c r="ADF84" s="21"/>
      <c r="ADG84" s="21"/>
      <c r="ADH84" s="21"/>
      <c r="ADI84" s="21"/>
      <c r="ADJ84" s="21"/>
      <c r="ADK84" s="21"/>
      <c r="ADL84" s="21"/>
      <c r="ADM84" s="21"/>
      <c r="ADN84" s="21"/>
      <c r="ADO84" s="21"/>
      <c r="ADP84" s="21"/>
      <c r="ADQ84" s="21"/>
      <c r="ADR84" s="21"/>
      <c r="ADS84" s="21"/>
      <c r="ADT84" s="21"/>
      <c r="ADU84" s="21"/>
      <c r="ADV84" s="21"/>
      <c r="ADW84" s="21"/>
      <c r="ADX84" s="21"/>
      <c r="ADY84" s="21"/>
      <c r="ADZ84" s="21"/>
      <c r="AEA84" s="21"/>
      <c r="AEB84" s="21"/>
      <c r="AEC84" s="21"/>
      <c r="AED84" s="21"/>
      <c r="AEE84" s="21"/>
      <c r="AEF84" s="21"/>
      <c r="AEG84" s="21"/>
      <c r="AEH84" s="21"/>
      <c r="AEI84" s="21"/>
      <c r="AEJ84" s="21"/>
      <c r="AEK84" s="21"/>
      <c r="AEL84" s="21"/>
      <c r="AEM84" s="21"/>
      <c r="AEN84" s="21"/>
      <c r="AEO84" s="21"/>
      <c r="AEP84" s="21"/>
      <c r="AEQ84" s="21"/>
      <c r="AER84" s="21"/>
      <c r="AES84" s="21"/>
      <c r="AET84" s="21"/>
      <c r="AEU84" s="21"/>
      <c r="AEV84" s="21"/>
      <c r="AEW84" s="21"/>
      <c r="AEX84" s="21"/>
      <c r="AEY84" s="21"/>
      <c r="AEZ84" s="21"/>
      <c r="AFA84" s="21"/>
      <c r="AFB84" s="21"/>
      <c r="AFC84" s="21"/>
      <c r="AFD84" s="21"/>
      <c r="AFE84" s="21"/>
      <c r="AFF84" s="21"/>
      <c r="AFG84" s="21"/>
      <c r="AFH84" s="21"/>
      <c r="AFI84" s="21"/>
      <c r="AFJ84" s="21"/>
      <c r="AFK84" s="21"/>
      <c r="AFL84" s="21"/>
      <c r="AFM84" s="21"/>
      <c r="AFN84" s="21"/>
      <c r="AFO84" s="21"/>
      <c r="AFP84" s="21"/>
      <c r="AFQ84" s="21"/>
      <c r="AFR84" s="21"/>
      <c r="AFS84" s="21"/>
      <c r="AFT84" s="21"/>
      <c r="AFU84" s="21"/>
      <c r="AFV84" s="21"/>
      <c r="AFW84" s="21"/>
      <c r="AFX84" s="21"/>
      <c r="AFY84" s="21"/>
      <c r="AFZ84" s="21"/>
      <c r="AGA84" s="21"/>
      <c r="AGB84" s="21"/>
      <c r="AGC84" s="21"/>
      <c r="AGD84" s="21"/>
      <c r="AGE84" s="21"/>
      <c r="AGF84" s="21"/>
      <c r="AGG84" s="21"/>
      <c r="AGH84" s="21"/>
      <c r="AGI84" s="21"/>
      <c r="AGJ84" s="21"/>
      <c r="AGK84" s="21"/>
      <c r="AGL84" s="21"/>
      <c r="AGM84" s="21"/>
      <c r="AGN84" s="21"/>
      <c r="AGO84" s="21"/>
      <c r="AGP84" s="21"/>
      <c r="AGQ84" s="21"/>
      <c r="AGR84" s="21"/>
      <c r="AGS84" s="21"/>
      <c r="AGT84" s="21"/>
      <c r="AGU84" s="21"/>
      <c r="AGV84" s="21"/>
      <c r="AGW84" s="21"/>
      <c r="AGX84" s="21"/>
      <c r="AGY84" s="21"/>
      <c r="AGZ84" s="21"/>
      <c r="AHA84" s="21"/>
      <c r="AHB84" s="21"/>
      <c r="AHC84" s="21"/>
      <c r="AHD84" s="21"/>
      <c r="AHE84" s="21"/>
      <c r="AHF84" s="21"/>
      <c r="AHG84" s="21"/>
      <c r="AHH84" s="21"/>
      <c r="AHI84" s="21"/>
      <c r="AHJ84" s="21"/>
      <c r="AHK84" s="21"/>
      <c r="AHL84" s="21"/>
      <c r="AHM84" s="21"/>
      <c r="AHN84" s="21"/>
      <c r="AHO84" s="21"/>
      <c r="AHP84" s="21"/>
      <c r="AHQ84" s="21"/>
      <c r="AHR84" s="21"/>
      <c r="AHS84" s="21"/>
      <c r="AHT84" s="21"/>
      <c r="AHU84" s="21"/>
      <c r="AHV84" s="21"/>
      <c r="AHW84" s="21"/>
      <c r="AHX84" s="21"/>
      <c r="AHY84" s="21"/>
      <c r="AHZ84" s="21"/>
      <c r="AIA84" s="21"/>
      <c r="AIB84" s="21"/>
      <c r="AIC84" s="21"/>
      <c r="AID84" s="21"/>
      <c r="AIE84" s="21"/>
      <c r="AIF84" s="21"/>
      <c r="AIG84" s="21"/>
      <c r="AIH84" s="21"/>
      <c r="AII84" s="21"/>
      <c r="AIJ84" s="21"/>
      <c r="AIK84" s="21"/>
      <c r="AIL84" s="21"/>
      <c r="AIM84" s="21"/>
      <c r="AIN84" s="21"/>
      <c r="AIO84" s="21"/>
      <c r="AIP84" s="21"/>
      <c r="AIQ84" s="21"/>
      <c r="AIR84" s="21"/>
      <c r="AIS84" s="21"/>
      <c r="AIT84" s="21"/>
      <c r="AIU84" s="21"/>
      <c r="AIV84" s="21"/>
      <c r="AIW84" s="21"/>
      <c r="AIX84" s="21"/>
      <c r="AIY84" s="21"/>
      <c r="AIZ84" s="21"/>
      <c r="AJA84" s="21"/>
      <c r="AJB84" s="21"/>
      <c r="AJC84" s="21"/>
      <c r="AJD84" s="21"/>
      <c r="AJE84" s="21"/>
      <c r="AJF84" s="21"/>
      <c r="AJG84" s="21"/>
      <c r="AJH84" s="21"/>
      <c r="AJI84" s="21"/>
      <c r="AJJ84" s="21"/>
      <c r="AJK84" s="21"/>
      <c r="AJL84" s="21"/>
      <c r="AJM84" s="21"/>
      <c r="AJN84" s="21"/>
      <c r="AJO84" s="21"/>
      <c r="AJP84" s="21"/>
      <c r="AJQ84" s="21"/>
      <c r="AJR84" s="21"/>
      <c r="AJS84" s="21"/>
      <c r="AJT84" s="21"/>
      <c r="AJU84" s="21"/>
      <c r="AJV84" s="21"/>
      <c r="AJW84" s="21"/>
      <c r="AJX84" s="21"/>
      <c r="AJY84" s="21"/>
      <c r="AJZ84" s="21"/>
      <c r="AKA84" s="21"/>
      <c r="AKB84" s="21"/>
      <c r="AKC84" s="21"/>
      <c r="AKD84" s="21"/>
      <c r="AKE84" s="21"/>
      <c r="AKF84" s="21"/>
      <c r="AKG84" s="21"/>
      <c r="AKH84" s="21"/>
      <c r="AKI84" s="21"/>
      <c r="AKJ84" s="21"/>
      <c r="AKK84" s="21"/>
      <c r="AKL84" s="21"/>
      <c r="AKM84" s="21"/>
      <c r="AKN84" s="21"/>
      <c r="AKO84" s="21"/>
      <c r="AKP84" s="21"/>
      <c r="AKQ84" s="21"/>
      <c r="AKR84" s="21"/>
      <c r="AKS84" s="21"/>
      <c r="AKT84" s="21"/>
      <c r="AKU84" s="21"/>
      <c r="AKV84" s="21"/>
      <c r="AKW84" s="21"/>
      <c r="AKX84" s="21"/>
      <c r="AKY84" s="21"/>
      <c r="AKZ84" s="21"/>
      <c r="ALA84" s="21"/>
      <c r="ALB84" s="21"/>
      <c r="ALC84" s="21"/>
      <c r="ALD84" s="21"/>
      <c r="ALE84" s="21"/>
      <c r="ALF84" s="21"/>
      <c r="ALG84" s="21"/>
      <c r="ALH84" s="21"/>
      <c r="ALI84" s="21"/>
      <c r="ALJ84" s="21"/>
      <c r="ALK84" s="21"/>
      <c r="ALL84" s="21"/>
    </row>
    <row r="85" spans="1:1000" s="20" customFormat="1" ht="17" customHeight="1">
      <c r="A85" s="66"/>
      <c r="B85" s="72" t="s">
        <v>15</v>
      </c>
      <c r="C85" s="73" t="s">
        <v>204</v>
      </c>
      <c r="D85" s="73" t="s">
        <v>18</v>
      </c>
      <c r="E85" s="73" t="s">
        <v>102</v>
      </c>
      <c r="F85" s="74" t="s">
        <v>205</v>
      </c>
      <c r="G85" s="75" t="s">
        <v>206</v>
      </c>
      <c r="H85" s="75">
        <v>42</v>
      </c>
      <c r="I85" s="89" t="s">
        <v>216</v>
      </c>
      <c r="J85" s="73" t="s">
        <v>132</v>
      </c>
      <c r="K85" s="29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21"/>
      <c r="HZ85" s="21"/>
      <c r="IA85" s="21"/>
      <c r="IB85" s="21"/>
      <c r="IC85" s="21"/>
      <c r="ID85" s="21"/>
      <c r="IE85" s="21"/>
      <c r="IF85" s="21"/>
      <c r="IG85" s="21"/>
      <c r="IH85" s="21"/>
      <c r="II85" s="21"/>
      <c r="IJ85" s="21"/>
      <c r="IK85" s="21"/>
      <c r="IL85" s="21"/>
      <c r="IM85" s="21"/>
      <c r="IN85" s="21"/>
      <c r="IO85" s="21"/>
      <c r="IP85" s="21"/>
      <c r="IQ85" s="21"/>
      <c r="IR85" s="21"/>
      <c r="IS85" s="21"/>
      <c r="IT85" s="21"/>
      <c r="IU85" s="21"/>
      <c r="IV85" s="21"/>
      <c r="IW85" s="21"/>
      <c r="IX85" s="21"/>
      <c r="IY85" s="21"/>
      <c r="IZ85" s="21"/>
      <c r="JA85" s="21"/>
      <c r="JB85" s="21"/>
      <c r="JC85" s="21"/>
      <c r="JD85" s="21"/>
      <c r="JE85" s="21"/>
      <c r="JF85" s="21"/>
      <c r="JG85" s="21"/>
      <c r="JH85" s="21"/>
      <c r="JI85" s="21"/>
      <c r="JJ85" s="21"/>
      <c r="JK85" s="21"/>
      <c r="JL85" s="21"/>
      <c r="JM85" s="21"/>
      <c r="JN85" s="21"/>
      <c r="JO85" s="21"/>
      <c r="JP85" s="21"/>
      <c r="JQ85" s="21"/>
      <c r="JR85" s="21"/>
      <c r="JS85" s="21"/>
      <c r="JT85" s="21"/>
      <c r="JU85" s="21"/>
      <c r="JV85" s="21"/>
      <c r="JW85" s="21"/>
      <c r="JX85" s="21"/>
      <c r="JY85" s="21"/>
      <c r="JZ85" s="21"/>
      <c r="KA85" s="21"/>
      <c r="KB85" s="21"/>
      <c r="KC85" s="21"/>
      <c r="KD85" s="21"/>
      <c r="KE85" s="21"/>
      <c r="KF85" s="21"/>
      <c r="KG85" s="21"/>
      <c r="KH85" s="21"/>
      <c r="KI85" s="21"/>
      <c r="KJ85" s="21"/>
      <c r="KK85" s="21"/>
      <c r="KL85" s="21"/>
      <c r="KM85" s="21"/>
      <c r="KN85" s="21"/>
      <c r="KO85" s="21"/>
      <c r="KP85" s="21"/>
      <c r="KQ85" s="21"/>
      <c r="KR85" s="21"/>
      <c r="KS85" s="21"/>
      <c r="KT85" s="21"/>
      <c r="KU85" s="21"/>
      <c r="KV85" s="21"/>
      <c r="KW85" s="21"/>
      <c r="KX85" s="21"/>
      <c r="KY85" s="21"/>
      <c r="KZ85" s="21"/>
      <c r="LA85" s="21"/>
      <c r="LB85" s="21"/>
      <c r="LC85" s="21"/>
      <c r="LD85" s="21"/>
      <c r="LE85" s="21"/>
      <c r="LF85" s="21"/>
      <c r="LG85" s="21"/>
      <c r="LH85" s="21"/>
      <c r="LI85" s="21"/>
      <c r="LJ85" s="21"/>
      <c r="LK85" s="21"/>
      <c r="LL85" s="21"/>
      <c r="LM85" s="21"/>
      <c r="LN85" s="21"/>
      <c r="LO85" s="21"/>
      <c r="LP85" s="21"/>
      <c r="LQ85" s="21"/>
      <c r="LR85" s="21"/>
      <c r="LS85" s="21"/>
      <c r="LT85" s="21"/>
      <c r="LU85" s="21"/>
      <c r="LV85" s="21"/>
      <c r="LW85" s="21"/>
      <c r="LX85" s="21"/>
      <c r="LY85" s="21"/>
      <c r="LZ85" s="21"/>
      <c r="MA85" s="21"/>
      <c r="MB85" s="21"/>
      <c r="MC85" s="21"/>
      <c r="MD85" s="21"/>
      <c r="ME85" s="21"/>
      <c r="MF85" s="21"/>
      <c r="MG85" s="21"/>
      <c r="MH85" s="21"/>
      <c r="MI85" s="21"/>
      <c r="MJ85" s="21"/>
      <c r="MK85" s="21"/>
      <c r="ML85" s="21"/>
      <c r="MM85" s="21"/>
      <c r="MN85" s="21"/>
      <c r="MO85" s="21"/>
      <c r="MP85" s="21"/>
      <c r="MQ85" s="21"/>
      <c r="MR85" s="21"/>
      <c r="MS85" s="21"/>
      <c r="MT85" s="21"/>
      <c r="MU85" s="21"/>
      <c r="MV85" s="21"/>
      <c r="MW85" s="21"/>
      <c r="MX85" s="21"/>
      <c r="MY85" s="21"/>
      <c r="MZ85" s="21"/>
      <c r="NA85" s="21"/>
      <c r="NB85" s="21"/>
      <c r="NC85" s="21"/>
      <c r="ND85" s="21"/>
      <c r="NE85" s="21"/>
      <c r="NF85" s="21"/>
      <c r="NG85" s="21"/>
      <c r="NH85" s="21"/>
      <c r="NI85" s="21"/>
      <c r="NJ85" s="21"/>
      <c r="NK85" s="21"/>
      <c r="NL85" s="21"/>
      <c r="NM85" s="21"/>
      <c r="NN85" s="21"/>
      <c r="NO85" s="21"/>
      <c r="NP85" s="21"/>
      <c r="NQ85" s="21"/>
      <c r="NR85" s="21"/>
      <c r="NS85" s="21"/>
      <c r="NT85" s="21"/>
      <c r="NU85" s="21"/>
      <c r="NV85" s="21"/>
      <c r="NW85" s="21"/>
      <c r="NX85" s="21"/>
      <c r="NY85" s="21"/>
      <c r="NZ85" s="21"/>
      <c r="OA85" s="21"/>
      <c r="OB85" s="21"/>
      <c r="OC85" s="21"/>
      <c r="OD85" s="21"/>
      <c r="OE85" s="21"/>
      <c r="OF85" s="21"/>
      <c r="OG85" s="21"/>
      <c r="OH85" s="21"/>
      <c r="OI85" s="21"/>
      <c r="OJ85" s="21"/>
      <c r="OK85" s="21"/>
      <c r="OL85" s="21"/>
      <c r="OM85" s="21"/>
      <c r="ON85" s="21"/>
      <c r="OO85" s="21"/>
      <c r="OP85" s="21"/>
      <c r="OQ85" s="21"/>
      <c r="OR85" s="21"/>
      <c r="OS85" s="21"/>
      <c r="OT85" s="21"/>
      <c r="OU85" s="21"/>
      <c r="OV85" s="21"/>
      <c r="OW85" s="21"/>
      <c r="OX85" s="21"/>
      <c r="OY85" s="21"/>
      <c r="OZ85" s="21"/>
      <c r="PA85" s="21"/>
      <c r="PB85" s="21"/>
      <c r="PC85" s="21"/>
      <c r="PD85" s="21"/>
      <c r="PE85" s="21"/>
      <c r="PF85" s="21"/>
      <c r="PG85" s="21"/>
      <c r="PH85" s="21"/>
      <c r="PI85" s="21"/>
      <c r="PJ85" s="21"/>
      <c r="PK85" s="21"/>
      <c r="PL85" s="21"/>
      <c r="PM85" s="21"/>
      <c r="PN85" s="21"/>
      <c r="PO85" s="21"/>
      <c r="PP85" s="21"/>
      <c r="PQ85" s="21"/>
      <c r="PR85" s="21"/>
      <c r="PS85" s="21"/>
      <c r="PT85" s="21"/>
      <c r="PU85" s="21"/>
      <c r="PV85" s="21"/>
      <c r="PW85" s="21"/>
      <c r="PX85" s="21"/>
      <c r="PY85" s="21"/>
      <c r="PZ85" s="21"/>
      <c r="QA85" s="21"/>
      <c r="QB85" s="21"/>
      <c r="QC85" s="21"/>
      <c r="QD85" s="21"/>
      <c r="QE85" s="21"/>
      <c r="QF85" s="21"/>
      <c r="QG85" s="21"/>
      <c r="QH85" s="21"/>
      <c r="QI85" s="21"/>
      <c r="QJ85" s="21"/>
      <c r="QK85" s="21"/>
      <c r="QL85" s="21"/>
      <c r="QM85" s="21"/>
      <c r="QN85" s="21"/>
      <c r="QO85" s="21"/>
      <c r="QP85" s="21"/>
      <c r="QQ85" s="21"/>
      <c r="QR85" s="21"/>
      <c r="QS85" s="21"/>
      <c r="QT85" s="21"/>
      <c r="QU85" s="21"/>
      <c r="QV85" s="21"/>
      <c r="QW85" s="21"/>
      <c r="QX85" s="21"/>
      <c r="QY85" s="21"/>
      <c r="QZ85" s="21"/>
      <c r="RA85" s="21"/>
      <c r="RB85" s="21"/>
      <c r="RC85" s="21"/>
      <c r="RD85" s="21"/>
      <c r="RE85" s="21"/>
      <c r="RF85" s="21"/>
      <c r="RG85" s="21"/>
      <c r="RH85" s="21"/>
      <c r="RI85" s="21"/>
      <c r="RJ85" s="21"/>
      <c r="RK85" s="21"/>
      <c r="RL85" s="21"/>
      <c r="RM85" s="21"/>
      <c r="RN85" s="21"/>
      <c r="RO85" s="21"/>
      <c r="RP85" s="21"/>
      <c r="RQ85" s="21"/>
      <c r="RR85" s="21"/>
      <c r="RS85" s="21"/>
      <c r="RT85" s="21"/>
      <c r="RU85" s="21"/>
      <c r="RV85" s="21"/>
      <c r="RW85" s="21"/>
      <c r="RX85" s="21"/>
      <c r="RY85" s="21"/>
      <c r="RZ85" s="21"/>
      <c r="SA85" s="21"/>
      <c r="SB85" s="21"/>
      <c r="SC85" s="21"/>
      <c r="SD85" s="21"/>
      <c r="SE85" s="21"/>
      <c r="SF85" s="21"/>
      <c r="SG85" s="21"/>
      <c r="SH85" s="21"/>
      <c r="SI85" s="21"/>
      <c r="SJ85" s="21"/>
      <c r="SK85" s="21"/>
      <c r="SL85" s="21"/>
      <c r="SM85" s="21"/>
      <c r="SN85" s="21"/>
      <c r="SO85" s="21"/>
      <c r="SP85" s="21"/>
      <c r="SQ85" s="21"/>
      <c r="SR85" s="21"/>
      <c r="SS85" s="21"/>
      <c r="ST85" s="21"/>
      <c r="SU85" s="21"/>
      <c r="SV85" s="21"/>
      <c r="SW85" s="21"/>
      <c r="SX85" s="21"/>
      <c r="SY85" s="21"/>
      <c r="SZ85" s="21"/>
      <c r="TA85" s="21"/>
      <c r="TB85" s="21"/>
      <c r="TC85" s="21"/>
      <c r="TD85" s="21"/>
      <c r="TE85" s="21"/>
      <c r="TF85" s="21"/>
      <c r="TG85" s="21"/>
      <c r="TH85" s="21"/>
      <c r="TI85" s="21"/>
      <c r="TJ85" s="21"/>
      <c r="TK85" s="21"/>
      <c r="TL85" s="21"/>
      <c r="TM85" s="21"/>
      <c r="TN85" s="21"/>
      <c r="TO85" s="21"/>
      <c r="TP85" s="21"/>
      <c r="TQ85" s="21"/>
      <c r="TR85" s="21"/>
      <c r="TS85" s="21"/>
      <c r="TT85" s="21"/>
      <c r="TU85" s="21"/>
      <c r="TV85" s="21"/>
      <c r="TW85" s="21"/>
      <c r="TX85" s="21"/>
      <c r="TY85" s="21"/>
      <c r="TZ85" s="21"/>
      <c r="UA85" s="21"/>
      <c r="UB85" s="21"/>
      <c r="UC85" s="21"/>
      <c r="UD85" s="21"/>
      <c r="UE85" s="21"/>
      <c r="UF85" s="21"/>
      <c r="UG85" s="21"/>
      <c r="UH85" s="21"/>
      <c r="UI85" s="21"/>
      <c r="UJ85" s="21"/>
      <c r="UK85" s="21"/>
      <c r="UL85" s="21"/>
      <c r="UM85" s="21"/>
      <c r="UN85" s="21"/>
      <c r="UO85" s="21"/>
      <c r="UP85" s="21"/>
      <c r="UQ85" s="21"/>
      <c r="UR85" s="21"/>
      <c r="US85" s="21"/>
      <c r="UT85" s="21"/>
      <c r="UU85" s="21"/>
      <c r="UV85" s="21"/>
      <c r="UW85" s="21"/>
      <c r="UX85" s="21"/>
      <c r="UY85" s="21"/>
      <c r="UZ85" s="21"/>
      <c r="VA85" s="21"/>
      <c r="VB85" s="21"/>
      <c r="VC85" s="21"/>
      <c r="VD85" s="21"/>
      <c r="VE85" s="21"/>
      <c r="VF85" s="21"/>
      <c r="VG85" s="21"/>
      <c r="VH85" s="21"/>
      <c r="VI85" s="21"/>
      <c r="VJ85" s="21"/>
      <c r="VK85" s="21"/>
      <c r="VL85" s="21"/>
      <c r="VM85" s="21"/>
      <c r="VN85" s="21"/>
      <c r="VO85" s="21"/>
      <c r="VP85" s="21"/>
      <c r="VQ85" s="21"/>
      <c r="VR85" s="21"/>
      <c r="VS85" s="21"/>
      <c r="VT85" s="21"/>
      <c r="VU85" s="21"/>
      <c r="VV85" s="21"/>
      <c r="VW85" s="21"/>
      <c r="VX85" s="21"/>
      <c r="VY85" s="21"/>
      <c r="VZ85" s="21"/>
      <c r="WA85" s="21"/>
      <c r="WB85" s="21"/>
      <c r="WC85" s="21"/>
      <c r="WD85" s="21"/>
      <c r="WE85" s="21"/>
      <c r="WF85" s="21"/>
      <c r="WG85" s="21"/>
      <c r="WH85" s="21"/>
      <c r="WI85" s="21"/>
      <c r="WJ85" s="21"/>
      <c r="WK85" s="21"/>
      <c r="WL85" s="21"/>
      <c r="WM85" s="21"/>
      <c r="WN85" s="21"/>
      <c r="WO85" s="21"/>
      <c r="WP85" s="21"/>
      <c r="WQ85" s="21"/>
      <c r="WR85" s="21"/>
      <c r="WS85" s="21"/>
      <c r="WT85" s="21"/>
      <c r="WU85" s="21"/>
      <c r="WV85" s="21"/>
      <c r="WW85" s="21"/>
      <c r="WX85" s="21"/>
      <c r="WY85" s="21"/>
      <c r="WZ85" s="21"/>
      <c r="XA85" s="21"/>
      <c r="XB85" s="21"/>
      <c r="XC85" s="21"/>
      <c r="XD85" s="21"/>
      <c r="XE85" s="21"/>
      <c r="XF85" s="21"/>
      <c r="XG85" s="21"/>
      <c r="XH85" s="21"/>
      <c r="XI85" s="21"/>
      <c r="XJ85" s="21"/>
      <c r="XK85" s="21"/>
      <c r="XL85" s="21"/>
      <c r="XM85" s="21"/>
      <c r="XN85" s="21"/>
      <c r="XO85" s="21"/>
      <c r="XP85" s="21"/>
      <c r="XQ85" s="21"/>
      <c r="XR85" s="21"/>
      <c r="XS85" s="21"/>
      <c r="XT85" s="21"/>
      <c r="XU85" s="21"/>
      <c r="XV85" s="21"/>
      <c r="XW85" s="21"/>
      <c r="XX85" s="21"/>
      <c r="XY85" s="21"/>
      <c r="XZ85" s="21"/>
      <c r="YA85" s="21"/>
      <c r="YB85" s="21"/>
      <c r="YC85" s="21"/>
      <c r="YD85" s="21"/>
      <c r="YE85" s="21"/>
      <c r="YF85" s="21"/>
      <c r="YG85" s="21"/>
      <c r="YH85" s="21"/>
      <c r="YI85" s="21"/>
      <c r="YJ85" s="21"/>
      <c r="YK85" s="21"/>
      <c r="YL85" s="21"/>
      <c r="YM85" s="21"/>
      <c r="YN85" s="21"/>
      <c r="YO85" s="21"/>
      <c r="YP85" s="21"/>
      <c r="YQ85" s="21"/>
      <c r="YR85" s="21"/>
      <c r="YS85" s="21"/>
      <c r="YT85" s="21"/>
      <c r="YU85" s="21"/>
      <c r="YV85" s="21"/>
      <c r="YW85" s="21"/>
      <c r="YX85" s="21"/>
      <c r="YY85" s="21"/>
      <c r="YZ85" s="21"/>
      <c r="ZA85" s="21"/>
      <c r="ZB85" s="21"/>
      <c r="ZC85" s="21"/>
      <c r="ZD85" s="21"/>
      <c r="ZE85" s="21"/>
      <c r="ZF85" s="21"/>
      <c r="ZG85" s="21"/>
      <c r="ZH85" s="21"/>
      <c r="ZI85" s="21"/>
      <c r="ZJ85" s="21"/>
      <c r="ZK85" s="21"/>
      <c r="ZL85" s="21"/>
      <c r="ZM85" s="21"/>
      <c r="ZN85" s="21"/>
      <c r="ZO85" s="21"/>
      <c r="ZP85" s="21"/>
      <c r="ZQ85" s="21"/>
      <c r="ZR85" s="21"/>
      <c r="ZS85" s="21"/>
      <c r="ZT85" s="21"/>
      <c r="ZU85" s="21"/>
      <c r="ZV85" s="21"/>
      <c r="ZW85" s="21"/>
      <c r="ZX85" s="21"/>
      <c r="ZY85" s="21"/>
      <c r="ZZ85" s="21"/>
      <c r="AAA85" s="21"/>
      <c r="AAB85" s="21"/>
      <c r="AAC85" s="21"/>
      <c r="AAD85" s="21"/>
      <c r="AAE85" s="21"/>
      <c r="AAF85" s="21"/>
      <c r="AAG85" s="21"/>
      <c r="AAH85" s="21"/>
      <c r="AAI85" s="21"/>
      <c r="AAJ85" s="21"/>
      <c r="AAK85" s="21"/>
      <c r="AAL85" s="21"/>
      <c r="AAM85" s="21"/>
      <c r="AAN85" s="21"/>
      <c r="AAO85" s="21"/>
      <c r="AAP85" s="21"/>
      <c r="AAQ85" s="21"/>
      <c r="AAR85" s="21"/>
      <c r="AAS85" s="21"/>
      <c r="AAT85" s="21"/>
      <c r="AAU85" s="21"/>
      <c r="AAV85" s="21"/>
      <c r="AAW85" s="21"/>
      <c r="AAX85" s="21"/>
      <c r="AAY85" s="21"/>
      <c r="AAZ85" s="21"/>
      <c r="ABA85" s="21"/>
      <c r="ABB85" s="21"/>
      <c r="ABC85" s="21"/>
      <c r="ABD85" s="21"/>
      <c r="ABE85" s="21"/>
      <c r="ABF85" s="21"/>
      <c r="ABG85" s="21"/>
      <c r="ABH85" s="21"/>
      <c r="ABI85" s="21"/>
      <c r="ABJ85" s="21"/>
      <c r="ABK85" s="21"/>
      <c r="ABL85" s="21"/>
      <c r="ABM85" s="21"/>
      <c r="ABN85" s="21"/>
      <c r="ABO85" s="21"/>
      <c r="ABP85" s="21"/>
      <c r="ABQ85" s="21"/>
      <c r="ABR85" s="21"/>
      <c r="ABS85" s="21"/>
      <c r="ABT85" s="21"/>
      <c r="ABU85" s="21"/>
      <c r="ABV85" s="21"/>
      <c r="ABW85" s="21"/>
      <c r="ABX85" s="21"/>
      <c r="ABY85" s="21"/>
      <c r="ABZ85" s="21"/>
      <c r="ACA85" s="21"/>
      <c r="ACB85" s="21"/>
      <c r="ACC85" s="21"/>
      <c r="ACD85" s="21"/>
      <c r="ACE85" s="21"/>
      <c r="ACF85" s="21"/>
      <c r="ACG85" s="21"/>
      <c r="ACH85" s="21"/>
      <c r="ACI85" s="21"/>
      <c r="ACJ85" s="21"/>
      <c r="ACK85" s="21"/>
      <c r="ACL85" s="21"/>
      <c r="ACM85" s="21"/>
      <c r="ACN85" s="21"/>
      <c r="ACO85" s="21"/>
      <c r="ACP85" s="21"/>
      <c r="ACQ85" s="21"/>
      <c r="ACR85" s="21"/>
      <c r="ACS85" s="21"/>
      <c r="ACT85" s="21"/>
      <c r="ACU85" s="21"/>
      <c r="ACV85" s="21"/>
      <c r="ACW85" s="21"/>
      <c r="ACX85" s="21"/>
      <c r="ACY85" s="21"/>
      <c r="ACZ85" s="21"/>
      <c r="ADA85" s="21"/>
      <c r="ADB85" s="21"/>
      <c r="ADC85" s="21"/>
      <c r="ADD85" s="21"/>
      <c r="ADE85" s="21"/>
      <c r="ADF85" s="21"/>
      <c r="ADG85" s="21"/>
      <c r="ADH85" s="21"/>
      <c r="ADI85" s="21"/>
      <c r="ADJ85" s="21"/>
      <c r="ADK85" s="21"/>
      <c r="ADL85" s="21"/>
      <c r="ADM85" s="21"/>
      <c r="ADN85" s="21"/>
      <c r="ADO85" s="21"/>
      <c r="ADP85" s="21"/>
      <c r="ADQ85" s="21"/>
      <c r="ADR85" s="21"/>
      <c r="ADS85" s="21"/>
      <c r="ADT85" s="21"/>
      <c r="ADU85" s="21"/>
      <c r="ADV85" s="21"/>
      <c r="ADW85" s="21"/>
      <c r="ADX85" s="21"/>
      <c r="ADY85" s="21"/>
      <c r="ADZ85" s="21"/>
      <c r="AEA85" s="21"/>
      <c r="AEB85" s="21"/>
      <c r="AEC85" s="21"/>
      <c r="AED85" s="21"/>
      <c r="AEE85" s="21"/>
      <c r="AEF85" s="21"/>
      <c r="AEG85" s="21"/>
      <c r="AEH85" s="21"/>
      <c r="AEI85" s="21"/>
      <c r="AEJ85" s="21"/>
      <c r="AEK85" s="21"/>
      <c r="AEL85" s="21"/>
      <c r="AEM85" s="21"/>
      <c r="AEN85" s="21"/>
      <c r="AEO85" s="21"/>
      <c r="AEP85" s="21"/>
      <c r="AEQ85" s="21"/>
      <c r="AER85" s="21"/>
      <c r="AES85" s="21"/>
      <c r="AET85" s="21"/>
      <c r="AEU85" s="21"/>
      <c r="AEV85" s="21"/>
      <c r="AEW85" s="21"/>
      <c r="AEX85" s="21"/>
      <c r="AEY85" s="21"/>
      <c r="AEZ85" s="21"/>
      <c r="AFA85" s="21"/>
      <c r="AFB85" s="21"/>
      <c r="AFC85" s="21"/>
      <c r="AFD85" s="21"/>
      <c r="AFE85" s="21"/>
      <c r="AFF85" s="21"/>
      <c r="AFG85" s="21"/>
      <c r="AFH85" s="21"/>
      <c r="AFI85" s="21"/>
      <c r="AFJ85" s="21"/>
      <c r="AFK85" s="21"/>
      <c r="AFL85" s="21"/>
      <c r="AFM85" s="21"/>
      <c r="AFN85" s="21"/>
      <c r="AFO85" s="21"/>
      <c r="AFP85" s="21"/>
      <c r="AFQ85" s="21"/>
      <c r="AFR85" s="21"/>
      <c r="AFS85" s="21"/>
      <c r="AFT85" s="21"/>
      <c r="AFU85" s="21"/>
      <c r="AFV85" s="21"/>
      <c r="AFW85" s="21"/>
      <c r="AFX85" s="21"/>
      <c r="AFY85" s="21"/>
      <c r="AFZ85" s="21"/>
      <c r="AGA85" s="21"/>
      <c r="AGB85" s="21"/>
      <c r="AGC85" s="21"/>
      <c r="AGD85" s="21"/>
      <c r="AGE85" s="21"/>
      <c r="AGF85" s="21"/>
      <c r="AGG85" s="21"/>
      <c r="AGH85" s="21"/>
      <c r="AGI85" s="21"/>
      <c r="AGJ85" s="21"/>
      <c r="AGK85" s="21"/>
      <c r="AGL85" s="21"/>
      <c r="AGM85" s="21"/>
      <c r="AGN85" s="21"/>
      <c r="AGO85" s="21"/>
      <c r="AGP85" s="21"/>
      <c r="AGQ85" s="21"/>
      <c r="AGR85" s="21"/>
      <c r="AGS85" s="21"/>
      <c r="AGT85" s="21"/>
      <c r="AGU85" s="21"/>
      <c r="AGV85" s="21"/>
      <c r="AGW85" s="21"/>
      <c r="AGX85" s="21"/>
      <c r="AGY85" s="21"/>
      <c r="AGZ85" s="21"/>
      <c r="AHA85" s="21"/>
      <c r="AHB85" s="21"/>
      <c r="AHC85" s="21"/>
      <c r="AHD85" s="21"/>
      <c r="AHE85" s="21"/>
      <c r="AHF85" s="21"/>
      <c r="AHG85" s="21"/>
      <c r="AHH85" s="21"/>
      <c r="AHI85" s="21"/>
      <c r="AHJ85" s="21"/>
      <c r="AHK85" s="21"/>
      <c r="AHL85" s="21"/>
      <c r="AHM85" s="21"/>
      <c r="AHN85" s="21"/>
      <c r="AHO85" s="21"/>
      <c r="AHP85" s="21"/>
      <c r="AHQ85" s="21"/>
      <c r="AHR85" s="21"/>
      <c r="AHS85" s="21"/>
      <c r="AHT85" s="21"/>
      <c r="AHU85" s="21"/>
      <c r="AHV85" s="21"/>
      <c r="AHW85" s="21"/>
      <c r="AHX85" s="21"/>
      <c r="AHY85" s="21"/>
      <c r="AHZ85" s="21"/>
      <c r="AIA85" s="21"/>
      <c r="AIB85" s="21"/>
      <c r="AIC85" s="21"/>
      <c r="AID85" s="21"/>
      <c r="AIE85" s="21"/>
      <c r="AIF85" s="21"/>
      <c r="AIG85" s="21"/>
      <c r="AIH85" s="21"/>
      <c r="AII85" s="21"/>
      <c r="AIJ85" s="21"/>
      <c r="AIK85" s="21"/>
      <c r="AIL85" s="21"/>
      <c r="AIM85" s="21"/>
      <c r="AIN85" s="21"/>
      <c r="AIO85" s="21"/>
      <c r="AIP85" s="21"/>
      <c r="AIQ85" s="21"/>
      <c r="AIR85" s="21"/>
      <c r="AIS85" s="21"/>
      <c r="AIT85" s="21"/>
      <c r="AIU85" s="21"/>
      <c r="AIV85" s="21"/>
      <c r="AIW85" s="21"/>
      <c r="AIX85" s="21"/>
      <c r="AIY85" s="21"/>
      <c r="AIZ85" s="21"/>
      <c r="AJA85" s="21"/>
      <c r="AJB85" s="21"/>
      <c r="AJC85" s="21"/>
      <c r="AJD85" s="21"/>
      <c r="AJE85" s="21"/>
      <c r="AJF85" s="21"/>
      <c r="AJG85" s="21"/>
      <c r="AJH85" s="21"/>
      <c r="AJI85" s="21"/>
      <c r="AJJ85" s="21"/>
      <c r="AJK85" s="21"/>
      <c r="AJL85" s="21"/>
      <c r="AJM85" s="21"/>
      <c r="AJN85" s="21"/>
      <c r="AJO85" s="21"/>
      <c r="AJP85" s="21"/>
      <c r="AJQ85" s="21"/>
      <c r="AJR85" s="21"/>
      <c r="AJS85" s="21"/>
      <c r="AJT85" s="21"/>
      <c r="AJU85" s="21"/>
      <c r="AJV85" s="21"/>
      <c r="AJW85" s="21"/>
      <c r="AJX85" s="21"/>
      <c r="AJY85" s="21"/>
      <c r="AJZ85" s="21"/>
      <c r="AKA85" s="21"/>
      <c r="AKB85" s="21"/>
      <c r="AKC85" s="21"/>
      <c r="AKD85" s="21"/>
      <c r="AKE85" s="21"/>
      <c r="AKF85" s="21"/>
      <c r="AKG85" s="21"/>
      <c r="AKH85" s="21"/>
      <c r="AKI85" s="21"/>
      <c r="AKJ85" s="21"/>
      <c r="AKK85" s="21"/>
      <c r="AKL85" s="21"/>
      <c r="AKM85" s="21"/>
      <c r="AKN85" s="21"/>
      <c r="AKO85" s="21"/>
      <c r="AKP85" s="21"/>
      <c r="AKQ85" s="21"/>
      <c r="AKR85" s="21"/>
      <c r="AKS85" s="21"/>
      <c r="AKT85" s="21"/>
      <c r="AKU85" s="21"/>
      <c r="AKV85" s="21"/>
      <c r="AKW85" s="21"/>
      <c r="AKX85" s="21"/>
      <c r="AKY85" s="21"/>
      <c r="AKZ85" s="21"/>
      <c r="ALA85" s="21"/>
      <c r="ALB85" s="21"/>
      <c r="ALC85" s="21"/>
      <c r="ALD85" s="21"/>
      <c r="ALE85" s="21"/>
      <c r="ALF85" s="21"/>
      <c r="ALG85" s="21"/>
      <c r="ALH85" s="21"/>
      <c r="ALI85" s="21"/>
      <c r="ALJ85" s="21"/>
      <c r="ALK85" s="21"/>
      <c r="ALL85" s="21"/>
    </row>
    <row r="86" spans="1:1000" s="20" customFormat="1" ht="17" customHeight="1">
      <c r="A86" s="66"/>
      <c r="B86" s="72" t="s">
        <v>15</v>
      </c>
      <c r="C86" s="73" t="s">
        <v>204</v>
      </c>
      <c r="D86" s="73" t="s">
        <v>16</v>
      </c>
      <c r="E86" s="73" t="s">
        <v>102</v>
      </c>
      <c r="F86" s="74" t="s">
        <v>205</v>
      </c>
      <c r="G86" s="75" t="s">
        <v>215</v>
      </c>
      <c r="H86" s="75">
        <v>66</v>
      </c>
      <c r="I86" s="75" t="s">
        <v>218</v>
      </c>
      <c r="J86" s="73" t="s">
        <v>132</v>
      </c>
      <c r="K86" s="29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21"/>
      <c r="HZ86" s="21"/>
      <c r="IA86" s="21"/>
      <c r="IB86" s="21"/>
      <c r="IC86" s="21"/>
      <c r="ID86" s="21"/>
      <c r="IE86" s="21"/>
      <c r="IF86" s="21"/>
      <c r="IG86" s="21"/>
      <c r="IH86" s="21"/>
      <c r="II86" s="21"/>
      <c r="IJ86" s="21"/>
      <c r="IK86" s="21"/>
      <c r="IL86" s="21"/>
      <c r="IM86" s="21"/>
      <c r="IN86" s="21"/>
      <c r="IO86" s="21"/>
      <c r="IP86" s="21"/>
      <c r="IQ86" s="21"/>
      <c r="IR86" s="21"/>
      <c r="IS86" s="21"/>
      <c r="IT86" s="21"/>
      <c r="IU86" s="21"/>
      <c r="IV86" s="21"/>
      <c r="IW86" s="21"/>
      <c r="IX86" s="21"/>
      <c r="IY86" s="21"/>
      <c r="IZ86" s="21"/>
      <c r="JA86" s="21"/>
      <c r="JB86" s="21"/>
      <c r="JC86" s="21"/>
      <c r="JD86" s="21"/>
      <c r="JE86" s="21"/>
      <c r="JF86" s="21"/>
      <c r="JG86" s="21"/>
      <c r="JH86" s="21"/>
      <c r="JI86" s="21"/>
      <c r="JJ86" s="21"/>
      <c r="JK86" s="21"/>
      <c r="JL86" s="21"/>
      <c r="JM86" s="21"/>
      <c r="JN86" s="21"/>
      <c r="JO86" s="21"/>
      <c r="JP86" s="21"/>
      <c r="JQ86" s="21"/>
      <c r="JR86" s="21"/>
      <c r="JS86" s="21"/>
      <c r="JT86" s="21"/>
      <c r="JU86" s="21"/>
      <c r="JV86" s="21"/>
      <c r="JW86" s="21"/>
      <c r="JX86" s="21"/>
      <c r="JY86" s="21"/>
      <c r="JZ86" s="21"/>
      <c r="KA86" s="21"/>
      <c r="KB86" s="21"/>
      <c r="KC86" s="21"/>
      <c r="KD86" s="21"/>
      <c r="KE86" s="21"/>
      <c r="KF86" s="21"/>
      <c r="KG86" s="21"/>
      <c r="KH86" s="21"/>
      <c r="KI86" s="21"/>
      <c r="KJ86" s="21"/>
      <c r="KK86" s="21"/>
      <c r="KL86" s="21"/>
      <c r="KM86" s="21"/>
      <c r="KN86" s="21"/>
      <c r="KO86" s="21"/>
      <c r="KP86" s="21"/>
      <c r="KQ86" s="21"/>
      <c r="KR86" s="21"/>
      <c r="KS86" s="21"/>
      <c r="KT86" s="21"/>
      <c r="KU86" s="21"/>
      <c r="KV86" s="21"/>
      <c r="KW86" s="21"/>
      <c r="KX86" s="21"/>
      <c r="KY86" s="21"/>
      <c r="KZ86" s="21"/>
      <c r="LA86" s="21"/>
      <c r="LB86" s="21"/>
      <c r="LC86" s="21"/>
      <c r="LD86" s="21"/>
      <c r="LE86" s="21"/>
      <c r="LF86" s="21"/>
      <c r="LG86" s="21"/>
      <c r="LH86" s="21"/>
      <c r="LI86" s="21"/>
      <c r="LJ86" s="21"/>
      <c r="LK86" s="21"/>
      <c r="LL86" s="21"/>
      <c r="LM86" s="21"/>
      <c r="LN86" s="21"/>
      <c r="LO86" s="21"/>
      <c r="LP86" s="21"/>
      <c r="LQ86" s="21"/>
      <c r="LR86" s="21"/>
      <c r="LS86" s="21"/>
      <c r="LT86" s="21"/>
      <c r="LU86" s="21"/>
      <c r="LV86" s="21"/>
      <c r="LW86" s="21"/>
      <c r="LX86" s="21"/>
      <c r="LY86" s="21"/>
      <c r="LZ86" s="21"/>
      <c r="MA86" s="21"/>
      <c r="MB86" s="21"/>
      <c r="MC86" s="21"/>
      <c r="MD86" s="21"/>
      <c r="ME86" s="21"/>
      <c r="MF86" s="21"/>
      <c r="MG86" s="21"/>
      <c r="MH86" s="21"/>
      <c r="MI86" s="21"/>
      <c r="MJ86" s="21"/>
      <c r="MK86" s="21"/>
      <c r="ML86" s="21"/>
      <c r="MM86" s="21"/>
      <c r="MN86" s="21"/>
      <c r="MO86" s="21"/>
      <c r="MP86" s="21"/>
      <c r="MQ86" s="21"/>
      <c r="MR86" s="21"/>
      <c r="MS86" s="21"/>
      <c r="MT86" s="21"/>
      <c r="MU86" s="21"/>
      <c r="MV86" s="21"/>
      <c r="MW86" s="21"/>
      <c r="MX86" s="21"/>
      <c r="MY86" s="21"/>
      <c r="MZ86" s="21"/>
      <c r="NA86" s="21"/>
      <c r="NB86" s="21"/>
      <c r="NC86" s="21"/>
      <c r="ND86" s="21"/>
      <c r="NE86" s="21"/>
      <c r="NF86" s="21"/>
      <c r="NG86" s="21"/>
      <c r="NH86" s="21"/>
      <c r="NI86" s="21"/>
      <c r="NJ86" s="21"/>
      <c r="NK86" s="21"/>
      <c r="NL86" s="21"/>
      <c r="NM86" s="21"/>
      <c r="NN86" s="21"/>
      <c r="NO86" s="21"/>
      <c r="NP86" s="21"/>
      <c r="NQ86" s="21"/>
      <c r="NR86" s="21"/>
      <c r="NS86" s="21"/>
      <c r="NT86" s="21"/>
      <c r="NU86" s="21"/>
      <c r="NV86" s="21"/>
      <c r="NW86" s="21"/>
      <c r="NX86" s="21"/>
      <c r="NY86" s="21"/>
      <c r="NZ86" s="21"/>
      <c r="OA86" s="21"/>
      <c r="OB86" s="21"/>
      <c r="OC86" s="21"/>
      <c r="OD86" s="21"/>
      <c r="OE86" s="21"/>
      <c r="OF86" s="21"/>
      <c r="OG86" s="21"/>
      <c r="OH86" s="21"/>
      <c r="OI86" s="21"/>
      <c r="OJ86" s="21"/>
      <c r="OK86" s="21"/>
      <c r="OL86" s="21"/>
      <c r="OM86" s="21"/>
      <c r="ON86" s="21"/>
      <c r="OO86" s="21"/>
      <c r="OP86" s="21"/>
      <c r="OQ86" s="21"/>
      <c r="OR86" s="21"/>
      <c r="OS86" s="21"/>
      <c r="OT86" s="21"/>
      <c r="OU86" s="21"/>
      <c r="OV86" s="21"/>
      <c r="OW86" s="21"/>
      <c r="OX86" s="21"/>
      <c r="OY86" s="21"/>
      <c r="OZ86" s="21"/>
      <c r="PA86" s="21"/>
      <c r="PB86" s="21"/>
      <c r="PC86" s="21"/>
      <c r="PD86" s="21"/>
      <c r="PE86" s="21"/>
      <c r="PF86" s="21"/>
      <c r="PG86" s="21"/>
      <c r="PH86" s="21"/>
      <c r="PI86" s="21"/>
      <c r="PJ86" s="21"/>
      <c r="PK86" s="21"/>
      <c r="PL86" s="21"/>
      <c r="PM86" s="21"/>
      <c r="PN86" s="21"/>
      <c r="PO86" s="21"/>
      <c r="PP86" s="21"/>
      <c r="PQ86" s="21"/>
      <c r="PR86" s="21"/>
      <c r="PS86" s="21"/>
      <c r="PT86" s="21"/>
      <c r="PU86" s="21"/>
      <c r="PV86" s="21"/>
      <c r="PW86" s="21"/>
      <c r="PX86" s="21"/>
      <c r="PY86" s="21"/>
      <c r="PZ86" s="21"/>
      <c r="QA86" s="21"/>
      <c r="QB86" s="21"/>
      <c r="QC86" s="21"/>
      <c r="QD86" s="21"/>
      <c r="QE86" s="21"/>
      <c r="QF86" s="21"/>
      <c r="QG86" s="21"/>
      <c r="QH86" s="21"/>
      <c r="QI86" s="21"/>
      <c r="QJ86" s="21"/>
      <c r="QK86" s="21"/>
      <c r="QL86" s="21"/>
      <c r="QM86" s="21"/>
      <c r="QN86" s="21"/>
      <c r="QO86" s="21"/>
      <c r="QP86" s="21"/>
      <c r="QQ86" s="21"/>
      <c r="QR86" s="21"/>
      <c r="QS86" s="21"/>
      <c r="QT86" s="21"/>
      <c r="QU86" s="21"/>
      <c r="QV86" s="21"/>
      <c r="QW86" s="21"/>
      <c r="QX86" s="21"/>
      <c r="QY86" s="21"/>
      <c r="QZ86" s="21"/>
      <c r="RA86" s="21"/>
      <c r="RB86" s="21"/>
      <c r="RC86" s="21"/>
      <c r="RD86" s="21"/>
      <c r="RE86" s="21"/>
      <c r="RF86" s="21"/>
      <c r="RG86" s="21"/>
      <c r="RH86" s="21"/>
      <c r="RI86" s="21"/>
      <c r="RJ86" s="21"/>
      <c r="RK86" s="21"/>
      <c r="RL86" s="21"/>
      <c r="RM86" s="21"/>
      <c r="RN86" s="21"/>
      <c r="RO86" s="21"/>
      <c r="RP86" s="21"/>
      <c r="RQ86" s="21"/>
      <c r="RR86" s="21"/>
      <c r="RS86" s="21"/>
      <c r="RT86" s="21"/>
      <c r="RU86" s="21"/>
      <c r="RV86" s="21"/>
      <c r="RW86" s="21"/>
      <c r="RX86" s="21"/>
      <c r="RY86" s="21"/>
      <c r="RZ86" s="21"/>
      <c r="SA86" s="21"/>
      <c r="SB86" s="21"/>
      <c r="SC86" s="21"/>
      <c r="SD86" s="21"/>
      <c r="SE86" s="21"/>
      <c r="SF86" s="21"/>
      <c r="SG86" s="21"/>
      <c r="SH86" s="21"/>
      <c r="SI86" s="21"/>
      <c r="SJ86" s="21"/>
      <c r="SK86" s="21"/>
      <c r="SL86" s="21"/>
      <c r="SM86" s="21"/>
      <c r="SN86" s="21"/>
      <c r="SO86" s="21"/>
      <c r="SP86" s="21"/>
      <c r="SQ86" s="21"/>
      <c r="SR86" s="21"/>
      <c r="SS86" s="21"/>
      <c r="ST86" s="21"/>
      <c r="SU86" s="21"/>
      <c r="SV86" s="21"/>
      <c r="SW86" s="21"/>
      <c r="SX86" s="21"/>
      <c r="SY86" s="21"/>
      <c r="SZ86" s="21"/>
      <c r="TA86" s="21"/>
      <c r="TB86" s="21"/>
      <c r="TC86" s="21"/>
      <c r="TD86" s="21"/>
      <c r="TE86" s="21"/>
      <c r="TF86" s="21"/>
      <c r="TG86" s="21"/>
      <c r="TH86" s="21"/>
      <c r="TI86" s="21"/>
      <c r="TJ86" s="21"/>
      <c r="TK86" s="21"/>
      <c r="TL86" s="21"/>
      <c r="TM86" s="21"/>
      <c r="TN86" s="21"/>
      <c r="TO86" s="21"/>
      <c r="TP86" s="21"/>
      <c r="TQ86" s="21"/>
      <c r="TR86" s="21"/>
      <c r="TS86" s="21"/>
      <c r="TT86" s="21"/>
      <c r="TU86" s="21"/>
      <c r="TV86" s="21"/>
      <c r="TW86" s="21"/>
      <c r="TX86" s="21"/>
      <c r="TY86" s="21"/>
      <c r="TZ86" s="21"/>
      <c r="UA86" s="21"/>
      <c r="UB86" s="21"/>
      <c r="UC86" s="21"/>
      <c r="UD86" s="21"/>
      <c r="UE86" s="21"/>
      <c r="UF86" s="21"/>
      <c r="UG86" s="21"/>
      <c r="UH86" s="21"/>
      <c r="UI86" s="21"/>
      <c r="UJ86" s="21"/>
      <c r="UK86" s="21"/>
      <c r="UL86" s="21"/>
      <c r="UM86" s="21"/>
      <c r="UN86" s="21"/>
      <c r="UO86" s="21"/>
      <c r="UP86" s="21"/>
      <c r="UQ86" s="21"/>
      <c r="UR86" s="21"/>
      <c r="US86" s="21"/>
      <c r="UT86" s="21"/>
      <c r="UU86" s="21"/>
      <c r="UV86" s="21"/>
      <c r="UW86" s="21"/>
      <c r="UX86" s="21"/>
      <c r="UY86" s="21"/>
      <c r="UZ86" s="21"/>
      <c r="VA86" s="21"/>
      <c r="VB86" s="21"/>
      <c r="VC86" s="21"/>
      <c r="VD86" s="21"/>
      <c r="VE86" s="21"/>
      <c r="VF86" s="21"/>
      <c r="VG86" s="21"/>
      <c r="VH86" s="21"/>
      <c r="VI86" s="21"/>
      <c r="VJ86" s="21"/>
      <c r="VK86" s="21"/>
      <c r="VL86" s="21"/>
      <c r="VM86" s="21"/>
      <c r="VN86" s="21"/>
      <c r="VO86" s="21"/>
      <c r="VP86" s="21"/>
      <c r="VQ86" s="21"/>
      <c r="VR86" s="21"/>
      <c r="VS86" s="21"/>
      <c r="VT86" s="21"/>
      <c r="VU86" s="21"/>
      <c r="VV86" s="21"/>
      <c r="VW86" s="21"/>
      <c r="VX86" s="21"/>
      <c r="VY86" s="21"/>
      <c r="VZ86" s="21"/>
      <c r="WA86" s="21"/>
      <c r="WB86" s="21"/>
      <c r="WC86" s="21"/>
      <c r="WD86" s="21"/>
      <c r="WE86" s="21"/>
      <c r="WF86" s="21"/>
      <c r="WG86" s="21"/>
      <c r="WH86" s="21"/>
      <c r="WI86" s="21"/>
      <c r="WJ86" s="21"/>
      <c r="WK86" s="21"/>
      <c r="WL86" s="21"/>
      <c r="WM86" s="21"/>
      <c r="WN86" s="21"/>
      <c r="WO86" s="21"/>
      <c r="WP86" s="21"/>
      <c r="WQ86" s="21"/>
      <c r="WR86" s="21"/>
      <c r="WS86" s="21"/>
      <c r="WT86" s="21"/>
      <c r="WU86" s="21"/>
      <c r="WV86" s="21"/>
      <c r="WW86" s="21"/>
      <c r="WX86" s="21"/>
      <c r="WY86" s="21"/>
      <c r="WZ86" s="21"/>
      <c r="XA86" s="21"/>
      <c r="XB86" s="21"/>
      <c r="XC86" s="21"/>
      <c r="XD86" s="21"/>
      <c r="XE86" s="21"/>
      <c r="XF86" s="21"/>
      <c r="XG86" s="21"/>
      <c r="XH86" s="21"/>
      <c r="XI86" s="21"/>
      <c r="XJ86" s="21"/>
      <c r="XK86" s="21"/>
      <c r="XL86" s="21"/>
      <c r="XM86" s="21"/>
      <c r="XN86" s="21"/>
      <c r="XO86" s="21"/>
      <c r="XP86" s="21"/>
      <c r="XQ86" s="21"/>
      <c r="XR86" s="21"/>
      <c r="XS86" s="21"/>
      <c r="XT86" s="21"/>
      <c r="XU86" s="21"/>
      <c r="XV86" s="21"/>
      <c r="XW86" s="21"/>
      <c r="XX86" s="21"/>
      <c r="XY86" s="21"/>
      <c r="XZ86" s="21"/>
      <c r="YA86" s="21"/>
      <c r="YB86" s="21"/>
      <c r="YC86" s="21"/>
      <c r="YD86" s="21"/>
      <c r="YE86" s="21"/>
      <c r="YF86" s="21"/>
      <c r="YG86" s="21"/>
      <c r="YH86" s="21"/>
      <c r="YI86" s="21"/>
      <c r="YJ86" s="21"/>
      <c r="YK86" s="21"/>
      <c r="YL86" s="21"/>
      <c r="YM86" s="21"/>
      <c r="YN86" s="21"/>
      <c r="YO86" s="21"/>
      <c r="YP86" s="21"/>
      <c r="YQ86" s="21"/>
      <c r="YR86" s="21"/>
      <c r="YS86" s="21"/>
      <c r="YT86" s="21"/>
      <c r="YU86" s="21"/>
      <c r="YV86" s="21"/>
      <c r="YW86" s="21"/>
      <c r="YX86" s="21"/>
      <c r="YY86" s="21"/>
      <c r="YZ86" s="21"/>
      <c r="ZA86" s="21"/>
      <c r="ZB86" s="21"/>
      <c r="ZC86" s="21"/>
      <c r="ZD86" s="21"/>
      <c r="ZE86" s="21"/>
      <c r="ZF86" s="21"/>
      <c r="ZG86" s="21"/>
      <c r="ZH86" s="21"/>
      <c r="ZI86" s="21"/>
      <c r="ZJ86" s="21"/>
      <c r="ZK86" s="21"/>
      <c r="ZL86" s="21"/>
      <c r="ZM86" s="21"/>
      <c r="ZN86" s="21"/>
      <c r="ZO86" s="21"/>
      <c r="ZP86" s="21"/>
      <c r="ZQ86" s="21"/>
      <c r="ZR86" s="21"/>
      <c r="ZS86" s="21"/>
      <c r="ZT86" s="21"/>
      <c r="ZU86" s="21"/>
      <c r="ZV86" s="21"/>
      <c r="ZW86" s="21"/>
      <c r="ZX86" s="21"/>
      <c r="ZY86" s="21"/>
      <c r="ZZ86" s="21"/>
      <c r="AAA86" s="21"/>
      <c r="AAB86" s="21"/>
      <c r="AAC86" s="21"/>
      <c r="AAD86" s="21"/>
      <c r="AAE86" s="21"/>
      <c r="AAF86" s="21"/>
      <c r="AAG86" s="21"/>
      <c r="AAH86" s="21"/>
      <c r="AAI86" s="21"/>
      <c r="AAJ86" s="21"/>
      <c r="AAK86" s="21"/>
      <c r="AAL86" s="21"/>
      <c r="AAM86" s="21"/>
      <c r="AAN86" s="21"/>
      <c r="AAO86" s="21"/>
      <c r="AAP86" s="21"/>
      <c r="AAQ86" s="21"/>
      <c r="AAR86" s="21"/>
      <c r="AAS86" s="21"/>
      <c r="AAT86" s="21"/>
      <c r="AAU86" s="21"/>
      <c r="AAV86" s="21"/>
      <c r="AAW86" s="21"/>
      <c r="AAX86" s="21"/>
      <c r="AAY86" s="21"/>
      <c r="AAZ86" s="21"/>
      <c r="ABA86" s="21"/>
      <c r="ABB86" s="21"/>
      <c r="ABC86" s="21"/>
      <c r="ABD86" s="21"/>
      <c r="ABE86" s="21"/>
      <c r="ABF86" s="21"/>
      <c r="ABG86" s="21"/>
      <c r="ABH86" s="21"/>
      <c r="ABI86" s="21"/>
      <c r="ABJ86" s="21"/>
      <c r="ABK86" s="21"/>
      <c r="ABL86" s="21"/>
      <c r="ABM86" s="21"/>
      <c r="ABN86" s="21"/>
      <c r="ABO86" s="21"/>
      <c r="ABP86" s="21"/>
      <c r="ABQ86" s="21"/>
      <c r="ABR86" s="21"/>
      <c r="ABS86" s="21"/>
      <c r="ABT86" s="21"/>
      <c r="ABU86" s="21"/>
      <c r="ABV86" s="21"/>
      <c r="ABW86" s="21"/>
      <c r="ABX86" s="21"/>
      <c r="ABY86" s="21"/>
      <c r="ABZ86" s="21"/>
      <c r="ACA86" s="21"/>
      <c r="ACB86" s="21"/>
      <c r="ACC86" s="21"/>
      <c r="ACD86" s="21"/>
      <c r="ACE86" s="21"/>
      <c r="ACF86" s="21"/>
      <c r="ACG86" s="21"/>
      <c r="ACH86" s="21"/>
      <c r="ACI86" s="21"/>
      <c r="ACJ86" s="21"/>
      <c r="ACK86" s="21"/>
      <c r="ACL86" s="21"/>
      <c r="ACM86" s="21"/>
      <c r="ACN86" s="21"/>
      <c r="ACO86" s="21"/>
      <c r="ACP86" s="21"/>
      <c r="ACQ86" s="21"/>
      <c r="ACR86" s="21"/>
      <c r="ACS86" s="21"/>
      <c r="ACT86" s="21"/>
      <c r="ACU86" s="21"/>
      <c r="ACV86" s="21"/>
      <c r="ACW86" s="21"/>
      <c r="ACX86" s="21"/>
      <c r="ACY86" s="21"/>
      <c r="ACZ86" s="21"/>
      <c r="ADA86" s="21"/>
      <c r="ADB86" s="21"/>
      <c r="ADC86" s="21"/>
      <c r="ADD86" s="21"/>
      <c r="ADE86" s="21"/>
      <c r="ADF86" s="21"/>
      <c r="ADG86" s="21"/>
      <c r="ADH86" s="21"/>
      <c r="ADI86" s="21"/>
      <c r="ADJ86" s="21"/>
      <c r="ADK86" s="21"/>
      <c r="ADL86" s="21"/>
      <c r="ADM86" s="21"/>
      <c r="ADN86" s="21"/>
      <c r="ADO86" s="21"/>
      <c r="ADP86" s="21"/>
      <c r="ADQ86" s="21"/>
      <c r="ADR86" s="21"/>
      <c r="ADS86" s="21"/>
      <c r="ADT86" s="21"/>
      <c r="ADU86" s="21"/>
      <c r="ADV86" s="21"/>
      <c r="ADW86" s="21"/>
      <c r="ADX86" s="21"/>
      <c r="ADY86" s="21"/>
      <c r="ADZ86" s="21"/>
      <c r="AEA86" s="21"/>
      <c r="AEB86" s="21"/>
      <c r="AEC86" s="21"/>
      <c r="AED86" s="21"/>
      <c r="AEE86" s="21"/>
      <c r="AEF86" s="21"/>
      <c r="AEG86" s="21"/>
      <c r="AEH86" s="21"/>
      <c r="AEI86" s="21"/>
      <c r="AEJ86" s="21"/>
      <c r="AEK86" s="21"/>
      <c r="AEL86" s="21"/>
      <c r="AEM86" s="21"/>
      <c r="AEN86" s="21"/>
      <c r="AEO86" s="21"/>
      <c r="AEP86" s="21"/>
      <c r="AEQ86" s="21"/>
      <c r="AER86" s="21"/>
      <c r="AES86" s="21"/>
      <c r="AET86" s="21"/>
      <c r="AEU86" s="21"/>
      <c r="AEV86" s="21"/>
      <c r="AEW86" s="21"/>
      <c r="AEX86" s="21"/>
      <c r="AEY86" s="21"/>
      <c r="AEZ86" s="21"/>
      <c r="AFA86" s="21"/>
      <c r="AFB86" s="21"/>
      <c r="AFC86" s="21"/>
      <c r="AFD86" s="21"/>
      <c r="AFE86" s="21"/>
      <c r="AFF86" s="21"/>
      <c r="AFG86" s="21"/>
      <c r="AFH86" s="21"/>
      <c r="AFI86" s="21"/>
      <c r="AFJ86" s="21"/>
      <c r="AFK86" s="21"/>
      <c r="AFL86" s="21"/>
      <c r="AFM86" s="21"/>
      <c r="AFN86" s="21"/>
      <c r="AFO86" s="21"/>
      <c r="AFP86" s="21"/>
      <c r="AFQ86" s="21"/>
      <c r="AFR86" s="21"/>
      <c r="AFS86" s="21"/>
      <c r="AFT86" s="21"/>
      <c r="AFU86" s="21"/>
      <c r="AFV86" s="21"/>
      <c r="AFW86" s="21"/>
      <c r="AFX86" s="21"/>
      <c r="AFY86" s="21"/>
      <c r="AFZ86" s="21"/>
      <c r="AGA86" s="21"/>
      <c r="AGB86" s="21"/>
      <c r="AGC86" s="21"/>
      <c r="AGD86" s="21"/>
      <c r="AGE86" s="21"/>
      <c r="AGF86" s="21"/>
      <c r="AGG86" s="21"/>
      <c r="AGH86" s="21"/>
      <c r="AGI86" s="21"/>
      <c r="AGJ86" s="21"/>
      <c r="AGK86" s="21"/>
      <c r="AGL86" s="21"/>
      <c r="AGM86" s="21"/>
      <c r="AGN86" s="21"/>
      <c r="AGO86" s="21"/>
      <c r="AGP86" s="21"/>
      <c r="AGQ86" s="21"/>
      <c r="AGR86" s="21"/>
      <c r="AGS86" s="21"/>
      <c r="AGT86" s="21"/>
      <c r="AGU86" s="21"/>
      <c r="AGV86" s="21"/>
      <c r="AGW86" s="21"/>
      <c r="AGX86" s="21"/>
      <c r="AGY86" s="21"/>
      <c r="AGZ86" s="21"/>
      <c r="AHA86" s="21"/>
      <c r="AHB86" s="21"/>
      <c r="AHC86" s="21"/>
      <c r="AHD86" s="21"/>
      <c r="AHE86" s="21"/>
      <c r="AHF86" s="21"/>
      <c r="AHG86" s="21"/>
      <c r="AHH86" s="21"/>
      <c r="AHI86" s="21"/>
      <c r="AHJ86" s="21"/>
      <c r="AHK86" s="21"/>
      <c r="AHL86" s="21"/>
      <c r="AHM86" s="21"/>
      <c r="AHN86" s="21"/>
      <c r="AHO86" s="21"/>
      <c r="AHP86" s="21"/>
      <c r="AHQ86" s="21"/>
      <c r="AHR86" s="21"/>
      <c r="AHS86" s="21"/>
      <c r="AHT86" s="21"/>
      <c r="AHU86" s="21"/>
      <c r="AHV86" s="21"/>
      <c r="AHW86" s="21"/>
      <c r="AHX86" s="21"/>
      <c r="AHY86" s="21"/>
      <c r="AHZ86" s="21"/>
      <c r="AIA86" s="21"/>
      <c r="AIB86" s="21"/>
      <c r="AIC86" s="21"/>
      <c r="AID86" s="21"/>
      <c r="AIE86" s="21"/>
      <c r="AIF86" s="21"/>
      <c r="AIG86" s="21"/>
      <c r="AIH86" s="21"/>
      <c r="AII86" s="21"/>
      <c r="AIJ86" s="21"/>
      <c r="AIK86" s="21"/>
      <c r="AIL86" s="21"/>
      <c r="AIM86" s="21"/>
      <c r="AIN86" s="21"/>
      <c r="AIO86" s="21"/>
      <c r="AIP86" s="21"/>
      <c r="AIQ86" s="21"/>
      <c r="AIR86" s="21"/>
      <c r="AIS86" s="21"/>
      <c r="AIT86" s="21"/>
      <c r="AIU86" s="21"/>
      <c r="AIV86" s="21"/>
      <c r="AIW86" s="21"/>
      <c r="AIX86" s="21"/>
      <c r="AIY86" s="21"/>
      <c r="AIZ86" s="21"/>
      <c r="AJA86" s="21"/>
      <c r="AJB86" s="21"/>
      <c r="AJC86" s="21"/>
      <c r="AJD86" s="21"/>
      <c r="AJE86" s="21"/>
      <c r="AJF86" s="21"/>
      <c r="AJG86" s="21"/>
      <c r="AJH86" s="21"/>
      <c r="AJI86" s="21"/>
      <c r="AJJ86" s="21"/>
      <c r="AJK86" s="21"/>
      <c r="AJL86" s="21"/>
      <c r="AJM86" s="21"/>
      <c r="AJN86" s="21"/>
      <c r="AJO86" s="21"/>
      <c r="AJP86" s="21"/>
      <c r="AJQ86" s="21"/>
      <c r="AJR86" s="21"/>
      <c r="AJS86" s="21"/>
      <c r="AJT86" s="21"/>
      <c r="AJU86" s="21"/>
      <c r="AJV86" s="21"/>
      <c r="AJW86" s="21"/>
      <c r="AJX86" s="21"/>
      <c r="AJY86" s="21"/>
      <c r="AJZ86" s="21"/>
      <c r="AKA86" s="21"/>
      <c r="AKB86" s="21"/>
      <c r="AKC86" s="21"/>
      <c r="AKD86" s="21"/>
      <c r="AKE86" s="21"/>
      <c r="AKF86" s="21"/>
      <c r="AKG86" s="21"/>
      <c r="AKH86" s="21"/>
      <c r="AKI86" s="21"/>
      <c r="AKJ86" s="21"/>
      <c r="AKK86" s="21"/>
      <c r="AKL86" s="21"/>
      <c r="AKM86" s="21"/>
      <c r="AKN86" s="21"/>
      <c r="AKO86" s="21"/>
      <c r="AKP86" s="21"/>
      <c r="AKQ86" s="21"/>
      <c r="AKR86" s="21"/>
      <c r="AKS86" s="21"/>
      <c r="AKT86" s="21"/>
      <c r="AKU86" s="21"/>
      <c r="AKV86" s="21"/>
      <c r="AKW86" s="21"/>
      <c r="AKX86" s="21"/>
      <c r="AKY86" s="21"/>
      <c r="AKZ86" s="21"/>
      <c r="ALA86" s="21"/>
      <c r="ALB86" s="21"/>
      <c r="ALC86" s="21"/>
      <c r="ALD86" s="21"/>
      <c r="ALE86" s="21"/>
      <c r="ALF86" s="21"/>
      <c r="ALG86" s="21"/>
      <c r="ALH86" s="21"/>
      <c r="ALI86" s="21"/>
      <c r="ALJ86" s="21"/>
      <c r="ALK86" s="21"/>
      <c r="ALL86" s="21"/>
    </row>
    <row r="87" spans="1:1000" s="20" customFormat="1" ht="17" customHeight="1">
      <c r="A87" s="76"/>
      <c r="B87" s="81" t="s">
        <v>15</v>
      </c>
      <c r="C87" s="82" t="s">
        <v>807</v>
      </c>
      <c r="D87" s="82" t="s">
        <v>24</v>
      </c>
      <c r="E87" s="82" t="s">
        <v>26</v>
      </c>
      <c r="F87" s="83" t="s">
        <v>642</v>
      </c>
      <c r="G87" s="84" t="s">
        <v>643</v>
      </c>
      <c r="H87" s="84" t="s">
        <v>166</v>
      </c>
      <c r="I87" s="84" t="s">
        <v>644</v>
      </c>
      <c r="J87" s="82" t="s">
        <v>144</v>
      </c>
      <c r="K87" s="29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21"/>
      <c r="HZ87" s="21"/>
      <c r="IA87" s="21"/>
      <c r="IB87" s="21"/>
      <c r="IC87" s="21"/>
      <c r="ID87" s="21"/>
      <c r="IE87" s="21"/>
      <c r="IF87" s="21"/>
      <c r="IG87" s="21"/>
      <c r="IH87" s="21"/>
      <c r="II87" s="21"/>
      <c r="IJ87" s="21"/>
      <c r="IK87" s="21"/>
      <c r="IL87" s="21"/>
      <c r="IM87" s="21"/>
      <c r="IN87" s="21"/>
      <c r="IO87" s="21"/>
      <c r="IP87" s="21"/>
      <c r="IQ87" s="21"/>
      <c r="IR87" s="21"/>
      <c r="IS87" s="21"/>
      <c r="IT87" s="21"/>
      <c r="IU87" s="21"/>
      <c r="IV87" s="21"/>
      <c r="IW87" s="21"/>
      <c r="IX87" s="21"/>
      <c r="IY87" s="21"/>
      <c r="IZ87" s="21"/>
      <c r="JA87" s="21"/>
      <c r="JB87" s="21"/>
      <c r="JC87" s="21"/>
      <c r="JD87" s="21"/>
      <c r="JE87" s="21"/>
      <c r="JF87" s="21"/>
      <c r="JG87" s="21"/>
      <c r="JH87" s="21"/>
      <c r="JI87" s="21"/>
      <c r="JJ87" s="21"/>
      <c r="JK87" s="21"/>
      <c r="JL87" s="21"/>
      <c r="JM87" s="21"/>
      <c r="JN87" s="21"/>
      <c r="JO87" s="21"/>
      <c r="JP87" s="21"/>
      <c r="JQ87" s="21"/>
      <c r="JR87" s="21"/>
      <c r="JS87" s="21"/>
      <c r="JT87" s="21"/>
      <c r="JU87" s="21"/>
      <c r="JV87" s="21"/>
      <c r="JW87" s="21"/>
      <c r="JX87" s="21"/>
      <c r="JY87" s="21"/>
      <c r="JZ87" s="21"/>
      <c r="KA87" s="21"/>
      <c r="KB87" s="21"/>
      <c r="KC87" s="21"/>
      <c r="KD87" s="21"/>
      <c r="KE87" s="21"/>
      <c r="KF87" s="21"/>
      <c r="KG87" s="21"/>
      <c r="KH87" s="21"/>
      <c r="KI87" s="21"/>
      <c r="KJ87" s="21"/>
      <c r="KK87" s="21"/>
      <c r="KL87" s="21"/>
      <c r="KM87" s="21"/>
      <c r="KN87" s="21"/>
      <c r="KO87" s="21"/>
      <c r="KP87" s="21"/>
      <c r="KQ87" s="21"/>
      <c r="KR87" s="21"/>
      <c r="KS87" s="21"/>
      <c r="KT87" s="21"/>
      <c r="KU87" s="21"/>
      <c r="KV87" s="21"/>
      <c r="KW87" s="21"/>
      <c r="KX87" s="21"/>
      <c r="KY87" s="21"/>
      <c r="KZ87" s="21"/>
      <c r="LA87" s="21"/>
      <c r="LB87" s="21"/>
      <c r="LC87" s="21"/>
      <c r="LD87" s="21"/>
      <c r="LE87" s="21"/>
      <c r="LF87" s="21"/>
      <c r="LG87" s="21"/>
      <c r="LH87" s="21"/>
      <c r="LI87" s="21"/>
      <c r="LJ87" s="21"/>
      <c r="LK87" s="21"/>
      <c r="LL87" s="21"/>
      <c r="LM87" s="21"/>
      <c r="LN87" s="21"/>
      <c r="LO87" s="21"/>
      <c r="LP87" s="21"/>
      <c r="LQ87" s="21"/>
      <c r="LR87" s="21"/>
      <c r="LS87" s="21"/>
      <c r="LT87" s="21"/>
      <c r="LU87" s="21"/>
      <c r="LV87" s="21"/>
      <c r="LW87" s="21"/>
      <c r="LX87" s="21"/>
      <c r="LY87" s="21"/>
      <c r="LZ87" s="21"/>
      <c r="MA87" s="21"/>
      <c r="MB87" s="21"/>
      <c r="MC87" s="21"/>
      <c r="MD87" s="21"/>
      <c r="ME87" s="21"/>
      <c r="MF87" s="21"/>
      <c r="MG87" s="21"/>
      <c r="MH87" s="21"/>
      <c r="MI87" s="21"/>
      <c r="MJ87" s="21"/>
      <c r="MK87" s="21"/>
      <c r="ML87" s="21"/>
      <c r="MM87" s="21"/>
      <c r="MN87" s="21"/>
      <c r="MO87" s="21"/>
      <c r="MP87" s="21"/>
      <c r="MQ87" s="21"/>
      <c r="MR87" s="21"/>
      <c r="MS87" s="21"/>
      <c r="MT87" s="21"/>
      <c r="MU87" s="21"/>
      <c r="MV87" s="21"/>
      <c r="MW87" s="21"/>
      <c r="MX87" s="21"/>
      <c r="MY87" s="21"/>
      <c r="MZ87" s="21"/>
      <c r="NA87" s="21"/>
      <c r="NB87" s="21"/>
      <c r="NC87" s="21"/>
      <c r="ND87" s="21"/>
      <c r="NE87" s="21"/>
      <c r="NF87" s="21"/>
      <c r="NG87" s="21"/>
      <c r="NH87" s="21"/>
      <c r="NI87" s="21"/>
      <c r="NJ87" s="21"/>
      <c r="NK87" s="21"/>
      <c r="NL87" s="21"/>
      <c r="NM87" s="21"/>
      <c r="NN87" s="21"/>
      <c r="NO87" s="21"/>
      <c r="NP87" s="21"/>
      <c r="NQ87" s="21"/>
      <c r="NR87" s="21"/>
      <c r="NS87" s="21"/>
      <c r="NT87" s="21"/>
      <c r="NU87" s="21"/>
      <c r="NV87" s="21"/>
      <c r="NW87" s="21"/>
      <c r="NX87" s="21"/>
      <c r="NY87" s="21"/>
      <c r="NZ87" s="21"/>
      <c r="OA87" s="21"/>
      <c r="OB87" s="21"/>
      <c r="OC87" s="21"/>
      <c r="OD87" s="21"/>
      <c r="OE87" s="21"/>
      <c r="OF87" s="21"/>
      <c r="OG87" s="21"/>
      <c r="OH87" s="21"/>
      <c r="OI87" s="21"/>
      <c r="OJ87" s="21"/>
      <c r="OK87" s="21"/>
      <c r="OL87" s="21"/>
      <c r="OM87" s="21"/>
      <c r="ON87" s="21"/>
      <c r="OO87" s="21"/>
      <c r="OP87" s="21"/>
      <c r="OQ87" s="21"/>
      <c r="OR87" s="21"/>
      <c r="OS87" s="21"/>
      <c r="OT87" s="21"/>
      <c r="OU87" s="21"/>
      <c r="OV87" s="21"/>
      <c r="OW87" s="21"/>
      <c r="OX87" s="21"/>
      <c r="OY87" s="21"/>
      <c r="OZ87" s="21"/>
      <c r="PA87" s="21"/>
      <c r="PB87" s="21"/>
      <c r="PC87" s="21"/>
      <c r="PD87" s="21"/>
      <c r="PE87" s="21"/>
      <c r="PF87" s="21"/>
      <c r="PG87" s="21"/>
      <c r="PH87" s="21"/>
      <c r="PI87" s="21"/>
      <c r="PJ87" s="21"/>
      <c r="PK87" s="21"/>
      <c r="PL87" s="21"/>
      <c r="PM87" s="21"/>
      <c r="PN87" s="21"/>
      <c r="PO87" s="21"/>
      <c r="PP87" s="21"/>
      <c r="PQ87" s="21"/>
      <c r="PR87" s="21"/>
      <c r="PS87" s="21"/>
      <c r="PT87" s="21"/>
      <c r="PU87" s="21"/>
      <c r="PV87" s="21"/>
      <c r="PW87" s="21"/>
      <c r="PX87" s="21"/>
      <c r="PY87" s="21"/>
      <c r="PZ87" s="21"/>
      <c r="QA87" s="21"/>
      <c r="QB87" s="21"/>
      <c r="QC87" s="21"/>
      <c r="QD87" s="21"/>
      <c r="QE87" s="21"/>
      <c r="QF87" s="21"/>
      <c r="QG87" s="21"/>
      <c r="QH87" s="21"/>
      <c r="QI87" s="21"/>
      <c r="QJ87" s="21"/>
      <c r="QK87" s="21"/>
      <c r="QL87" s="21"/>
      <c r="QM87" s="21"/>
      <c r="QN87" s="21"/>
      <c r="QO87" s="21"/>
      <c r="QP87" s="21"/>
      <c r="QQ87" s="21"/>
      <c r="QR87" s="21"/>
      <c r="QS87" s="21"/>
      <c r="QT87" s="21"/>
      <c r="QU87" s="21"/>
      <c r="QV87" s="21"/>
      <c r="QW87" s="21"/>
      <c r="QX87" s="21"/>
      <c r="QY87" s="21"/>
      <c r="QZ87" s="21"/>
      <c r="RA87" s="21"/>
      <c r="RB87" s="21"/>
      <c r="RC87" s="21"/>
      <c r="RD87" s="21"/>
      <c r="RE87" s="21"/>
      <c r="RF87" s="21"/>
      <c r="RG87" s="21"/>
      <c r="RH87" s="21"/>
      <c r="RI87" s="21"/>
      <c r="RJ87" s="21"/>
      <c r="RK87" s="21"/>
      <c r="RL87" s="21"/>
      <c r="RM87" s="21"/>
      <c r="RN87" s="21"/>
      <c r="RO87" s="21"/>
      <c r="RP87" s="21"/>
      <c r="RQ87" s="21"/>
      <c r="RR87" s="21"/>
      <c r="RS87" s="21"/>
      <c r="RT87" s="21"/>
      <c r="RU87" s="21"/>
      <c r="RV87" s="21"/>
      <c r="RW87" s="21"/>
      <c r="RX87" s="21"/>
      <c r="RY87" s="21"/>
      <c r="RZ87" s="21"/>
      <c r="SA87" s="21"/>
      <c r="SB87" s="21"/>
      <c r="SC87" s="21"/>
      <c r="SD87" s="21"/>
      <c r="SE87" s="21"/>
      <c r="SF87" s="21"/>
      <c r="SG87" s="21"/>
      <c r="SH87" s="21"/>
      <c r="SI87" s="21"/>
      <c r="SJ87" s="21"/>
      <c r="SK87" s="21"/>
      <c r="SL87" s="21"/>
      <c r="SM87" s="21"/>
      <c r="SN87" s="21"/>
      <c r="SO87" s="21"/>
      <c r="SP87" s="21"/>
      <c r="SQ87" s="21"/>
      <c r="SR87" s="21"/>
      <c r="SS87" s="21"/>
      <c r="ST87" s="21"/>
      <c r="SU87" s="21"/>
      <c r="SV87" s="21"/>
      <c r="SW87" s="21"/>
      <c r="SX87" s="21"/>
      <c r="SY87" s="21"/>
      <c r="SZ87" s="21"/>
      <c r="TA87" s="21"/>
      <c r="TB87" s="21"/>
      <c r="TC87" s="21"/>
      <c r="TD87" s="21"/>
      <c r="TE87" s="21"/>
      <c r="TF87" s="21"/>
      <c r="TG87" s="21"/>
      <c r="TH87" s="21"/>
      <c r="TI87" s="21"/>
      <c r="TJ87" s="21"/>
      <c r="TK87" s="21"/>
      <c r="TL87" s="21"/>
      <c r="TM87" s="21"/>
      <c r="TN87" s="21"/>
      <c r="TO87" s="21"/>
      <c r="TP87" s="21"/>
      <c r="TQ87" s="21"/>
      <c r="TR87" s="21"/>
      <c r="TS87" s="21"/>
      <c r="TT87" s="21"/>
      <c r="TU87" s="21"/>
      <c r="TV87" s="21"/>
      <c r="TW87" s="21"/>
      <c r="TX87" s="21"/>
      <c r="TY87" s="21"/>
      <c r="TZ87" s="21"/>
      <c r="UA87" s="21"/>
      <c r="UB87" s="21"/>
      <c r="UC87" s="21"/>
      <c r="UD87" s="21"/>
      <c r="UE87" s="21"/>
      <c r="UF87" s="21"/>
      <c r="UG87" s="21"/>
      <c r="UH87" s="21"/>
      <c r="UI87" s="21"/>
      <c r="UJ87" s="21"/>
      <c r="UK87" s="21"/>
      <c r="UL87" s="21"/>
      <c r="UM87" s="21"/>
      <c r="UN87" s="21"/>
      <c r="UO87" s="21"/>
      <c r="UP87" s="21"/>
      <c r="UQ87" s="21"/>
      <c r="UR87" s="21"/>
      <c r="US87" s="21"/>
      <c r="UT87" s="21"/>
      <c r="UU87" s="21"/>
      <c r="UV87" s="21"/>
      <c r="UW87" s="21"/>
      <c r="UX87" s="21"/>
      <c r="UY87" s="21"/>
      <c r="UZ87" s="21"/>
      <c r="VA87" s="21"/>
      <c r="VB87" s="21"/>
      <c r="VC87" s="21"/>
      <c r="VD87" s="21"/>
      <c r="VE87" s="21"/>
      <c r="VF87" s="21"/>
      <c r="VG87" s="21"/>
      <c r="VH87" s="21"/>
      <c r="VI87" s="21"/>
      <c r="VJ87" s="21"/>
      <c r="VK87" s="21"/>
      <c r="VL87" s="21"/>
      <c r="VM87" s="21"/>
      <c r="VN87" s="21"/>
      <c r="VO87" s="21"/>
      <c r="VP87" s="21"/>
      <c r="VQ87" s="21"/>
      <c r="VR87" s="21"/>
      <c r="VS87" s="21"/>
      <c r="VT87" s="21"/>
      <c r="VU87" s="21"/>
      <c r="VV87" s="21"/>
      <c r="VW87" s="21"/>
      <c r="VX87" s="21"/>
      <c r="VY87" s="21"/>
      <c r="VZ87" s="21"/>
      <c r="WA87" s="21"/>
      <c r="WB87" s="21"/>
      <c r="WC87" s="21"/>
      <c r="WD87" s="21"/>
      <c r="WE87" s="21"/>
      <c r="WF87" s="21"/>
      <c r="WG87" s="21"/>
      <c r="WH87" s="21"/>
      <c r="WI87" s="21"/>
      <c r="WJ87" s="21"/>
      <c r="WK87" s="21"/>
      <c r="WL87" s="21"/>
      <c r="WM87" s="21"/>
      <c r="WN87" s="21"/>
      <c r="WO87" s="21"/>
      <c r="WP87" s="21"/>
      <c r="WQ87" s="21"/>
      <c r="WR87" s="21"/>
      <c r="WS87" s="21"/>
      <c r="WT87" s="21"/>
      <c r="WU87" s="21"/>
      <c r="WV87" s="21"/>
      <c r="WW87" s="21"/>
      <c r="WX87" s="21"/>
      <c r="WY87" s="21"/>
      <c r="WZ87" s="21"/>
      <c r="XA87" s="21"/>
      <c r="XB87" s="21"/>
      <c r="XC87" s="21"/>
      <c r="XD87" s="21"/>
      <c r="XE87" s="21"/>
      <c r="XF87" s="21"/>
      <c r="XG87" s="21"/>
      <c r="XH87" s="21"/>
      <c r="XI87" s="21"/>
      <c r="XJ87" s="21"/>
      <c r="XK87" s="21"/>
      <c r="XL87" s="21"/>
      <c r="XM87" s="21"/>
      <c r="XN87" s="21"/>
      <c r="XO87" s="21"/>
      <c r="XP87" s="21"/>
      <c r="XQ87" s="21"/>
      <c r="XR87" s="21"/>
      <c r="XS87" s="21"/>
      <c r="XT87" s="21"/>
      <c r="XU87" s="21"/>
      <c r="XV87" s="21"/>
      <c r="XW87" s="21"/>
      <c r="XX87" s="21"/>
      <c r="XY87" s="21"/>
      <c r="XZ87" s="21"/>
      <c r="YA87" s="21"/>
      <c r="YB87" s="21"/>
      <c r="YC87" s="21"/>
      <c r="YD87" s="21"/>
      <c r="YE87" s="21"/>
      <c r="YF87" s="21"/>
      <c r="YG87" s="21"/>
      <c r="YH87" s="21"/>
      <c r="YI87" s="21"/>
      <c r="YJ87" s="21"/>
      <c r="YK87" s="21"/>
      <c r="YL87" s="21"/>
      <c r="YM87" s="21"/>
      <c r="YN87" s="21"/>
      <c r="YO87" s="21"/>
      <c r="YP87" s="21"/>
      <c r="YQ87" s="21"/>
      <c r="YR87" s="21"/>
      <c r="YS87" s="21"/>
      <c r="YT87" s="21"/>
      <c r="YU87" s="21"/>
      <c r="YV87" s="21"/>
      <c r="YW87" s="21"/>
      <c r="YX87" s="21"/>
      <c r="YY87" s="21"/>
      <c r="YZ87" s="21"/>
      <c r="ZA87" s="21"/>
      <c r="ZB87" s="21"/>
      <c r="ZC87" s="21"/>
      <c r="ZD87" s="21"/>
      <c r="ZE87" s="21"/>
      <c r="ZF87" s="21"/>
      <c r="ZG87" s="21"/>
      <c r="ZH87" s="21"/>
      <c r="ZI87" s="21"/>
      <c r="ZJ87" s="21"/>
      <c r="ZK87" s="21"/>
      <c r="ZL87" s="21"/>
      <c r="ZM87" s="21"/>
      <c r="ZN87" s="21"/>
      <c r="ZO87" s="21"/>
      <c r="ZP87" s="21"/>
      <c r="ZQ87" s="21"/>
      <c r="ZR87" s="21"/>
      <c r="ZS87" s="21"/>
      <c r="ZT87" s="21"/>
      <c r="ZU87" s="21"/>
      <c r="ZV87" s="21"/>
      <c r="ZW87" s="21"/>
      <c r="ZX87" s="21"/>
      <c r="ZY87" s="21"/>
      <c r="ZZ87" s="21"/>
      <c r="AAA87" s="21"/>
      <c r="AAB87" s="21"/>
      <c r="AAC87" s="21"/>
      <c r="AAD87" s="21"/>
      <c r="AAE87" s="21"/>
      <c r="AAF87" s="21"/>
      <c r="AAG87" s="21"/>
      <c r="AAH87" s="21"/>
      <c r="AAI87" s="21"/>
      <c r="AAJ87" s="21"/>
      <c r="AAK87" s="21"/>
      <c r="AAL87" s="21"/>
      <c r="AAM87" s="21"/>
      <c r="AAN87" s="21"/>
      <c r="AAO87" s="21"/>
      <c r="AAP87" s="21"/>
      <c r="AAQ87" s="21"/>
      <c r="AAR87" s="21"/>
      <c r="AAS87" s="21"/>
      <c r="AAT87" s="21"/>
      <c r="AAU87" s="21"/>
      <c r="AAV87" s="21"/>
      <c r="AAW87" s="21"/>
      <c r="AAX87" s="21"/>
      <c r="AAY87" s="21"/>
      <c r="AAZ87" s="21"/>
      <c r="ABA87" s="21"/>
      <c r="ABB87" s="21"/>
      <c r="ABC87" s="21"/>
      <c r="ABD87" s="21"/>
      <c r="ABE87" s="21"/>
      <c r="ABF87" s="21"/>
      <c r="ABG87" s="21"/>
      <c r="ABH87" s="21"/>
      <c r="ABI87" s="21"/>
      <c r="ABJ87" s="21"/>
      <c r="ABK87" s="21"/>
      <c r="ABL87" s="21"/>
      <c r="ABM87" s="21"/>
      <c r="ABN87" s="21"/>
      <c r="ABO87" s="21"/>
      <c r="ABP87" s="21"/>
      <c r="ABQ87" s="21"/>
      <c r="ABR87" s="21"/>
      <c r="ABS87" s="21"/>
      <c r="ABT87" s="21"/>
      <c r="ABU87" s="21"/>
      <c r="ABV87" s="21"/>
      <c r="ABW87" s="21"/>
      <c r="ABX87" s="21"/>
      <c r="ABY87" s="21"/>
      <c r="ABZ87" s="21"/>
      <c r="ACA87" s="21"/>
      <c r="ACB87" s="21"/>
      <c r="ACC87" s="21"/>
      <c r="ACD87" s="21"/>
      <c r="ACE87" s="21"/>
      <c r="ACF87" s="21"/>
      <c r="ACG87" s="21"/>
      <c r="ACH87" s="21"/>
      <c r="ACI87" s="21"/>
      <c r="ACJ87" s="21"/>
      <c r="ACK87" s="21"/>
      <c r="ACL87" s="21"/>
      <c r="ACM87" s="21"/>
      <c r="ACN87" s="21"/>
      <c r="ACO87" s="21"/>
      <c r="ACP87" s="21"/>
      <c r="ACQ87" s="21"/>
      <c r="ACR87" s="21"/>
      <c r="ACS87" s="21"/>
      <c r="ACT87" s="21"/>
      <c r="ACU87" s="21"/>
      <c r="ACV87" s="21"/>
      <c r="ACW87" s="21"/>
      <c r="ACX87" s="21"/>
      <c r="ACY87" s="21"/>
      <c r="ACZ87" s="21"/>
      <c r="ADA87" s="21"/>
      <c r="ADB87" s="21"/>
      <c r="ADC87" s="21"/>
      <c r="ADD87" s="21"/>
      <c r="ADE87" s="21"/>
      <c r="ADF87" s="21"/>
      <c r="ADG87" s="21"/>
      <c r="ADH87" s="21"/>
      <c r="ADI87" s="21"/>
      <c r="ADJ87" s="21"/>
      <c r="ADK87" s="21"/>
      <c r="ADL87" s="21"/>
      <c r="ADM87" s="21"/>
      <c r="ADN87" s="21"/>
      <c r="ADO87" s="21"/>
      <c r="ADP87" s="21"/>
      <c r="ADQ87" s="21"/>
      <c r="ADR87" s="21"/>
      <c r="ADS87" s="21"/>
      <c r="ADT87" s="21"/>
      <c r="ADU87" s="21"/>
      <c r="ADV87" s="21"/>
      <c r="ADW87" s="21"/>
      <c r="ADX87" s="21"/>
      <c r="ADY87" s="21"/>
      <c r="ADZ87" s="21"/>
      <c r="AEA87" s="21"/>
      <c r="AEB87" s="21"/>
      <c r="AEC87" s="21"/>
      <c r="AED87" s="21"/>
      <c r="AEE87" s="21"/>
      <c r="AEF87" s="21"/>
      <c r="AEG87" s="21"/>
      <c r="AEH87" s="21"/>
      <c r="AEI87" s="21"/>
      <c r="AEJ87" s="21"/>
      <c r="AEK87" s="21"/>
      <c r="AEL87" s="21"/>
      <c r="AEM87" s="21"/>
      <c r="AEN87" s="21"/>
      <c r="AEO87" s="21"/>
      <c r="AEP87" s="21"/>
      <c r="AEQ87" s="21"/>
      <c r="AER87" s="21"/>
      <c r="AES87" s="21"/>
      <c r="AET87" s="21"/>
      <c r="AEU87" s="21"/>
      <c r="AEV87" s="21"/>
      <c r="AEW87" s="21"/>
      <c r="AEX87" s="21"/>
      <c r="AEY87" s="21"/>
      <c r="AEZ87" s="21"/>
      <c r="AFA87" s="21"/>
      <c r="AFB87" s="21"/>
      <c r="AFC87" s="21"/>
      <c r="AFD87" s="21"/>
      <c r="AFE87" s="21"/>
      <c r="AFF87" s="21"/>
      <c r="AFG87" s="21"/>
      <c r="AFH87" s="21"/>
      <c r="AFI87" s="21"/>
      <c r="AFJ87" s="21"/>
      <c r="AFK87" s="21"/>
      <c r="AFL87" s="21"/>
      <c r="AFM87" s="21"/>
      <c r="AFN87" s="21"/>
      <c r="AFO87" s="21"/>
      <c r="AFP87" s="21"/>
      <c r="AFQ87" s="21"/>
      <c r="AFR87" s="21"/>
      <c r="AFS87" s="21"/>
      <c r="AFT87" s="21"/>
      <c r="AFU87" s="21"/>
      <c r="AFV87" s="21"/>
      <c r="AFW87" s="21"/>
      <c r="AFX87" s="21"/>
      <c r="AFY87" s="21"/>
      <c r="AFZ87" s="21"/>
      <c r="AGA87" s="21"/>
      <c r="AGB87" s="21"/>
      <c r="AGC87" s="21"/>
      <c r="AGD87" s="21"/>
      <c r="AGE87" s="21"/>
      <c r="AGF87" s="21"/>
      <c r="AGG87" s="21"/>
      <c r="AGH87" s="21"/>
      <c r="AGI87" s="21"/>
      <c r="AGJ87" s="21"/>
      <c r="AGK87" s="21"/>
      <c r="AGL87" s="21"/>
      <c r="AGM87" s="21"/>
      <c r="AGN87" s="21"/>
      <c r="AGO87" s="21"/>
      <c r="AGP87" s="21"/>
      <c r="AGQ87" s="21"/>
      <c r="AGR87" s="21"/>
      <c r="AGS87" s="21"/>
      <c r="AGT87" s="21"/>
      <c r="AGU87" s="21"/>
      <c r="AGV87" s="21"/>
      <c r="AGW87" s="21"/>
      <c r="AGX87" s="21"/>
      <c r="AGY87" s="21"/>
      <c r="AGZ87" s="21"/>
      <c r="AHA87" s="21"/>
      <c r="AHB87" s="21"/>
      <c r="AHC87" s="21"/>
      <c r="AHD87" s="21"/>
      <c r="AHE87" s="21"/>
      <c r="AHF87" s="21"/>
      <c r="AHG87" s="21"/>
      <c r="AHH87" s="21"/>
      <c r="AHI87" s="21"/>
      <c r="AHJ87" s="21"/>
      <c r="AHK87" s="21"/>
      <c r="AHL87" s="21"/>
      <c r="AHM87" s="21"/>
      <c r="AHN87" s="21"/>
      <c r="AHO87" s="21"/>
      <c r="AHP87" s="21"/>
      <c r="AHQ87" s="21"/>
      <c r="AHR87" s="21"/>
      <c r="AHS87" s="21"/>
      <c r="AHT87" s="21"/>
      <c r="AHU87" s="21"/>
      <c r="AHV87" s="21"/>
      <c r="AHW87" s="21"/>
      <c r="AHX87" s="21"/>
      <c r="AHY87" s="21"/>
      <c r="AHZ87" s="21"/>
      <c r="AIA87" s="21"/>
      <c r="AIB87" s="21"/>
      <c r="AIC87" s="21"/>
      <c r="AID87" s="21"/>
      <c r="AIE87" s="21"/>
      <c r="AIF87" s="21"/>
      <c r="AIG87" s="21"/>
      <c r="AIH87" s="21"/>
      <c r="AII87" s="21"/>
      <c r="AIJ87" s="21"/>
      <c r="AIK87" s="21"/>
      <c r="AIL87" s="21"/>
      <c r="AIM87" s="21"/>
      <c r="AIN87" s="21"/>
      <c r="AIO87" s="21"/>
      <c r="AIP87" s="21"/>
      <c r="AIQ87" s="21"/>
      <c r="AIR87" s="21"/>
      <c r="AIS87" s="21"/>
      <c r="AIT87" s="21"/>
      <c r="AIU87" s="21"/>
      <c r="AIV87" s="21"/>
      <c r="AIW87" s="21"/>
      <c r="AIX87" s="21"/>
      <c r="AIY87" s="21"/>
      <c r="AIZ87" s="21"/>
      <c r="AJA87" s="21"/>
      <c r="AJB87" s="21"/>
      <c r="AJC87" s="21"/>
      <c r="AJD87" s="21"/>
      <c r="AJE87" s="21"/>
      <c r="AJF87" s="21"/>
      <c r="AJG87" s="21"/>
      <c r="AJH87" s="21"/>
      <c r="AJI87" s="21"/>
      <c r="AJJ87" s="21"/>
      <c r="AJK87" s="21"/>
      <c r="AJL87" s="21"/>
      <c r="AJM87" s="21"/>
      <c r="AJN87" s="21"/>
      <c r="AJO87" s="21"/>
      <c r="AJP87" s="21"/>
      <c r="AJQ87" s="21"/>
      <c r="AJR87" s="21"/>
      <c r="AJS87" s="21"/>
      <c r="AJT87" s="21"/>
      <c r="AJU87" s="21"/>
      <c r="AJV87" s="21"/>
      <c r="AJW87" s="21"/>
      <c r="AJX87" s="21"/>
      <c r="AJY87" s="21"/>
      <c r="AJZ87" s="21"/>
      <c r="AKA87" s="21"/>
      <c r="AKB87" s="21"/>
      <c r="AKC87" s="21"/>
      <c r="AKD87" s="21"/>
      <c r="AKE87" s="21"/>
      <c r="AKF87" s="21"/>
      <c r="AKG87" s="21"/>
      <c r="AKH87" s="21"/>
      <c r="AKI87" s="21"/>
      <c r="AKJ87" s="21"/>
      <c r="AKK87" s="21"/>
      <c r="AKL87" s="21"/>
      <c r="AKM87" s="21"/>
      <c r="AKN87" s="21"/>
      <c r="AKO87" s="21"/>
      <c r="AKP87" s="21"/>
      <c r="AKQ87" s="21"/>
      <c r="AKR87" s="21"/>
      <c r="AKS87" s="21"/>
      <c r="AKT87" s="21"/>
      <c r="AKU87" s="21"/>
      <c r="AKV87" s="21"/>
      <c r="AKW87" s="21"/>
      <c r="AKX87" s="21"/>
      <c r="AKY87" s="21"/>
      <c r="AKZ87" s="21"/>
      <c r="ALA87" s="21"/>
      <c r="ALB87" s="21"/>
      <c r="ALC87" s="21"/>
      <c r="ALD87" s="21"/>
      <c r="ALE87" s="21"/>
      <c r="ALF87" s="21"/>
      <c r="ALG87" s="21"/>
      <c r="ALH87" s="21"/>
      <c r="ALI87" s="21"/>
      <c r="ALJ87" s="21"/>
      <c r="ALK87" s="21"/>
      <c r="ALL87" s="21"/>
    </row>
    <row r="88" spans="1:1000" s="20" customFormat="1" ht="17" customHeight="1">
      <c r="A88" s="76"/>
      <c r="B88" s="67" t="s">
        <v>15</v>
      </c>
      <c r="C88" s="68" t="s">
        <v>1609</v>
      </c>
      <c r="D88" s="68" t="s">
        <v>16</v>
      </c>
      <c r="E88" s="68" t="s">
        <v>36</v>
      </c>
      <c r="F88" s="69" t="s">
        <v>1610</v>
      </c>
      <c r="G88" s="70" t="s">
        <v>1611</v>
      </c>
      <c r="H88" s="70" t="s">
        <v>171</v>
      </c>
      <c r="I88" s="70" t="s">
        <v>1612</v>
      </c>
      <c r="J88" s="68" t="s">
        <v>1599</v>
      </c>
      <c r="K88" s="29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21"/>
      <c r="HZ88" s="21"/>
      <c r="IA88" s="21"/>
      <c r="IB88" s="21"/>
      <c r="IC88" s="21"/>
      <c r="ID88" s="21"/>
      <c r="IE88" s="21"/>
      <c r="IF88" s="21"/>
      <c r="IG88" s="21"/>
      <c r="IH88" s="21"/>
      <c r="II88" s="21"/>
      <c r="IJ88" s="21"/>
      <c r="IK88" s="21"/>
      <c r="IL88" s="21"/>
      <c r="IM88" s="21"/>
      <c r="IN88" s="21"/>
      <c r="IO88" s="21"/>
      <c r="IP88" s="21"/>
      <c r="IQ88" s="21"/>
      <c r="IR88" s="21"/>
      <c r="IS88" s="21"/>
      <c r="IT88" s="21"/>
      <c r="IU88" s="21"/>
      <c r="IV88" s="21"/>
      <c r="IW88" s="21"/>
      <c r="IX88" s="21"/>
      <c r="IY88" s="21"/>
      <c r="IZ88" s="21"/>
      <c r="JA88" s="21"/>
      <c r="JB88" s="21"/>
      <c r="JC88" s="21"/>
      <c r="JD88" s="21"/>
      <c r="JE88" s="21"/>
      <c r="JF88" s="21"/>
      <c r="JG88" s="21"/>
      <c r="JH88" s="21"/>
      <c r="JI88" s="21"/>
      <c r="JJ88" s="21"/>
      <c r="JK88" s="21"/>
      <c r="JL88" s="21"/>
      <c r="JM88" s="21"/>
      <c r="JN88" s="21"/>
      <c r="JO88" s="21"/>
      <c r="JP88" s="21"/>
      <c r="JQ88" s="21"/>
      <c r="JR88" s="21"/>
      <c r="JS88" s="21"/>
      <c r="JT88" s="21"/>
      <c r="JU88" s="21"/>
      <c r="JV88" s="21"/>
      <c r="JW88" s="21"/>
      <c r="JX88" s="21"/>
      <c r="JY88" s="21"/>
      <c r="JZ88" s="21"/>
      <c r="KA88" s="21"/>
      <c r="KB88" s="21"/>
      <c r="KC88" s="21"/>
      <c r="KD88" s="21"/>
      <c r="KE88" s="21"/>
      <c r="KF88" s="21"/>
      <c r="KG88" s="21"/>
      <c r="KH88" s="21"/>
      <c r="KI88" s="21"/>
      <c r="KJ88" s="21"/>
      <c r="KK88" s="21"/>
      <c r="KL88" s="21"/>
      <c r="KM88" s="21"/>
      <c r="KN88" s="21"/>
      <c r="KO88" s="21"/>
      <c r="KP88" s="21"/>
      <c r="KQ88" s="21"/>
      <c r="KR88" s="21"/>
      <c r="KS88" s="21"/>
      <c r="KT88" s="21"/>
      <c r="KU88" s="21"/>
      <c r="KV88" s="21"/>
      <c r="KW88" s="21"/>
      <c r="KX88" s="21"/>
      <c r="KY88" s="21"/>
      <c r="KZ88" s="21"/>
      <c r="LA88" s="21"/>
      <c r="LB88" s="21"/>
      <c r="LC88" s="21"/>
      <c r="LD88" s="21"/>
      <c r="LE88" s="21"/>
      <c r="LF88" s="21"/>
      <c r="LG88" s="21"/>
      <c r="LH88" s="21"/>
      <c r="LI88" s="21"/>
      <c r="LJ88" s="21"/>
      <c r="LK88" s="21"/>
      <c r="LL88" s="21"/>
      <c r="LM88" s="21"/>
      <c r="LN88" s="21"/>
      <c r="LO88" s="21"/>
      <c r="LP88" s="21"/>
      <c r="LQ88" s="21"/>
      <c r="LR88" s="21"/>
      <c r="LS88" s="21"/>
      <c r="LT88" s="21"/>
      <c r="LU88" s="21"/>
      <c r="LV88" s="21"/>
      <c r="LW88" s="21"/>
      <c r="LX88" s="21"/>
      <c r="LY88" s="21"/>
      <c r="LZ88" s="21"/>
      <c r="MA88" s="21"/>
      <c r="MB88" s="21"/>
      <c r="MC88" s="21"/>
      <c r="MD88" s="21"/>
      <c r="ME88" s="21"/>
      <c r="MF88" s="21"/>
      <c r="MG88" s="21"/>
      <c r="MH88" s="21"/>
      <c r="MI88" s="21"/>
      <c r="MJ88" s="21"/>
      <c r="MK88" s="21"/>
      <c r="ML88" s="21"/>
      <c r="MM88" s="21"/>
      <c r="MN88" s="21"/>
      <c r="MO88" s="21"/>
      <c r="MP88" s="21"/>
      <c r="MQ88" s="21"/>
      <c r="MR88" s="21"/>
      <c r="MS88" s="21"/>
      <c r="MT88" s="21"/>
      <c r="MU88" s="21"/>
      <c r="MV88" s="21"/>
      <c r="MW88" s="21"/>
      <c r="MX88" s="21"/>
      <c r="MY88" s="21"/>
      <c r="MZ88" s="21"/>
      <c r="NA88" s="21"/>
      <c r="NB88" s="21"/>
      <c r="NC88" s="21"/>
      <c r="ND88" s="21"/>
      <c r="NE88" s="21"/>
      <c r="NF88" s="21"/>
      <c r="NG88" s="21"/>
      <c r="NH88" s="21"/>
      <c r="NI88" s="21"/>
      <c r="NJ88" s="21"/>
      <c r="NK88" s="21"/>
      <c r="NL88" s="21"/>
      <c r="NM88" s="21"/>
      <c r="NN88" s="21"/>
      <c r="NO88" s="21"/>
      <c r="NP88" s="21"/>
      <c r="NQ88" s="21"/>
      <c r="NR88" s="21"/>
      <c r="NS88" s="21"/>
      <c r="NT88" s="21"/>
      <c r="NU88" s="21"/>
      <c r="NV88" s="21"/>
      <c r="NW88" s="21"/>
      <c r="NX88" s="21"/>
      <c r="NY88" s="21"/>
      <c r="NZ88" s="21"/>
      <c r="OA88" s="21"/>
      <c r="OB88" s="21"/>
      <c r="OC88" s="21"/>
      <c r="OD88" s="21"/>
      <c r="OE88" s="21"/>
      <c r="OF88" s="21"/>
      <c r="OG88" s="21"/>
      <c r="OH88" s="21"/>
      <c r="OI88" s="21"/>
      <c r="OJ88" s="21"/>
      <c r="OK88" s="21"/>
      <c r="OL88" s="21"/>
      <c r="OM88" s="21"/>
      <c r="ON88" s="21"/>
      <c r="OO88" s="21"/>
      <c r="OP88" s="21"/>
      <c r="OQ88" s="21"/>
      <c r="OR88" s="21"/>
      <c r="OS88" s="21"/>
      <c r="OT88" s="21"/>
      <c r="OU88" s="21"/>
      <c r="OV88" s="21"/>
      <c r="OW88" s="21"/>
      <c r="OX88" s="21"/>
      <c r="OY88" s="21"/>
      <c r="OZ88" s="21"/>
      <c r="PA88" s="21"/>
      <c r="PB88" s="21"/>
      <c r="PC88" s="21"/>
      <c r="PD88" s="21"/>
      <c r="PE88" s="21"/>
      <c r="PF88" s="21"/>
      <c r="PG88" s="21"/>
      <c r="PH88" s="21"/>
      <c r="PI88" s="21"/>
      <c r="PJ88" s="21"/>
      <c r="PK88" s="21"/>
      <c r="PL88" s="21"/>
      <c r="PM88" s="21"/>
      <c r="PN88" s="21"/>
      <c r="PO88" s="21"/>
      <c r="PP88" s="21"/>
      <c r="PQ88" s="21"/>
      <c r="PR88" s="21"/>
      <c r="PS88" s="21"/>
      <c r="PT88" s="21"/>
      <c r="PU88" s="21"/>
      <c r="PV88" s="21"/>
      <c r="PW88" s="21"/>
      <c r="PX88" s="21"/>
      <c r="PY88" s="21"/>
      <c r="PZ88" s="21"/>
      <c r="QA88" s="21"/>
      <c r="QB88" s="21"/>
      <c r="QC88" s="21"/>
      <c r="QD88" s="21"/>
      <c r="QE88" s="21"/>
      <c r="QF88" s="21"/>
      <c r="QG88" s="21"/>
      <c r="QH88" s="21"/>
      <c r="QI88" s="21"/>
      <c r="QJ88" s="21"/>
      <c r="QK88" s="21"/>
      <c r="QL88" s="21"/>
      <c r="QM88" s="21"/>
      <c r="QN88" s="21"/>
      <c r="QO88" s="21"/>
      <c r="QP88" s="21"/>
      <c r="QQ88" s="21"/>
      <c r="QR88" s="21"/>
      <c r="QS88" s="21"/>
      <c r="QT88" s="21"/>
      <c r="QU88" s="21"/>
      <c r="QV88" s="21"/>
      <c r="QW88" s="21"/>
      <c r="QX88" s="21"/>
      <c r="QY88" s="21"/>
      <c r="QZ88" s="21"/>
      <c r="RA88" s="21"/>
      <c r="RB88" s="21"/>
      <c r="RC88" s="21"/>
      <c r="RD88" s="21"/>
      <c r="RE88" s="21"/>
      <c r="RF88" s="21"/>
      <c r="RG88" s="21"/>
      <c r="RH88" s="21"/>
      <c r="RI88" s="21"/>
      <c r="RJ88" s="21"/>
      <c r="RK88" s="21"/>
      <c r="RL88" s="21"/>
      <c r="RM88" s="21"/>
      <c r="RN88" s="21"/>
      <c r="RO88" s="21"/>
      <c r="RP88" s="21"/>
      <c r="RQ88" s="21"/>
      <c r="RR88" s="21"/>
      <c r="RS88" s="21"/>
      <c r="RT88" s="21"/>
      <c r="RU88" s="21"/>
      <c r="RV88" s="21"/>
      <c r="RW88" s="21"/>
      <c r="RX88" s="21"/>
      <c r="RY88" s="21"/>
      <c r="RZ88" s="21"/>
      <c r="SA88" s="21"/>
      <c r="SB88" s="21"/>
      <c r="SC88" s="21"/>
      <c r="SD88" s="21"/>
      <c r="SE88" s="21"/>
      <c r="SF88" s="21"/>
      <c r="SG88" s="21"/>
      <c r="SH88" s="21"/>
      <c r="SI88" s="21"/>
      <c r="SJ88" s="21"/>
      <c r="SK88" s="21"/>
      <c r="SL88" s="21"/>
      <c r="SM88" s="21"/>
      <c r="SN88" s="21"/>
      <c r="SO88" s="21"/>
      <c r="SP88" s="21"/>
      <c r="SQ88" s="21"/>
      <c r="SR88" s="21"/>
      <c r="SS88" s="21"/>
      <c r="ST88" s="21"/>
      <c r="SU88" s="21"/>
      <c r="SV88" s="21"/>
      <c r="SW88" s="21"/>
      <c r="SX88" s="21"/>
      <c r="SY88" s="21"/>
      <c r="SZ88" s="21"/>
      <c r="TA88" s="21"/>
      <c r="TB88" s="21"/>
      <c r="TC88" s="21"/>
      <c r="TD88" s="21"/>
      <c r="TE88" s="21"/>
      <c r="TF88" s="21"/>
      <c r="TG88" s="21"/>
      <c r="TH88" s="21"/>
      <c r="TI88" s="21"/>
      <c r="TJ88" s="21"/>
      <c r="TK88" s="21"/>
      <c r="TL88" s="21"/>
      <c r="TM88" s="21"/>
      <c r="TN88" s="21"/>
      <c r="TO88" s="21"/>
      <c r="TP88" s="21"/>
      <c r="TQ88" s="21"/>
      <c r="TR88" s="21"/>
      <c r="TS88" s="21"/>
      <c r="TT88" s="21"/>
      <c r="TU88" s="21"/>
      <c r="TV88" s="21"/>
      <c r="TW88" s="21"/>
      <c r="TX88" s="21"/>
      <c r="TY88" s="21"/>
      <c r="TZ88" s="21"/>
      <c r="UA88" s="21"/>
      <c r="UB88" s="21"/>
      <c r="UC88" s="21"/>
      <c r="UD88" s="21"/>
      <c r="UE88" s="21"/>
      <c r="UF88" s="21"/>
      <c r="UG88" s="21"/>
      <c r="UH88" s="21"/>
      <c r="UI88" s="21"/>
      <c r="UJ88" s="21"/>
      <c r="UK88" s="21"/>
      <c r="UL88" s="21"/>
      <c r="UM88" s="21"/>
      <c r="UN88" s="21"/>
      <c r="UO88" s="21"/>
      <c r="UP88" s="21"/>
      <c r="UQ88" s="21"/>
      <c r="UR88" s="21"/>
      <c r="US88" s="21"/>
      <c r="UT88" s="21"/>
      <c r="UU88" s="21"/>
      <c r="UV88" s="21"/>
      <c r="UW88" s="21"/>
      <c r="UX88" s="21"/>
      <c r="UY88" s="21"/>
      <c r="UZ88" s="21"/>
      <c r="VA88" s="21"/>
      <c r="VB88" s="21"/>
      <c r="VC88" s="21"/>
      <c r="VD88" s="21"/>
      <c r="VE88" s="21"/>
      <c r="VF88" s="21"/>
      <c r="VG88" s="21"/>
      <c r="VH88" s="21"/>
      <c r="VI88" s="21"/>
      <c r="VJ88" s="21"/>
      <c r="VK88" s="21"/>
      <c r="VL88" s="21"/>
      <c r="VM88" s="21"/>
      <c r="VN88" s="21"/>
      <c r="VO88" s="21"/>
      <c r="VP88" s="21"/>
      <c r="VQ88" s="21"/>
      <c r="VR88" s="21"/>
      <c r="VS88" s="21"/>
      <c r="VT88" s="21"/>
      <c r="VU88" s="21"/>
      <c r="VV88" s="21"/>
      <c r="VW88" s="21"/>
      <c r="VX88" s="21"/>
      <c r="VY88" s="21"/>
      <c r="VZ88" s="21"/>
      <c r="WA88" s="21"/>
      <c r="WB88" s="21"/>
      <c r="WC88" s="21"/>
      <c r="WD88" s="21"/>
      <c r="WE88" s="21"/>
      <c r="WF88" s="21"/>
      <c r="WG88" s="21"/>
      <c r="WH88" s="21"/>
      <c r="WI88" s="21"/>
      <c r="WJ88" s="21"/>
      <c r="WK88" s="21"/>
      <c r="WL88" s="21"/>
      <c r="WM88" s="21"/>
      <c r="WN88" s="21"/>
      <c r="WO88" s="21"/>
      <c r="WP88" s="21"/>
      <c r="WQ88" s="21"/>
      <c r="WR88" s="21"/>
      <c r="WS88" s="21"/>
      <c r="WT88" s="21"/>
      <c r="WU88" s="21"/>
      <c r="WV88" s="21"/>
      <c r="WW88" s="21"/>
      <c r="WX88" s="21"/>
      <c r="WY88" s="21"/>
      <c r="WZ88" s="21"/>
      <c r="XA88" s="21"/>
      <c r="XB88" s="21"/>
      <c r="XC88" s="21"/>
      <c r="XD88" s="21"/>
      <c r="XE88" s="21"/>
      <c r="XF88" s="21"/>
      <c r="XG88" s="21"/>
      <c r="XH88" s="21"/>
      <c r="XI88" s="21"/>
      <c r="XJ88" s="21"/>
      <c r="XK88" s="21"/>
      <c r="XL88" s="21"/>
      <c r="XM88" s="21"/>
      <c r="XN88" s="21"/>
      <c r="XO88" s="21"/>
      <c r="XP88" s="21"/>
      <c r="XQ88" s="21"/>
      <c r="XR88" s="21"/>
      <c r="XS88" s="21"/>
      <c r="XT88" s="21"/>
      <c r="XU88" s="21"/>
      <c r="XV88" s="21"/>
      <c r="XW88" s="21"/>
      <c r="XX88" s="21"/>
      <c r="XY88" s="21"/>
      <c r="XZ88" s="21"/>
      <c r="YA88" s="21"/>
      <c r="YB88" s="21"/>
      <c r="YC88" s="21"/>
      <c r="YD88" s="21"/>
      <c r="YE88" s="21"/>
      <c r="YF88" s="21"/>
      <c r="YG88" s="21"/>
      <c r="YH88" s="21"/>
      <c r="YI88" s="21"/>
      <c r="YJ88" s="21"/>
      <c r="YK88" s="21"/>
      <c r="YL88" s="21"/>
      <c r="YM88" s="21"/>
      <c r="YN88" s="21"/>
      <c r="YO88" s="21"/>
      <c r="YP88" s="21"/>
      <c r="YQ88" s="21"/>
      <c r="YR88" s="21"/>
      <c r="YS88" s="21"/>
      <c r="YT88" s="21"/>
      <c r="YU88" s="21"/>
      <c r="YV88" s="21"/>
      <c r="YW88" s="21"/>
      <c r="YX88" s="21"/>
      <c r="YY88" s="21"/>
      <c r="YZ88" s="21"/>
      <c r="ZA88" s="21"/>
      <c r="ZB88" s="21"/>
      <c r="ZC88" s="21"/>
      <c r="ZD88" s="21"/>
      <c r="ZE88" s="21"/>
      <c r="ZF88" s="21"/>
      <c r="ZG88" s="21"/>
      <c r="ZH88" s="21"/>
      <c r="ZI88" s="21"/>
      <c r="ZJ88" s="21"/>
      <c r="ZK88" s="21"/>
      <c r="ZL88" s="21"/>
      <c r="ZM88" s="21"/>
      <c r="ZN88" s="21"/>
      <c r="ZO88" s="21"/>
      <c r="ZP88" s="21"/>
      <c r="ZQ88" s="21"/>
      <c r="ZR88" s="21"/>
      <c r="ZS88" s="21"/>
      <c r="ZT88" s="21"/>
      <c r="ZU88" s="21"/>
      <c r="ZV88" s="21"/>
      <c r="ZW88" s="21"/>
      <c r="ZX88" s="21"/>
      <c r="ZY88" s="21"/>
      <c r="ZZ88" s="21"/>
      <c r="AAA88" s="21"/>
      <c r="AAB88" s="21"/>
      <c r="AAC88" s="21"/>
      <c r="AAD88" s="21"/>
      <c r="AAE88" s="21"/>
      <c r="AAF88" s="21"/>
      <c r="AAG88" s="21"/>
      <c r="AAH88" s="21"/>
      <c r="AAI88" s="21"/>
      <c r="AAJ88" s="21"/>
      <c r="AAK88" s="21"/>
      <c r="AAL88" s="21"/>
      <c r="AAM88" s="21"/>
      <c r="AAN88" s="21"/>
      <c r="AAO88" s="21"/>
      <c r="AAP88" s="21"/>
      <c r="AAQ88" s="21"/>
      <c r="AAR88" s="21"/>
      <c r="AAS88" s="21"/>
      <c r="AAT88" s="21"/>
      <c r="AAU88" s="21"/>
      <c r="AAV88" s="21"/>
      <c r="AAW88" s="21"/>
      <c r="AAX88" s="21"/>
      <c r="AAY88" s="21"/>
      <c r="AAZ88" s="21"/>
      <c r="ABA88" s="21"/>
      <c r="ABB88" s="21"/>
      <c r="ABC88" s="21"/>
      <c r="ABD88" s="21"/>
      <c r="ABE88" s="21"/>
      <c r="ABF88" s="21"/>
      <c r="ABG88" s="21"/>
      <c r="ABH88" s="21"/>
      <c r="ABI88" s="21"/>
      <c r="ABJ88" s="21"/>
      <c r="ABK88" s="21"/>
      <c r="ABL88" s="21"/>
      <c r="ABM88" s="21"/>
      <c r="ABN88" s="21"/>
      <c r="ABO88" s="21"/>
      <c r="ABP88" s="21"/>
      <c r="ABQ88" s="21"/>
      <c r="ABR88" s="21"/>
      <c r="ABS88" s="21"/>
      <c r="ABT88" s="21"/>
      <c r="ABU88" s="21"/>
      <c r="ABV88" s="21"/>
      <c r="ABW88" s="21"/>
      <c r="ABX88" s="21"/>
      <c r="ABY88" s="21"/>
      <c r="ABZ88" s="21"/>
      <c r="ACA88" s="21"/>
      <c r="ACB88" s="21"/>
      <c r="ACC88" s="21"/>
      <c r="ACD88" s="21"/>
      <c r="ACE88" s="21"/>
      <c r="ACF88" s="21"/>
      <c r="ACG88" s="21"/>
      <c r="ACH88" s="21"/>
      <c r="ACI88" s="21"/>
      <c r="ACJ88" s="21"/>
      <c r="ACK88" s="21"/>
      <c r="ACL88" s="21"/>
      <c r="ACM88" s="21"/>
      <c r="ACN88" s="21"/>
      <c r="ACO88" s="21"/>
      <c r="ACP88" s="21"/>
      <c r="ACQ88" s="21"/>
      <c r="ACR88" s="21"/>
      <c r="ACS88" s="21"/>
      <c r="ACT88" s="21"/>
      <c r="ACU88" s="21"/>
      <c r="ACV88" s="21"/>
      <c r="ACW88" s="21"/>
      <c r="ACX88" s="21"/>
      <c r="ACY88" s="21"/>
      <c r="ACZ88" s="21"/>
      <c r="ADA88" s="21"/>
      <c r="ADB88" s="21"/>
      <c r="ADC88" s="21"/>
      <c r="ADD88" s="21"/>
      <c r="ADE88" s="21"/>
      <c r="ADF88" s="21"/>
      <c r="ADG88" s="21"/>
      <c r="ADH88" s="21"/>
      <c r="ADI88" s="21"/>
      <c r="ADJ88" s="21"/>
      <c r="ADK88" s="21"/>
      <c r="ADL88" s="21"/>
      <c r="ADM88" s="21"/>
      <c r="ADN88" s="21"/>
      <c r="ADO88" s="21"/>
      <c r="ADP88" s="21"/>
      <c r="ADQ88" s="21"/>
      <c r="ADR88" s="21"/>
      <c r="ADS88" s="21"/>
      <c r="ADT88" s="21"/>
      <c r="ADU88" s="21"/>
      <c r="ADV88" s="21"/>
      <c r="ADW88" s="21"/>
      <c r="ADX88" s="21"/>
      <c r="ADY88" s="21"/>
      <c r="ADZ88" s="21"/>
      <c r="AEA88" s="21"/>
      <c r="AEB88" s="21"/>
      <c r="AEC88" s="21"/>
      <c r="AED88" s="21"/>
      <c r="AEE88" s="21"/>
      <c r="AEF88" s="21"/>
      <c r="AEG88" s="21"/>
      <c r="AEH88" s="21"/>
      <c r="AEI88" s="21"/>
      <c r="AEJ88" s="21"/>
      <c r="AEK88" s="21"/>
      <c r="AEL88" s="21"/>
      <c r="AEM88" s="21"/>
      <c r="AEN88" s="21"/>
      <c r="AEO88" s="21"/>
      <c r="AEP88" s="21"/>
      <c r="AEQ88" s="21"/>
      <c r="AER88" s="21"/>
      <c r="AES88" s="21"/>
      <c r="AET88" s="21"/>
      <c r="AEU88" s="21"/>
      <c r="AEV88" s="21"/>
      <c r="AEW88" s="21"/>
      <c r="AEX88" s="21"/>
      <c r="AEY88" s="21"/>
      <c r="AEZ88" s="21"/>
      <c r="AFA88" s="21"/>
      <c r="AFB88" s="21"/>
      <c r="AFC88" s="21"/>
      <c r="AFD88" s="21"/>
      <c r="AFE88" s="21"/>
      <c r="AFF88" s="21"/>
      <c r="AFG88" s="21"/>
      <c r="AFH88" s="21"/>
      <c r="AFI88" s="21"/>
      <c r="AFJ88" s="21"/>
      <c r="AFK88" s="21"/>
      <c r="AFL88" s="21"/>
      <c r="AFM88" s="21"/>
      <c r="AFN88" s="21"/>
      <c r="AFO88" s="21"/>
      <c r="AFP88" s="21"/>
      <c r="AFQ88" s="21"/>
      <c r="AFR88" s="21"/>
      <c r="AFS88" s="21"/>
      <c r="AFT88" s="21"/>
      <c r="AFU88" s="21"/>
      <c r="AFV88" s="21"/>
      <c r="AFW88" s="21"/>
      <c r="AFX88" s="21"/>
      <c r="AFY88" s="21"/>
      <c r="AFZ88" s="21"/>
      <c r="AGA88" s="21"/>
      <c r="AGB88" s="21"/>
      <c r="AGC88" s="21"/>
      <c r="AGD88" s="21"/>
      <c r="AGE88" s="21"/>
      <c r="AGF88" s="21"/>
      <c r="AGG88" s="21"/>
      <c r="AGH88" s="21"/>
      <c r="AGI88" s="21"/>
      <c r="AGJ88" s="21"/>
      <c r="AGK88" s="21"/>
      <c r="AGL88" s="21"/>
      <c r="AGM88" s="21"/>
      <c r="AGN88" s="21"/>
      <c r="AGO88" s="21"/>
      <c r="AGP88" s="21"/>
      <c r="AGQ88" s="21"/>
      <c r="AGR88" s="21"/>
      <c r="AGS88" s="21"/>
      <c r="AGT88" s="21"/>
      <c r="AGU88" s="21"/>
      <c r="AGV88" s="21"/>
      <c r="AGW88" s="21"/>
      <c r="AGX88" s="21"/>
      <c r="AGY88" s="21"/>
      <c r="AGZ88" s="21"/>
      <c r="AHA88" s="21"/>
      <c r="AHB88" s="21"/>
      <c r="AHC88" s="21"/>
      <c r="AHD88" s="21"/>
      <c r="AHE88" s="21"/>
      <c r="AHF88" s="21"/>
      <c r="AHG88" s="21"/>
      <c r="AHH88" s="21"/>
      <c r="AHI88" s="21"/>
      <c r="AHJ88" s="21"/>
      <c r="AHK88" s="21"/>
      <c r="AHL88" s="21"/>
      <c r="AHM88" s="21"/>
      <c r="AHN88" s="21"/>
      <c r="AHO88" s="21"/>
      <c r="AHP88" s="21"/>
      <c r="AHQ88" s="21"/>
      <c r="AHR88" s="21"/>
      <c r="AHS88" s="21"/>
      <c r="AHT88" s="21"/>
      <c r="AHU88" s="21"/>
      <c r="AHV88" s="21"/>
      <c r="AHW88" s="21"/>
      <c r="AHX88" s="21"/>
      <c r="AHY88" s="21"/>
      <c r="AHZ88" s="21"/>
      <c r="AIA88" s="21"/>
      <c r="AIB88" s="21"/>
      <c r="AIC88" s="21"/>
      <c r="AID88" s="21"/>
      <c r="AIE88" s="21"/>
      <c r="AIF88" s="21"/>
      <c r="AIG88" s="21"/>
      <c r="AIH88" s="21"/>
      <c r="AII88" s="21"/>
      <c r="AIJ88" s="21"/>
      <c r="AIK88" s="21"/>
      <c r="AIL88" s="21"/>
      <c r="AIM88" s="21"/>
      <c r="AIN88" s="21"/>
      <c r="AIO88" s="21"/>
      <c r="AIP88" s="21"/>
      <c r="AIQ88" s="21"/>
      <c r="AIR88" s="21"/>
      <c r="AIS88" s="21"/>
      <c r="AIT88" s="21"/>
      <c r="AIU88" s="21"/>
      <c r="AIV88" s="21"/>
      <c r="AIW88" s="21"/>
      <c r="AIX88" s="21"/>
      <c r="AIY88" s="21"/>
      <c r="AIZ88" s="21"/>
      <c r="AJA88" s="21"/>
      <c r="AJB88" s="21"/>
      <c r="AJC88" s="21"/>
      <c r="AJD88" s="21"/>
      <c r="AJE88" s="21"/>
      <c r="AJF88" s="21"/>
      <c r="AJG88" s="21"/>
      <c r="AJH88" s="21"/>
      <c r="AJI88" s="21"/>
      <c r="AJJ88" s="21"/>
      <c r="AJK88" s="21"/>
      <c r="AJL88" s="21"/>
      <c r="AJM88" s="21"/>
      <c r="AJN88" s="21"/>
      <c r="AJO88" s="21"/>
      <c r="AJP88" s="21"/>
      <c r="AJQ88" s="21"/>
      <c r="AJR88" s="21"/>
      <c r="AJS88" s="21"/>
      <c r="AJT88" s="21"/>
      <c r="AJU88" s="21"/>
      <c r="AJV88" s="21"/>
      <c r="AJW88" s="21"/>
      <c r="AJX88" s="21"/>
      <c r="AJY88" s="21"/>
      <c r="AJZ88" s="21"/>
      <c r="AKA88" s="21"/>
      <c r="AKB88" s="21"/>
      <c r="AKC88" s="21"/>
      <c r="AKD88" s="21"/>
      <c r="AKE88" s="21"/>
      <c r="AKF88" s="21"/>
      <c r="AKG88" s="21"/>
      <c r="AKH88" s="21"/>
      <c r="AKI88" s="21"/>
      <c r="AKJ88" s="21"/>
      <c r="AKK88" s="21"/>
      <c r="AKL88" s="21"/>
      <c r="AKM88" s="21"/>
      <c r="AKN88" s="21"/>
      <c r="AKO88" s="21"/>
      <c r="AKP88" s="21"/>
      <c r="AKQ88" s="21"/>
      <c r="AKR88" s="21"/>
      <c r="AKS88" s="21"/>
      <c r="AKT88" s="21"/>
      <c r="AKU88" s="21"/>
      <c r="AKV88" s="21"/>
      <c r="AKW88" s="21"/>
      <c r="AKX88" s="21"/>
      <c r="AKY88" s="21"/>
      <c r="AKZ88" s="21"/>
      <c r="ALA88" s="21"/>
      <c r="ALB88" s="21"/>
      <c r="ALC88" s="21"/>
      <c r="ALD88" s="21"/>
      <c r="ALE88" s="21"/>
      <c r="ALF88" s="21"/>
      <c r="ALG88" s="21"/>
      <c r="ALH88" s="21"/>
      <c r="ALI88" s="21"/>
      <c r="ALJ88" s="21"/>
      <c r="ALK88" s="21"/>
      <c r="ALL88" s="21"/>
    </row>
    <row r="89" spans="1:1000" s="20" customFormat="1" ht="17" customHeight="1">
      <c r="A89" s="66"/>
      <c r="B89" s="67" t="s">
        <v>15</v>
      </c>
      <c r="C89" s="68" t="s">
        <v>320</v>
      </c>
      <c r="D89" s="68" t="s">
        <v>16</v>
      </c>
      <c r="E89" s="68" t="s">
        <v>321</v>
      </c>
      <c r="F89" s="69" t="s">
        <v>322</v>
      </c>
      <c r="G89" s="70" t="s">
        <v>323</v>
      </c>
      <c r="H89" s="70">
        <v>66</v>
      </c>
      <c r="I89" s="70" t="s">
        <v>324</v>
      </c>
      <c r="J89" s="68" t="s">
        <v>325</v>
      </c>
      <c r="K89" s="29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21"/>
      <c r="HZ89" s="21"/>
      <c r="IA89" s="21"/>
      <c r="IB89" s="21"/>
      <c r="IC89" s="21"/>
      <c r="ID89" s="21"/>
      <c r="IE89" s="21"/>
      <c r="IF89" s="21"/>
      <c r="IG89" s="21"/>
      <c r="IH89" s="21"/>
      <c r="II89" s="21"/>
      <c r="IJ89" s="21"/>
      <c r="IK89" s="21"/>
      <c r="IL89" s="21"/>
      <c r="IM89" s="21"/>
      <c r="IN89" s="21"/>
      <c r="IO89" s="21"/>
      <c r="IP89" s="21"/>
      <c r="IQ89" s="21"/>
      <c r="IR89" s="21"/>
      <c r="IS89" s="21"/>
      <c r="IT89" s="21"/>
      <c r="IU89" s="21"/>
      <c r="IV89" s="21"/>
      <c r="IW89" s="21"/>
      <c r="IX89" s="21"/>
      <c r="IY89" s="21"/>
      <c r="IZ89" s="21"/>
      <c r="JA89" s="21"/>
      <c r="JB89" s="21"/>
      <c r="JC89" s="21"/>
      <c r="JD89" s="21"/>
      <c r="JE89" s="21"/>
      <c r="JF89" s="21"/>
      <c r="JG89" s="21"/>
      <c r="JH89" s="21"/>
      <c r="JI89" s="21"/>
      <c r="JJ89" s="21"/>
      <c r="JK89" s="21"/>
      <c r="JL89" s="21"/>
      <c r="JM89" s="21"/>
      <c r="JN89" s="21"/>
      <c r="JO89" s="21"/>
      <c r="JP89" s="21"/>
      <c r="JQ89" s="21"/>
      <c r="JR89" s="21"/>
      <c r="JS89" s="21"/>
      <c r="JT89" s="21"/>
      <c r="JU89" s="21"/>
      <c r="JV89" s="21"/>
      <c r="JW89" s="21"/>
      <c r="JX89" s="21"/>
      <c r="JY89" s="21"/>
      <c r="JZ89" s="21"/>
      <c r="KA89" s="21"/>
      <c r="KB89" s="21"/>
      <c r="KC89" s="21"/>
      <c r="KD89" s="21"/>
      <c r="KE89" s="21"/>
      <c r="KF89" s="21"/>
      <c r="KG89" s="21"/>
      <c r="KH89" s="21"/>
      <c r="KI89" s="21"/>
      <c r="KJ89" s="21"/>
      <c r="KK89" s="21"/>
      <c r="KL89" s="21"/>
      <c r="KM89" s="21"/>
      <c r="KN89" s="21"/>
      <c r="KO89" s="21"/>
      <c r="KP89" s="21"/>
      <c r="KQ89" s="21"/>
      <c r="KR89" s="21"/>
      <c r="KS89" s="21"/>
      <c r="KT89" s="21"/>
      <c r="KU89" s="21"/>
      <c r="KV89" s="21"/>
      <c r="KW89" s="21"/>
      <c r="KX89" s="21"/>
      <c r="KY89" s="21"/>
      <c r="KZ89" s="21"/>
      <c r="LA89" s="21"/>
      <c r="LB89" s="21"/>
      <c r="LC89" s="21"/>
      <c r="LD89" s="21"/>
      <c r="LE89" s="21"/>
      <c r="LF89" s="21"/>
      <c r="LG89" s="21"/>
      <c r="LH89" s="21"/>
      <c r="LI89" s="21"/>
      <c r="LJ89" s="21"/>
      <c r="LK89" s="21"/>
      <c r="LL89" s="21"/>
      <c r="LM89" s="21"/>
      <c r="LN89" s="21"/>
      <c r="LO89" s="21"/>
      <c r="LP89" s="21"/>
      <c r="LQ89" s="21"/>
      <c r="LR89" s="21"/>
      <c r="LS89" s="21"/>
      <c r="LT89" s="21"/>
      <c r="LU89" s="21"/>
      <c r="LV89" s="21"/>
      <c r="LW89" s="21"/>
      <c r="LX89" s="21"/>
      <c r="LY89" s="21"/>
      <c r="LZ89" s="21"/>
      <c r="MA89" s="21"/>
      <c r="MB89" s="21"/>
      <c r="MC89" s="21"/>
      <c r="MD89" s="21"/>
      <c r="ME89" s="21"/>
      <c r="MF89" s="21"/>
      <c r="MG89" s="21"/>
      <c r="MH89" s="21"/>
      <c r="MI89" s="21"/>
      <c r="MJ89" s="21"/>
      <c r="MK89" s="21"/>
      <c r="ML89" s="21"/>
      <c r="MM89" s="21"/>
      <c r="MN89" s="21"/>
      <c r="MO89" s="21"/>
      <c r="MP89" s="21"/>
      <c r="MQ89" s="21"/>
      <c r="MR89" s="21"/>
      <c r="MS89" s="21"/>
      <c r="MT89" s="21"/>
      <c r="MU89" s="21"/>
      <c r="MV89" s="21"/>
      <c r="MW89" s="21"/>
      <c r="MX89" s="21"/>
      <c r="MY89" s="21"/>
      <c r="MZ89" s="21"/>
      <c r="NA89" s="21"/>
      <c r="NB89" s="21"/>
      <c r="NC89" s="21"/>
      <c r="ND89" s="21"/>
      <c r="NE89" s="21"/>
      <c r="NF89" s="21"/>
      <c r="NG89" s="21"/>
      <c r="NH89" s="21"/>
      <c r="NI89" s="21"/>
      <c r="NJ89" s="21"/>
      <c r="NK89" s="21"/>
      <c r="NL89" s="21"/>
      <c r="NM89" s="21"/>
      <c r="NN89" s="21"/>
      <c r="NO89" s="21"/>
      <c r="NP89" s="21"/>
      <c r="NQ89" s="21"/>
      <c r="NR89" s="21"/>
      <c r="NS89" s="21"/>
      <c r="NT89" s="21"/>
      <c r="NU89" s="21"/>
      <c r="NV89" s="21"/>
      <c r="NW89" s="21"/>
      <c r="NX89" s="21"/>
      <c r="NY89" s="21"/>
      <c r="NZ89" s="21"/>
      <c r="OA89" s="21"/>
      <c r="OB89" s="21"/>
      <c r="OC89" s="21"/>
      <c r="OD89" s="21"/>
      <c r="OE89" s="21"/>
      <c r="OF89" s="21"/>
      <c r="OG89" s="21"/>
      <c r="OH89" s="21"/>
      <c r="OI89" s="21"/>
      <c r="OJ89" s="21"/>
      <c r="OK89" s="21"/>
      <c r="OL89" s="21"/>
      <c r="OM89" s="21"/>
      <c r="ON89" s="21"/>
      <c r="OO89" s="21"/>
      <c r="OP89" s="21"/>
      <c r="OQ89" s="21"/>
      <c r="OR89" s="21"/>
      <c r="OS89" s="21"/>
      <c r="OT89" s="21"/>
      <c r="OU89" s="21"/>
      <c r="OV89" s="21"/>
      <c r="OW89" s="21"/>
      <c r="OX89" s="21"/>
      <c r="OY89" s="21"/>
      <c r="OZ89" s="21"/>
      <c r="PA89" s="21"/>
      <c r="PB89" s="21"/>
      <c r="PC89" s="21"/>
      <c r="PD89" s="21"/>
      <c r="PE89" s="21"/>
      <c r="PF89" s="21"/>
      <c r="PG89" s="21"/>
      <c r="PH89" s="21"/>
      <c r="PI89" s="21"/>
      <c r="PJ89" s="21"/>
      <c r="PK89" s="21"/>
      <c r="PL89" s="21"/>
      <c r="PM89" s="21"/>
      <c r="PN89" s="21"/>
      <c r="PO89" s="21"/>
      <c r="PP89" s="21"/>
      <c r="PQ89" s="21"/>
      <c r="PR89" s="21"/>
      <c r="PS89" s="21"/>
      <c r="PT89" s="21"/>
      <c r="PU89" s="21"/>
      <c r="PV89" s="21"/>
      <c r="PW89" s="21"/>
      <c r="PX89" s="21"/>
      <c r="PY89" s="21"/>
      <c r="PZ89" s="21"/>
      <c r="QA89" s="21"/>
      <c r="QB89" s="21"/>
      <c r="QC89" s="21"/>
      <c r="QD89" s="21"/>
      <c r="QE89" s="21"/>
      <c r="QF89" s="21"/>
      <c r="QG89" s="21"/>
      <c r="QH89" s="21"/>
      <c r="QI89" s="21"/>
      <c r="QJ89" s="21"/>
      <c r="QK89" s="21"/>
      <c r="QL89" s="21"/>
      <c r="QM89" s="21"/>
      <c r="QN89" s="21"/>
      <c r="QO89" s="21"/>
      <c r="QP89" s="21"/>
      <c r="QQ89" s="21"/>
      <c r="QR89" s="21"/>
      <c r="QS89" s="21"/>
      <c r="QT89" s="21"/>
      <c r="QU89" s="21"/>
      <c r="QV89" s="21"/>
      <c r="QW89" s="21"/>
      <c r="QX89" s="21"/>
      <c r="QY89" s="21"/>
      <c r="QZ89" s="21"/>
      <c r="RA89" s="21"/>
      <c r="RB89" s="21"/>
      <c r="RC89" s="21"/>
      <c r="RD89" s="21"/>
      <c r="RE89" s="21"/>
      <c r="RF89" s="21"/>
      <c r="RG89" s="21"/>
      <c r="RH89" s="21"/>
      <c r="RI89" s="21"/>
      <c r="RJ89" s="21"/>
      <c r="RK89" s="21"/>
      <c r="RL89" s="21"/>
      <c r="RM89" s="21"/>
      <c r="RN89" s="21"/>
      <c r="RO89" s="21"/>
      <c r="RP89" s="21"/>
      <c r="RQ89" s="21"/>
      <c r="RR89" s="21"/>
      <c r="RS89" s="21"/>
      <c r="RT89" s="21"/>
      <c r="RU89" s="21"/>
      <c r="RV89" s="21"/>
      <c r="RW89" s="21"/>
      <c r="RX89" s="21"/>
      <c r="RY89" s="21"/>
      <c r="RZ89" s="21"/>
      <c r="SA89" s="21"/>
      <c r="SB89" s="21"/>
      <c r="SC89" s="21"/>
      <c r="SD89" s="21"/>
      <c r="SE89" s="21"/>
      <c r="SF89" s="21"/>
      <c r="SG89" s="21"/>
      <c r="SH89" s="21"/>
      <c r="SI89" s="21"/>
      <c r="SJ89" s="21"/>
      <c r="SK89" s="21"/>
      <c r="SL89" s="21"/>
      <c r="SM89" s="21"/>
      <c r="SN89" s="21"/>
      <c r="SO89" s="21"/>
      <c r="SP89" s="21"/>
      <c r="SQ89" s="21"/>
      <c r="SR89" s="21"/>
      <c r="SS89" s="21"/>
      <c r="ST89" s="21"/>
      <c r="SU89" s="21"/>
      <c r="SV89" s="21"/>
      <c r="SW89" s="21"/>
      <c r="SX89" s="21"/>
      <c r="SY89" s="21"/>
      <c r="SZ89" s="21"/>
      <c r="TA89" s="21"/>
      <c r="TB89" s="21"/>
      <c r="TC89" s="21"/>
      <c r="TD89" s="21"/>
      <c r="TE89" s="21"/>
      <c r="TF89" s="21"/>
      <c r="TG89" s="21"/>
      <c r="TH89" s="21"/>
      <c r="TI89" s="21"/>
      <c r="TJ89" s="21"/>
      <c r="TK89" s="21"/>
      <c r="TL89" s="21"/>
      <c r="TM89" s="21"/>
      <c r="TN89" s="21"/>
      <c r="TO89" s="21"/>
      <c r="TP89" s="21"/>
      <c r="TQ89" s="21"/>
      <c r="TR89" s="21"/>
      <c r="TS89" s="21"/>
      <c r="TT89" s="21"/>
      <c r="TU89" s="21"/>
      <c r="TV89" s="21"/>
      <c r="TW89" s="21"/>
      <c r="TX89" s="21"/>
      <c r="TY89" s="21"/>
      <c r="TZ89" s="21"/>
      <c r="UA89" s="21"/>
      <c r="UB89" s="21"/>
      <c r="UC89" s="21"/>
      <c r="UD89" s="21"/>
      <c r="UE89" s="21"/>
      <c r="UF89" s="21"/>
      <c r="UG89" s="21"/>
      <c r="UH89" s="21"/>
      <c r="UI89" s="21"/>
      <c r="UJ89" s="21"/>
      <c r="UK89" s="21"/>
      <c r="UL89" s="21"/>
      <c r="UM89" s="21"/>
      <c r="UN89" s="21"/>
      <c r="UO89" s="21"/>
      <c r="UP89" s="21"/>
      <c r="UQ89" s="21"/>
      <c r="UR89" s="21"/>
      <c r="US89" s="21"/>
      <c r="UT89" s="21"/>
      <c r="UU89" s="21"/>
      <c r="UV89" s="21"/>
      <c r="UW89" s="21"/>
      <c r="UX89" s="21"/>
      <c r="UY89" s="21"/>
      <c r="UZ89" s="21"/>
      <c r="VA89" s="21"/>
      <c r="VB89" s="21"/>
      <c r="VC89" s="21"/>
      <c r="VD89" s="21"/>
      <c r="VE89" s="21"/>
      <c r="VF89" s="21"/>
      <c r="VG89" s="21"/>
      <c r="VH89" s="21"/>
      <c r="VI89" s="21"/>
      <c r="VJ89" s="21"/>
      <c r="VK89" s="21"/>
      <c r="VL89" s="21"/>
      <c r="VM89" s="21"/>
      <c r="VN89" s="21"/>
      <c r="VO89" s="21"/>
      <c r="VP89" s="21"/>
      <c r="VQ89" s="21"/>
      <c r="VR89" s="21"/>
      <c r="VS89" s="21"/>
      <c r="VT89" s="21"/>
      <c r="VU89" s="21"/>
      <c r="VV89" s="21"/>
      <c r="VW89" s="21"/>
      <c r="VX89" s="21"/>
      <c r="VY89" s="21"/>
      <c r="VZ89" s="21"/>
      <c r="WA89" s="21"/>
      <c r="WB89" s="21"/>
      <c r="WC89" s="21"/>
      <c r="WD89" s="21"/>
      <c r="WE89" s="21"/>
      <c r="WF89" s="21"/>
      <c r="WG89" s="21"/>
      <c r="WH89" s="21"/>
      <c r="WI89" s="21"/>
      <c r="WJ89" s="21"/>
      <c r="WK89" s="21"/>
      <c r="WL89" s="21"/>
      <c r="WM89" s="21"/>
      <c r="WN89" s="21"/>
      <c r="WO89" s="21"/>
      <c r="WP89" s="21"/>
      <c r="WQ89" s="21"/>
      <c r="WR89" s="21"/>
      <c r="WS89" s="21"/>
      <c r="WT89" s="21"/>
      <c r="WU89" s="21"/>
      <c r="WV89" s="21"/>
      <c r="WW89" s="21"/>
      <c r="WX89" s="21"/>
      <c r="WY89" s="21"/>
      <c r="WZ89" s="21"/>
      <c r="XA89" s="21"/>
      <c r="XB89" s="21"/>
      <c r="XC89" s="21"/>
      <c r="XD89" s="21"/>
      <c r="XE89" s="21"/>
      <c r="XF89" s="21"/>
      <c r="XG89" s="21"/>
      <c r="XH89" s="21"/>
      <c r="XI89" s="21"/>
      <c r="XJ89" s="21"/>
      <c r="XK89" s="21"/>
      <c r="XL89" s="21"/>
      <c r="XM89" s="21"/>
      <c r="XN89" s="21"/>
      <c r="XO89" s="21"/>
      <c r="XP89" s="21"/>
      <c r="XQ89" s="21"/>
      <c r="XR89" s="21"/>
      <c r="XS89" s="21"/>
      <c r="XT89" s="21"/>
      <c r="XU89" s="21"/>
      <c r="XV89" s="21"/>
      <c r="XW89" s="21"/>
      <c r="XX89" s="21"/>
      <c r="XY89" s="21"/>
      <c r="XZ89" s="21"/>
      <c r="YA89" s="21"/>
      <c r="YB89" s="21"/>
      <c r="YC89" s="21"/>
      <c r="YD89" s="21"/>
      <c r="YE89" s="21"/>
      <c r="YF89" s="21"/>
      <c r="YG89" s="21"/>
      <c r="YH89" s="21"/>
      <c r="YI89" s="21"/>
      <c r="YJ89" s="21"/>
      <c r="YK89" s="21"/>
      <c r="YL89" s="21"/>
      <c r="YM89" s="21"/>
      <c r="YN89" s="21"/>
      <c r="YO89" s="21"/>
      <c r="YP89" s="21"/>
      <c r="YQ89" s="21"/>
      <c r="YR89" s="21"/>
      <c r="YS89" s="21"/>
      <c r="YT89" s="21"/>
      <c r="YU89" s="21"/>
      <c r="YV89" s="21"/>
      <c r="YW89" s="21"/>
      <c r="YX89" s="21"/>
      <c r="YY89" s="21"/>
      <c r="YZ89" s="21"/>
      <c r="ZA89" s="21"/>
      <c r="ZB89" s="21"/>
      <c r="ZC89" s="21"/>
      <c r="ZD89" s="21"/>
      <c r="ZE89" s="21"/>
      <c r="ZF89" s="21"/>
      <c r="ZG89" s="21"/>
      <c r="ZH89" s="21"/>
      <c r="ZI89" s="21"/>
      <c r="ZJ89" s="21"/>
      <c r="ZK89" s="21"/>
      <c r="ZL89" s="21"/>
      <c r="ZM89" s="21"/>
      <c r="ZN89" s="21"/>
      <c r="ZO89" s="21"/>
      <c r="ZP89" s="21"/>
      <c r="ZQ89" s="21"/>
      <c r="ZR89" s="21"/>
      <c r="ZS89" s="21"/>
      <c r="ZT89" s="21"/>
      <c r="ZU89" s="21"/>
      <c r="ZV89" s="21"/>
      <c r="ZW89" s="21"/>
      <c r="ZX89" s="21"/>
      <c r="ZY89" s="21"/>
      <c r="ZZ89" s="21"/>
      <c r="AAA89" s="21"/>
      <c r="AAB89" s="21"/>
      <c r="AAC89" s="21"/>
      <c r="AAD89" s="21"/>
      <c r="AAE89" s="21"/>
      <c r="AAF89" s="21"/>
      <c r="AAG89" s="21"/>
      <c r="AAH89" s="21"/>
      <c r="AAI89" s="21"/>
      <c r="AAJ89" s="21"/>
      <c r="AAK89" s="21"/>
      <c r="AAL89" s="21"/>
      <c r="AAM89" s="21"/>
      <c r="AAN89" s="21"/>
      <c r="AAO89" s="21"/>
      <c r="AAP89" s="21"/>
      <c r="AAQ89" s="21"/>
      <c r="AAR89" s="21"/>
      <c r="AAS89" s="21"/>
      <c r="AAT89" s="21"/>
      <c r="AAU89" s="21"/>
      <c r="AAV89" s="21"/>
      <c r="AAW89" s="21"/>
      <c r="AAX89" s="21"/>
      <c r="AAY89" s="21"/>
      <c r="AAZ89" s="21"/>
      <c r="ABA89" s="21"/>
      <c r="ABB89" s="21"/>
      <c r="ABC89" s="21"/>
      <c r="ABD89" s="21"/>
      <c r="ABE89" s="21"/>
      <c r="ABF89" s="21"/>
      <c r="ABG89" s="21"/>
      <c r="ABH89" s="21"/>
      <c r="ABI89" s="21"/>
      <c r="ABJ89" s="21"/>
      <c r="ABK89" s="21"/>
      <c r="ABL89" s="21"/>
      <c r="ABM89" s="21"/>
      <c r="ABN89" s="21"/>
      <c r="ABO89" s="21"/>
      <c r="ABP89" s="21"/>
      <c r="ABQ89" s="21"/>
      <c r="ABR89" s="21"/>
      <c r="ABS89" s="21"/>
      <c r="ABT89" s="21"/>
      <c r="ABU89" s="21"/>
      <c r="ABV89" s="21"/>
      <c r="ABW89" s="21"/>
      <c r="ABX89" s="21"/>
      <c r="ABY89" s="21"/>
      <c r="ABZ89" s="21"/>
      <c r="ACA89" s="21"/>
      <c r="ACB89" s="21"/>
      <c r="ACC89" s="21"/>
      <c r="ACD89" s="21"/>
      <c r="ACE89" s="21"/>
      <c r="ACF89" s="21"/>
      <c r="ACG89" s="21"/>
      <c r="ACH89" s="21"/>
      <c r="ACI89" s="21"/>
      <c r="ACJ89" s="21"/>
      <c r="ACK89" s="21"/>
      <c r="ACL89" s="21"/>
      <c r="ACM89" s="21"/>
      <c r="ACN89" s="21"/>
      <c r="ACO89" s="21"/>
      <c r="ACP89" s="21"/>
      <c r="ACQ89" s="21"/>
      <c r="ACR89" s="21"/>
      <c r="ACS89" s="21"/>
      <c r="ACT89" s="21"/>
      <c r="ACU89" s="21"/>
      <c r="ACV89" s="21"/>
      <c r="ACW89" s="21"/>
      <c r="ACX89" s="21"/>
      <c r="ACY89" s="21"/>
      <c r="ACZ89" s="21"/>
      <c r="ADA89" s="21"/>
      <c r="ADB89" s="21"/>
      <c r="ADC89" s="21"/>
      <c r="ADD89" s="21"/>
      <c r="ADE89" s="21"/>
      <c r="ADF89" s="21"/>
      <c r="ADG89" s="21"/>
      <c r="ADH89" s="21"/>
      <c r="ADI89" s="21"/>
      <c r="ADJ89" s="21"/>
      <c r="ADK89" s="21"/>
      <c r="ADL89" s="21"/>
      <c r="ADM89" s="21"/>
      <c r="ADN89" s="21"/>
      <c r="ADO89" s="21"/>
      <c r="ADP89" s="21"/>
      <c r="ADQ89" s="21"/>
      <c r="ADR89" s="21"/>
      <c r="ADS89" s="21"/>
      <c r="ADT89" s="21"/>
      <c r="ADU89" s="21"/>
      <c r="ADV89" s="21"/>
      <c r="ADW89" s="21"/>
      <c r="ADX89" s="21"/>
      <c r="ADY89" s="21"/>
      <c r="ADZ89" s="21"/>
      <c r="AEA89" s="21"/>
      <c r="AEB89" s="21"/>
      <c r="AEC89" s="21"/>
      <c r="AED89" s="21"/>
      <c r="AEE89" s="21"/>
      <c r="AEF89" s="21"/>
      <c r="AEG89" s="21"/>
      <c r="AEH89" s="21"/>
      <c r="AEI89" s="21"/>
      <c r="AEJ89" s="21"/>
      <c r="AEK89" s="21"/>
      <c r="AEL89" s="21"/>
      <c r="AEM89" s="21"/>
      <c r="AEN89" s="21"/>
      <c r="AEO89" s="21"/>
      <c r="AEP89" s="21"/>
      <c r="AEQ89" s="21"/>
      <c r="AER89" s="21"/>
      <c r="AES89" s="21"/>
      <c r="AET89" s="21"/>
      <c r="AEU89" s="21"/>
      <c r="AEV89" s="21"/>
      <c r="AEW89" s="21"/>
      <c r="AEX89" s="21"/>
      <c r="AEY89" s="21"/>
      <c r="AEZ89" s="21"/>
      <c r="AFA89" s="21"/>
      <c r="AFB89" s="21"/>
      <c r="AFC89" s="21"/>
      <c r="AFD89" s="21"/>
      <c r="AFE89" s="21"/>
      <c r="AFF89" s="21"/>
      <c r="AFG89" s="21"/>
      <c r="AFH89" s="21"/>
      <c r="AFI89" s="21"/>
      <c r="AFJ89" s="21"/>
      <c r="AFK89" s="21"/>
      <c r="AFL89" s="21"/>
      <c r="AFM89" s="21"/>
      <c r="AFN89" s="21"/>
      <c r="AFO89" s="21"/>
      <c r="AFP89" s="21"/>
      <c r="AFQ89" s="21"/>
      <c r="AFR89" s="21"/>
      <c r="AFS89" s="21"/>
      <c r="AFT89" s="21"/>
      <c r="AFU89" s="21"/>
      <c r="AFV89" s="21"/>
      <c r="AFW89" s="21"/>
      <c r="AFX89" s="21"/>
      <c r="AFY89" s="21"/>
      <c r="AFZ89" s="21"/>
      <c r="AGA89" s="21"/>
      <c r="AGB89" s="21"/>
      <c r="AGC89" s="21"/>
      <c r="AGD89" s="21"/>
      <c r="AGE89" s="21"/>
      <c r="AGF89" s="21"/>
      <c r="AGG89" s="21"/>
      <c r="AGH89" s="21"/>
      <c r="AGI89" s="21"/>
      <c r="AGJ89" s="21"/>
      <c r="AGK89" s="21"/>
      <c r="AGL89" s="21"/>
      <c r="AGM89" s="21"/>
      <c r="AGN89" s="21"/>
      <c r="AGO89" s="21"/>
      <c r="AGP89" s="21"/>
      <c r="AGQ89" s="21"/>
      <c r="AGR89" s="21"/>
      <c r="AGS89" s="21"/>
      <c r="AGT89" s="21"/>
      <c r="AGU89" s="21"/>
      <c r="AGV89" s="21"/>
      <c r="AGW89" s="21"/>
      <c r="AGX89" s="21"/>
      <c r="AGY89" s="21"/>
      <c r="AGZ89" s="21"/>
      <c r="AHA89" s="21"/>
      <c r="AHB89" s="21"/>
      <c r="AHC89" s="21"/>
      <c r="AHD89" s="21"/>
      <c r="AHE89" s="21"/>
      <c r="AHF89" s="21"/>
      <c r="AHG89" s="21"/>
      <c r="AHH89" s="21"/>
      <c r="AHI89" s="21"/>
      <c r="AHJ89" s="21"/>
      <c r="AHK89" s="21"/>
      <c r="AHL89" s="21"/>
      <c r="AHM89" s="21"/>
      <c r="AHN89" s="21"/>
      <c r="AHO89" s="21"/>
      <c r="AHP89" s="21"/>
      <c r="AHQ89" s="21"/>
      <c r="AHR89" s="21"/>
      <c r="AHS89" s="21"/>
      <c r="AHT89" s="21"/>
      <c r="AHU89" s="21"/>
      <c r="AHV89" s="21"/>
      <c r="AHW89" s="21"/>
      <c r="AHX89" s="21"/>
      <c r="AHY89" s="21"/>
      <c r="AHZ89" s="21"/>
      <c r="AIA89" s="21"/>
      <c r="AIB89" s="21"/>
      <c r="AIC89" s="21"/>
      <c r="AID89" s="21"/>
      <c r="AIE89" s="21"/>
      <c r="AIF89" s="21"/>
      <c r="AIG89" s="21"/>
      <c r="AIH89" s="21"/>
      <c r="AII89" s="21"/>
      <c r="AIJ89" s="21"/>
      <c r="AIK89" s="21"/>
      <c r="AIL89" s="21"/>
      <c r="AIM89" s="21"/>
      <c r="AIN89" s="21"/>
      <c r="AIO89" s="21"/>
      <c r="AIP89" s="21"/>
      <c r="AIQ89" s="21"/>
      <c r="AIR89" s="21"/>
      <c r="AIS89" s="21"/>
      <c r="AIT89" s="21"/>
      <c r="AIU89" s="21"/>
      <c r="AIV89" s="21"/>
      <c r="AIW89" s="21"/>
      <c r="AIX89" s="21"/>
      <c r="AIY89" s="21"/>
      <c r="AIZ89" s="21"/>
      <c r="AJA89" s="21"/>
      <c r="AJB89" s="21"/>
      <c r="AJC89" s="21"/>
      <c r="AJD89" s="21"/>
      <c r="AJE89" s="21"/>
      <c r="AJF89" s="21"/>
      <c r="AJG89" s="21"/>
      <c r="AJH89" s="21"/>
      <c r="AJI89" s="21"/>
      <c r="AJJ89" s="21"/>
      <c r="AJK89" s="21"/>
      <c r="AJL89" s="21"/>
      <c r="AJM89" s="21"/>
      <c r="AJN89" s="21"/>
      <c r="AJO89" s="21"/>
      <c r="AJP89" s="21"/>
      <c r="AJQ89" s="21"/>
      <c r="AJR89" s="21"/>
      <c r="AJS89" s="21"/>
      <c r="AJT89" s="21"/>
      <c r="AJU89" s="21"/>
      <c r="AJV89" s="21"/>
      <c r="AJW89" s="21"/>
      <c r="AJX89" s="21"/>
      <c r="AJY89" s="21"/>
      <c r="AJZ89" s="21"/>
      <c r="AKA89" s="21"/>
      <c r="AKB89" s="21"/>
      <c r="AKC89" s="21"/>
      <c r="AKD89" s="21"/>
      <c r="AKE89" s="21"/>
      <c r="AKF89" s="21"/>
      <c r="AKG89" s="21"/>
      <c r="AKH89" s="21"/>
      <c r="AKI89" s="21"/>
      <c r="AKJ89" s="21"/>
      <c r="AKK89" s="21"/>
      <c r="AKL89" s="21"/>
      <c r="AKM89" s="21"/>
      <c r="AKN89" s="21"/>
      <c r="AKO89" s="21"/>
      <c r="AKP89" s="21"/>
      <c r="AKQ89" s="21"/>
      <c r="AKR89" s="21"/>
      <c r="AKS89" s="21"/>
      <c r="AKT89" s="21"/>
      <c r="AKU89" s="21"/>
      <c r="AKV89" s="21"/>
      <c r="AKW89" s="21"/>
      <c r="AKX89" s="21"/>
      <c r="AKY89" s="21"/>
      <c r="AKZ89" s="21"/>
      <c r="ALA89" s="21"/>
      <c r="ALB89" s="21"/>
      <c r="ALC89" s="21"/>
      <c r="ALD89" s="21"/>
      <c r="ALE89" s="21"/>
      <c r="ALF89" s="21"/>
      <c r="ALG89" s="21"/>
      <c r="ALH89" s="21"/>
      <c r="ALI89" s="21"/>
      <c r="ALJ89" s="21"/>
      <c r="ALK89" s="21"/>
      <c r="ALL89" s="21"/>
    </row>
    <row r="90" spans="1:1000" s="20" customFormat="1" ht="17" customHeight="1">
      <c r="A90" s="66"/>
      <c r="B90" s="67" t="s">
        <v>15</v>
      </c>
      <c r="C90" s="68" t="s">
        <v>1436</v>
      </c>
      <c r="D90" s="68" t="s">
        <v>16</v>
      </c>
      <c r="E90" s="68" t="s">
        <v>1437</v>
      </c>
      <c r="F90" s="69" t="s">
        <v>1438</v>
      </c>
      <c r="G90" s="70" t="s">
        <v>1439</v>
      </c>
      <c r="H90" s="70">
        <v>52</v>
      </c>
      <c r="I90" s="70" t="s">
        <v>1440</v>
      </c>
      <c r="J90" s="68" t="s">
        <v>1441</v>
      </c>
      <c r="K90" s="29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21"/>
      <c r="HZ90" s="21"/>
      <c r="IA90" s="21"/>
      <c r="IB90" s="21"/>
      <c r="IC90" s="21"/>
      <c r="ID90" s="21"/>
      <c r="IE90" s="21"/>
      <c r="IF90" s="21"/>
      <c r="IG90" s="21"/>
      <c r="IH90" s="21"/>
      <c r="II90" s="21"/>
      <c r="IJ90" s="21"/>
      <c r="IK90" s="21"/>
      <c r="IL90" s="21"/>
      <c r="IM90" s="21"/>
      <c r="IN90" s="21"/>
      <c r="IO90" s="21"/>
      <c r="IP90" s="21"/>
      <c r="IQ90" s="21"/>
      <c r="IR90" s="21"/>
      <c r="IS90" s="21"/>
      <c r="IT90" s="21"/>
      <c r="IU90" s="21"/>
      <c r="IV90" s="21"/>
      <c r="IW90" s="21"/>
      <c r="IX90" s="21"/>
      <c r="IY90" s="21"/>
      <c r="IZ90" s="21"/>
      <c r="JA90" s="21"/>
      <c r="JB90" s="21"/>
      <c r="JC90" s="21"/>
      <c r="JD90" s="21"/>
      <c r="JE90" s="21"/>
      <c r="JF90" s="21"/>
      <c r="JG90" s="21"/>
      <c r="JH90" s="21"/>
      <c r="JI90" s="21"/>
      <c r="JJ90" s="21"/>
      <c r="JK90" s="21"/>
      <c r="JL90" s="21"/>
      <c r="JM90" s="21"/>
      <c r="JN90" s="21"/>
      <c r="JO90" s="21"/>
      <c r="JP90" s="21"/>
      <c r="JQ90" s="21"/>
      <c r="JR90" s="21"/>
      <c r="JS90" s="21"/>
      <c r="JT90" s="21"/>
      <c r="JU90" s="21"/>
      <c r="JV90" s="21"/>
      <c r="JW90" s="21"/>
      <c r="JX90" s="21"/>
      <c r="JY90" s="21"/>
      <c r="JZ90" s="21"/>
      <c r="KA90" s="21"/>
      <c r="KB90" s="21"/>
      <c r="KC90" s="21"/>
      <c r="KD90" s="21"/>
      <c r="KE90" s="21"/>
      <c r="KF90" s="21"/>
      <c r="KG90" s="21"/>
      <c r="KH90" s="21"/>
      <c r="KI90" s="21"/>
      <c r="KJ90" s="21"/>
      <c r="KK90" s="21"/>
      <c r="KL90" s="21"/>
      <c r="KM90" s="21"/>
      <c r="KN90" s="21"/>
      <c r="KO90" s="21"/>
      <c r="KP90" s="21"/>
      <c r="KQ90" s="21"/>
      <c r="KR90" s="21"/>
      <c r="KS90" s="21"/>
      <c r="KT90" s="21"/>
      <c r="KU90" s="21"/>
      <c r="KV90" s="21"/>
      <c r="KW90" s="21"/>
      <c r="KX90" s="21"/>
      <c r="KY90" s="21"/>
      <c r="KZ90" s="21"/>
      <c r="LA90" s="21"/>
      <c r="LB90" s="21"/>
      <c r="LC90" s="21"/>
      <c r="LD90" s="21"/>
      <c r="LE90" s="21"/>
      <c r="LF90" s="21"/>
      <c r="LG90" s="21"/>
      <c r="LH90" s="21"/>
      <c r="LI90" s="21"/>
      <c r="LJ90" s="21"/>
      <c r="LK90" s="21"/>
      <c r="LL90" s="21"/>
      <c r="LM90" s="21"/>
      <c r="LN90" s="21"/>
      <c r="LO90" s="21"/>
      <c r="LP90" s="21"/>
      <c r="LQ90" s="21"/>
      <c r="LR90" s="21"/>
      <c r="LS90" s="21"/>
      <c r="LT90" s="21"/>
      <c r="LU90" s="21"/>
      <c r="LV90" s="21"/>
      <c r="LW90" s="21"/>
      <c r="LX90" s="21"/>
      <c r="LY90" s="21"/>
      <c r="LZ90" s="21"/>
      <c r="MA90" s="21"/>
      <c r="MB90" s="21"/>
      <c r="MC90" s="21"/>
      <c r="MD90" s="21"/>
      <c r="ME90" s="21"/>
      <c r="MF90" s="21"/>
      <c r="MG90" s="21"/>
      <c r="MH90" s="21"/>
      <c r="MI90" s="21"/>
      <c r="MJ90" s="21"/>
      <c r="MK90" s="21"/>
      <c r="ML90" s="21"/>
      <c r="MM90" s="21"/>
      <c r="MN90" s="21"/>
      <c r="MO90" s="21"/>
      <c r="MP90" s="21"/>
      <c r="MQ90" s="21"/>
      <c r="MR90" s="21"/>
      <c r="MS90" s="21"/>
      <c r="MT90" s="21"/>
      <c r="MU90" s="21"/>
      <c r="MV90" s="21"/>
      <c r="MW90" s="21"/>
      <c r="MX90" s="21"/>
      <c r="MY90" s="21"/>
      <c r="MZ90" s="21"/>
      <c r="NA90" s="21"/>
      <c r="NB90" s="21"/>
      <c r="NC90" s="21"/>
      <c r="ND90" s="21"/>
      <c r="NE90" s="21"/>
      <c r="NF90" s="21"/>
      <c r="NG90" s="21"/>
      <c r="NH90" s="21"/>
      <c r="NI90" s="21"/>
      <c r="NJ90" s="21"/>
      <c r="NK90" s="21"/>
      <c r="NL90" s="21"/>
      <c r="NM90" s="21"/>
      <c r="NN90" s="21"/>
      <c r="NO90" s="21"/>
      <c r="NP90" s="21"/>
      <c r="NQ90" s="21"/>
      <c r="NR90" s="21"/>
      <c r="NS90" s="21"/>
      <c r="NT90" s="21"/>
      <c r="NU90" s="21"/>
      <c r="NV90" s="21"/>
      <c r="NW90" s="21"/>
      <c r="NX90" s="21"/>
      <c r="NY90" s="21"/>
      <c r="NZ90" s="21"/>
      <c r="OA90" s="21"/>
      <c r="OB90" s="21"/>
      <c r="OC90" s="21"/>
      <c r="OD90" s="21"/>
      <c r="OE90" s="21"/>
      <c r="OF90" s="21"/>
      <c r="OG90" s="21"/>
      <c r="OH90" s="21"/>
      <c r="OI90" s="21"/>
      <c r="OJ90" s="21"/>
      <c r="OK90" s="21"/>
      <c r="OL90" s="21"/>
      <c r="OM90" s="21"/>
      <c r="ON90" s="21"/>
      <c r="OO90" s="21"/>
      <c r="OP90" s="21"/>
      <c r="OQ90" s="21"/>
      <c r="OR90" s="21"/>
      <c r="OS90" s="21"/>
      <c r="OT90" s="21"/>
      <c r="OU90" s="21"/>
      <c r="OV90" s="21"/>
      <c r="OW90" s="21"/>
      <c r="OX90" s="21"/>
      <c r="OY90" s="21"/>
      <c r="OZ90" s="21"/>
      <c r="PA90" s="21"/>
      <c r="PB90" s="21"/>
      <c r="PC90" s="21"/>
      <c r="PD90" s="21"/>
      <c r="PE90" s="21"/>
      <c r="PF90" s="21"/>
      <c r="PG90" s="21"/>
      <c r="PH90" s="21"/>
      <c r="PI90" s="21"/>
      <c r="PJ90" s="21"/>
      <c r="PK90" s="21"/>
      <c r="PL90" s="21"/>
      <c r="PM90" s="21"/>
      <c r="PN90" s="21"/>
      <c r="PO90" s="21"/>
      <c r="PP90" s="21"/>
      <c r="PQ90" s="21"/>
      <c r="PR90" s="21"/>
      <c r="PS90" s="21"/>
      <c r="PT90" s="21"/>
      <c r="PU90" s="21"/>
      <c r="PV90" s="21"/>
      <c r="PW90" s="21"/>
      <c r="PX90" s="21"/>
      <c r="PY90" s="21"/>
      <c r="PZ90" s="21"/>
      <c r="QA90" s="21"/>
      <c r="QB90" s="21"/>
      <c r="QC90" s="21"/>
      <c r="QD90" s="21"/>
      <c r="QE90" s="21"/>
      <c r="QF90" s="21"/>
      <c r="QG90" s="21"/>
      <c r="QH90" s="21"/>
      <c r="QI90" s="21"/>
      <c r="QJ90" s="21"/>
      <c r="QK90" s="21"/>
      <c r="QL90" s="21"/>
      <c r="QM90" s="21"/>
      <c r="QN90" s="21"/>
      <c r="QO90" s="21"/>
      <c r="QP90" s="21"/>
      <c r="QQ90" s="21"/>
      <c r="QR90" s="21"/>
      <c r="QS90" s="21"/>
      <c r="QT90" s="21"/>
      <c r="QU90" s="21"/>
      <c r="QV90" s="21"/>
      <c r="QW90" s="21"/>
      <c r="QX90" s="21"/>
      <c r="QY90" s="21"/>
      <c r="QZ90" s="21"/>
      <c r="RA90" s="21"/>
      <c r="RB90" s="21"/>
      <c r="RC90" s="21"/>
      <c r="RD90" s="21"/>
      <c r="RE90" s="21"/>
      <c r="RF90" s="21"/>
      <c r="RG90" s="21"/>
      <c r="RH90" s="21"/>
      <c r="RI90" s="21"/>
      <c r="RJ90" s="21"/>
      <c r="RK90" s="21"/>
      <c r="RL90" s="21"/>
      <c r="RM90" s="21"/>
      <c r="RN90" s="21"/>
      <c r="RO90" s="21"/>
      <c r="RP90" s="21"/>
      <c r="RQ90" s="21"/>
      <c r="RR90" s="21"/>
      <c r="RS90" s="21"/>
      <c r="RT90" s="21"/>
      <c r="RU90" s="21"/>
      <c r="RV90" s="21"/>
      <c r="RW90" s="21"/>
      <c r="RX90" s="21"/>
      <c r="RY90" s="21"/>
      <c r="RZ90" s="21"/>
      <c r="SA90" s="21"/>
      <c r="SB90" s="21"/>
      <c r="SC90" s="21"/>
      <c r="SD90" s="21"/>
      <c r="SE90" s="21"/>
      <c r="SF90" s="21"/>
      <c r="SG90" s="21"/>
      <c r="SH90" s="21"/>
      <c r="SI90" s="21"/>
      <c r="SJ90" s="21"/>
      <c r="SK90" s="21"/>
      <c r="SL90" s="21"/>
      <c r="SM90" s="21"/>
      <c r="SN90" s="21"/>
      <c r="SO90" s="21"/>
      <c r="SP90" s="21"/>
      <c r="SQ90" s="21"/>
      <c r="SR90" s="21"/>
      <c r="SS90" s="21"/>
      <c r="ST90" s="21"/>
      <c r="SU90" s="21"/>
      <c r="SV90" s="21"/>
      <c r="SW90" s="21"/>
      <c r="SX90" s="21"/>
      <c r="SY90" s="21"/>
      <c r="SZ90" s="21"/>
      <c r="TA90" s="21"/>
      <c r="TB90" s="21"/>
      <c r="TC90" s="21"/>
      <c r="TD90" s="21"/>
      <c r="TE90" s="21"/>
      <c r="TF90" s="21"/>
      <c r="TG90" s="21"/>
      <c r="TH90" s="21"/>
      <c r="TI90" s="21"/>
      <c r="TJ90" s="21"/>
      <c r="TK90" s="21"/>
      <c r="TL90" s="21"/>
      <c r="TM90" s="21"/>
      <c r="TN90" s="21"/>
      <c r="TO90" s="21"/>
      <c r="TP90" s="21"/>
      <c r="TQ90" s="21"/>
      <c r="TR90" s="21"/>
      <c r="TS90" s="21"/>
      <c r="TT90" s="21"/>
      <c r="TU90" s="21"/>
      <c r="TV90" s="21"/>
      <c r="TW90" s="21"/>
      <c r="TX90" s="21"/>
      <c r="TY90" s="21"/>
      <c r="TZ90" s="21"/>
      <c r="UA90" s="21"/>
      <c r="UB90" s="21"/>
      <c r="UC90" s="21"/>
      <c r="UD90" s="21"/>
      <c r="UE90" s="21"/>
      <c r="UF90" s="21"/>
      <c r="UG90" s="21"/>
      <c r="UH90" s="21"/>
      <c r="UI90" s="21"/>
      <c r="UJ90" s="21"/>
      <c r="UK90" s="21"/>
      <c r="UL90" s="21"/>
      <c r="UM90" s="21"/>
      <c r="UN90" s="21"/>
      <c r="UO90" s="21"/>
      <c r="UP90" s="21"/>
      <c r="UQ90" s="21"/>
      <c r="UR90" s="21"/>
      <c r="US90" s="21"/>
      <c r="UT90" s="21"/>
      <c r="UU90" s="21"/>
      <c r="UV90" s="21"/>
      <c r="UW90" s="21"/>
      <c r="UX90" s="21"/>
      <c r="UY90" s="21"/>
      <c r="UZ90" s="21"/>
      <c r="VA90" s="21"/>
      <c r="VB90" s="21"/>
      <c r="VC90" s="21"/>
      <c r="VD90" s="21"/>
      <c r="VE90" s="21"/>
      <c r="VF90" s="21"/>
      <c r="VG90" s="21"/>
      <c r="VH90" s="21"/>
      <c r="VI90" s="21"/>
      <c r="VJ90" s="21"/>
      <c r="VK90" s="21"/>
      <c r="VL90" s="21"/>
      <c r="VM90" s="21"/>
      <c r="VN90" s="21"/>
      <c r="VO90" s="21"/>
      <c r="VP90" s="21"/>
      <c r="VQ90" s="21"/>
      <c r="VR90" s="21"/>
      <c r="VS90" s="21"/>
      <c r="VT90" s="21"/>
      <c r="VU90" s="21"/>
      <c r="VV90" s="21"/>
      <c r="VW90" s="21"/>
      <c r="VX90" s="21"/>
      <c r="VY90" s="21"/>
      <c r="VZ90" s="21"/>
      <c r="WA90" s="21"/>
      <c r="WB90" s="21"/>
      <c r="WC90" s="21"/>
      <c r="WD90" s="21"/>
      <c r="WE90" s="21"/>
      <c r="WF90" s="21"/>
      <c r="WG90" s="21"/>
      <c r="WH90" s="21"/>
      <c r="WI90" s="21"/>
      <c r="WJ90" s="21"/>
      <c r="WK90" s="21"/>
      <c r="WL90" s="21"/>
      <c r="WM90" s="21"/>
      <c r="WN90" s="21"/>
      <c r="WO90" s="21"/>
      <c r="WP90" s="21"/>
      <c r="WQ90" s="21"/>
      <c r="WR90" s="21"/>
      <c r="WS90" s="21"/>
      <c r="WT90" s="21"/>
      <c r="WU90" s="21"/>
      <c r="WV90" s="21"/>
      <c r="WW90" s="21"/>
      <c r="WX90" s="21"/>
      <c r="WY90" s="21"/>
      <c r="WZ90" s="21"/>
      <c r="XA90" s="21"/>
      <c r="XB90" s="21"/>
      <c r="XC90" s="21"/>
      <c r="XD90" s="21"/>
      <c r="XE90" s="21"/>
      <c r="XF90" s="21"/>
      <c r="XG90" s="21"/>
      <c r="XH90" s="21"/>
      <c r="XI90" s="21"/>
      <c r="XJ90" s="21"/>
      <c r="XK90" s="21"/>
      <c r="XL90" s="21"/>
      <c r="XM90" s="21"/>
      <c r="XN90" s="21"/>
      <c r="XO90" s="21"/>
      <c r="XP90" s="21"/>
      <c r="XQ90" s="21"/>
      <c r="XR90" s="21"/>
      <c r="XS90" s="21"/>
      <c r="XT90" s="21"/>
      <c r="XU90" s="21"/>
      <c r="XV90" s="21"/>
      <c r="XW90" s="21"/>
      <c r="XX90" s="21"/>
      <c r="XY90" s="21"/>
      <c r="XZ90" s="21"/>
      <c r="YA90" s="21"/>
      <c r="YB90" s="21"/>
      <c r="YC90" s="21"/>
      <c r="YD90" s="21"/>
      <c r="YE90" s="21"/>
      <c r="YF90" s="21"/>
      <c r="YG90" s="21"/>
      <c r="YH90" s="21"/>
      <c r="YI90" s="21"/>
      <c r="YJ90" s="21"/>
      <c r="YK90" s="21"/>
      <c r="YL90" s="21"/>
      <c r="YM90" s="21"/>
      <c r="YN90" s="21"/>
      <c r="YO90" s="21"/>
      <c r="YP90" s="21"/>
      <c r="YQ90" s="21"/>
      <c r="YR90" s="21"/>
      <c r="YS90" s="21"/>
      <c r="YT90" s="21"/>
      <c r="YU90" s="21"/>
      <c r="YV90" s="21"/>
      <c r="YW90" s="21"/>
      <c r="YX90" s="21"/>
      <c r="YY90" s="21"/>
      <c r="YZ90" s="21"/>
      <c r="ZA90" s="21"/>
      <c r="ZB90" s="21"/>
      <c r="ZC90" s="21"/>
      <c r="ZD90" s="21"/>
      <c r="ZE90" s="21"/>
      <c r="ZF90" s="21"/>
      <c r="ZG90" s="21"/>
      <c r="ZH90" s="21"/>
      <c r="ZI90" s="21"/>
      <c r="ZJ90" s="21"/>
      <c r="ZK90" s="21"/>
      <c r="ZL90" s="21"/>
      <c r="ZM90" s="21"/>
      <c r="ZN90" s="21"/>
      <c r="ZO90" s="21"/>
      <c r="ZP90" s="21"/>
      <c r="ZQ90" s="21"/>
      <c r="ZR90" s="21"/>
      <c r="ZS90" s="21"/>
      <c r="ZT90" s="21"/>
      <c r="ZU90" s="21"/>
      <c r="ZV90" s="21"/>
      <c r="ZW90" s="21"/>
      <c r="ZX90" s="21"/>
      <c r="ZY90" s="21"/>
      <c r="ZZ90" s="21"/>
      <c r="AAA90" s="21"/>
      <c r="AAB90" s="21"/>
      <c r="AAC90" s="21"/>
      <c r="AAD90" s="21"/>
      <c r="AAE90" s="21"/>
      <c r="AAF90" s="21"/>
      <c r="AAG90" s="21"/>
      <c r="AAH90" s="21"/>
      <c r="AAI90" s="21"/>
      <c r="AAJ90" s="21"/>
      <c r="AAK90" s="21"/>
      <c r="AAL90" s="21"/>
      <c r="AAM90" s="21"/>
      <c r="AAN90" s="21"/>
      <c r="AAO90" s="21"/>
      <c r="AAP90" s="21"/>
      <c r="AAQ90" s="21"/>
      <c r="AAR90" s="21"/>
      <c r="AAS90" s="21"/>
      <c r="AAT90" s="21"/>
      <c r="AAU90" s="21"/>
      <c r="AAV90" s="21"/>
      <c r="AAW90" s="21"/>
      <c r="AAX90" s="21"/>
      <c r="AAY90" s="21"/>
      <c r="AAZ90" s="21"/>
      <c r="ABA90" s="21"/>
      <c r="ABB90" s="21"/>
      <c r="ABC90" s="21"/>
      <c r="ABD90" s="21"/>
      <c r="ABE90" s="21"/>
      <c r="ABF90" s="21"/>
      <c r="ABG90" s="21"/>
      <c r="ABH90" s="21"/>
      <c r="ABI90" s="21"/>
      <c r="ABJ90" s="21"/>
      <c r="ABK90" s="21"/>
      <c r="ABL90" s="21"/>
      <c r="ABM90" s="21"/>
      <c r="ABN90" s="21"/>
      <c r="ABO90" s="21"/>
      <c r="ABP90" s="21"/>
      <c r="ABQ90" s="21"/>
      <c r="ABR90" s="21"/>
      <c r="ABS90" s="21"/>
      <c r="ABT90" s="21"/>
      <c r="ABU90" s="21"/>
      <c r="ABV90" s="21"/>
      <c r="ABW90" s="21"/>
      <c r="ABX90" s="21"/>
      <c r="ABY90" s="21"/>
      <c r="ABZ90" s="21"/>
      <c r="ACA90" s="21"/>
      <c r="ACB90" s="21"/>
      <c r="ACC90" s="21"/>
      <c r="ACD90" s="21"/>
      <c r="ACE90" s="21"/>
      <c r="ACF90" s="21"/>
      <c r="ACG90" s="21"/>
      <c r="ACH90" s="21"/>
      <c r="ACI90" s="21"/>
      <c r="ACJ90" s="21"/>
      <c r="ACK90" s="21"/>
      <c r="ACL90" s="21"/>
      <c r="ACM90" s="21"/>
      <c r="ACN90" s="21"/>
      <c r="ACO90" s="21"/>
      <c r="ACP90" s="21"/>
      <c r="ACQ90" s="21"/>
      <c r="ACR90" s="21"/>
      <c r="ACS90" s="21"/>
      <c r="ACT90" s="21"/>
      <c r="ACU90" s="21"/>
      <c r="ACV90" s="21"/>
      <c r="ACW90" s="21"/>
      <c r="ACX90" s="21"/>
      <c r="ACY90" s="21"/>
      <c r="ACZ90" s="21"/>
      <c r="ADA90" s="21"/>
      <c r="ADB90" s="21"/>
      <c r="ADC90" s="21"/>
      <c r="ADD90" s="21"/>
      <c r="ADE90" s="21"/>
      <c r="ADF90" s="21"/>
      <c r="ADG90" s="21"/>
      <c r="ADH90" s="21"/>
      <c r="ADI90" s="21"/>
      <c r="ADJ90" s="21"/>
      <c r="ADK90" s="21"/>
      <c r="ADL90" s="21"/>
      <c r="ADM90" s="21"/>
      <c r="ADN90" s="21"/>
      <c r="ADO90" s="21"/>
      <c r="ADP90" s="21"/>
      <c r="ADQ90" s="21"/>
      <c r="ADR90" s="21"/>
      <c r="ADS90" s="21"/>
      <c r="ADT90" s="21"/>
      <c r="ADU90" s="21"/>
      <c r="ADV90" s="21"/>
      <c r="ADW90" s="21"/>
      <c r="ADX90" s="21"/>
      <c r="ADY90" s="21"/>
      <c r="ADZ90" s="21"/>
      <c r="AEA90" s="21"/>
      <c r="AEB90" s="21"/>
      <c r="AEC90" s="21"/>
      <c r="AED90" s="21"/>
      <c r="AEE90" s="21"/>
      <c r="AEF90" s="21"/>
      <c r="AEG90" s="21"/>
      <c r="AEH90" s="21"/>
      <c r="AEI90" s="21"/>
      <c r="AEJ90" s="21"/>
      <c r="AEK90" s="21"/>
      <c r="AEL90" s="21"/>
      <c r="AEM90" s="21"/>
      <c r="AEN90" s="21"/>
      <c r="AEO90" s="21"/>
      <c r="AEP90" s="21"/>
      <c r="AEQ90" s="21"/>
      <c r="AER90" s="21"/>
      <c r="AES90" s="21"/>
      <c r="AET90" s="21"/>
      <c r="AEU90" s="21"/>
      <c r="AEV90" s="21"/>
      <c r="AEW90" s="21"/>
      <c r="AEX90" s="21"/>
      <c r="AEY90" s="21"/>
      <c r="AEZ90" s="21"/>
      <c r="AFA90" s="21"/>
      <c r="AFB90" s="21"/>
      <c r="AFC90" s="21"/>
      <c r="AFD90" s="21"/>
      <c r="AFE90" s="21"/>
      <c r="AFF90" s="21"/>
      <c r="AFG90" s="21"/>
      <c r="AFH90" s="21"/>
      <c r="AFI90" s="21"/>
      <c r="AFJ90" s="21"/>
      <c r="AFK90" s="21"/>
      <c r="AFL90" s="21"/>
      <c r="AFM90" s="21"/>
      <c r="AFN90" s="21"/>
      <c r="AFO90" s="21"/>
      <c r="AFP90" s="21"/>
      <c r="AFQ90" s="21"/>
      <c r="AFR90" s="21"/>
      <c r="AFS90" s="21"/>
      <c r="AFT90" s="21"/>
      <c r="AFU90" s="21"/>
      <c r="AFV90" s="21"/>
      <c r="AFW90" s="21"/>
      <c r="AFX90" s="21"/>
      <c r="AFY90" s="21"/>
      <c r="AFZ90" s="21"/>
      <c r="AGA90" s="21"/>
      <c r="AGB90" s="21"/>
      <c r="AGC90" s="21"/>
      <c r="AGD90" s="21"/>
      <c r="AGE90" s="21"/>
      <c r="AGF90" s="21"/>
      <c r="AGG90" s="21"/>
      <c r="AGH90" s="21"/>
      <c r="AGI90" s="21"/>
      <c r="AGJ90" s="21"/>
      <c r="AGK90" s="21"/>
      <c r="AGL90" s="21"/>
      <c r="AGM90" s="21"/>
      <c r="AGN90" s="21"/>
      <c r="AGO90" s="21"/>
      <c r="AGP90" s="21"/>
      <c r="AGQ90" s="21"/>
      <c r="AGR90" s="21"/>
      <c r="AGS90" s="21"/>
      <c r="AGT90" s="21"/>
      <c r="AGU90" s="21"/>
      <c r="AGV90" s="21"/>
      <c r="AGW90" s="21"/>
      <c r="AGX90" s="21"/>
      <c r="AGY90" s="21"/>
      <c r="AGZ90" s="21"/>
      <c r="AHA90" s="21"/>
      <c r="AHB90" s="21"/>
      <c r="AHC90" s="21"/>
      <c r="AHD90" s="21"/>
      <c r="AHE90" s="21"/>
      <c r="AHF90" s="21"/>
      <c r="AHG90" s="21"/>
      <c r="AHH90" s="21"/>
      <c r="AHI90" s="21"/>
      <c r="AHJ90" s="21"/>
      <c r="AHK90" s="21"/>
      <c r="AHL90" s="21"/>
      <c r="AHM90" s="21"/>
      <c r="AHN90" s="21"/>
      <c r="AHO90" s="21"/>
      <c r="AHP90" s="21"/>
      <c r="AHQ90" s="21"/>
      <c r="AHR90" s="21"/>
      <c r="AHS90" s="21"/>
      <c r="AHT90" s="21"/>
      <c r="AHU90" s="21"/>
      <c r="AHV90" s="21"/>
      <c r="AHW90" s="21"/>
      <c r="AHX90" s="21"/>
      <c r="AHY90" s="21"/>
      <c r="AHZ90" s="21"/>
      <c r="AIA90" s="21"/>
      <c r="AIB90" s="21"/>
      <c r="AIC90" s="21"/>
      <c r="AID90" s="21"/>
      <c r="AIE90" s="21"/>
      <c r="AIF90" s="21"/>
      <c r="AIG90" s="21"/>
      <c r="AIH90" s="21"/>
      <c r="AII90" s="21"/>
      <c r="AIJ90" s="21"/>
      <c r="AIK90" s="21"/>
      <c r="AIL90" s="21"/>
      <c r="AIM90" s="21"/>
      <c r="AIN90" s="21"/>
      <c r="AIO90" s="21"/>
      <c r="AIP90" s="21"/>
      <c r="AIQ90" s="21"/>
      <c r="AIR90" s="21"/>
      <c r="AIS90" s="21"/>
      <c r="AIT90" s="21"/>
      <c r="AIU90" s="21"/>
      <c r="AIV90" s="21"/>
      <c r="AIW90" s="21"/>
      <c r="AIX90" s="21"/>
      <c r="AIY90" s="21"/>
      <c r="AIZ90" s="21"/>
      <c r="AJA90" s="21"/>
      <c r="AJB90" s="21"/>
      <c r="AJC90" s="21"/>
      <c r="AJD90" s="21"/>
      <c r="AJE90" s="21"/>
      <c r="AJF90" s="21"/>
      <c r="AJG90" s="21"/>
      <c r="AJH90" s="21"/>
      <c r="AJI90" s="21"/>
      <c r="AJJ90" s="21"/>
      <c r="AJK90" s="21"/>
      <c r="AJL90" s="21"/>
      <c r="AJM90" s="21"/>
      <c r="AJN90" s="21"/>
      <c r="AJO90" s="21"/>
      <c r="AJP90" s="21"/>
      <c r="AJQ90" s="21"/>
      <c r="AJR90" s="21"/>
      <c r="AJS90" s="21"/>
      <c r="AJT90" s="21"/>
      <c r="AJU90" s="21"/>
      <c r="AJV90" s="21"/>
      <c r="AJW90" s="21"/>
      <c r="AJX90" s="21"/>
      <c r="AJY90" s="21"/>
      <c r="AJZ90" s="21"/>
      <c r="AKA90" s="21"/>
      <c r="AKB90" s="21"/>
      <c r="AKC90" s="21"/>
      <c r="AKD90" s="21"/>
      <c r="AKE90" s="21"/>
      <c r="AKF90" s="21"/>
      <c r="AKG90" s="21"/>
      <c r="AKH90" s="21"/>
      <c r="AKI90" s="21"/>
      <c r="AKJ90" s="21"/>
      <c r="AKK90" s="21"/>
      <c r="AKL90" s="21"/>
      <c r="AKM90" s="21"/>
      <c r="AKN90" s="21"/>
      <c r="AKO90" s="21"/>
      <c r="AKP90" s="21"/>
      <c r="AKQ90" s="21"/>
      <c r="AKR90" s="21"/>
      <c r="AKS90" s="21"/>
      <c r="AKT90" s="21"/>
      <c r="AKU90" s="21"/>
      <c r="AKV90" s="21"/>
      <c r="AKW90" s="21"/>
      <c r="AKX90" s="21"/>
      <c r="AKY90" s="21"/>
      <c r="AKZ90" s="21"/>
      <c r="ALA90" s="21"/>
      <c r="ALB90" s="21"/>
      <c r="ALC90" s="21"/>
      <c r="ALD90" s="21"/>
      <c r="ALE90" s="21"/>
      <c r="ALF90" s="21"/>
      <c r="ALG90" s="21"/>
      <c r="ALH90" s="21"/>
      <c r="ALI90" s="21"/>
      <c r="ALJ90" s="21"/>
      <c r="ALK90" s="21"/>
      <c r="ALL90" s="21"/>
    </row>
    <row r="91" spans="1:1000" s="20" customFormat="1" ht="17" customHeight="1">
      <c r="A91" s="66"/>
      <c r="B91" s="67" t="s">
        <v>15</v>
      </c>
      <c r="C91" s="68" t="s">
        <v>825</v>
      </c>
      <c r="D91" s="68" t="s">
        <v>24</v>
      </c>
      <c r="E91" s="68" t="s">
        <v>61</v>
      </c>
      <c r="F91" s="69" t="s">
        <v>826</v>
      </c>
      <c r="G91" s="70" t="s">
        <v>827</v>
      </c>
      <c r="H91" s="70" t="s">
        <v>166</v>
      </c>
      <c r="I91" s="70" t="s">
        <v>828</v>
      </c>
      <c r="J91" s="68" t="s">
        <v>124</v>
      </c>
      <c r="K91" s="30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1"/>
      <c r="CJ91" s="11"/>
      <c r="CK91" s="11"/>
      <c r="CL91" s="11"/>
      <c r="CM91" s="11"/>
      <c r="CN91" s="11"/>
      <c r="CO91" s="11"/>
      <c r="CP91" s="11"/>
      <c r="CQ91" s="11"/>
      <c r="CR91" s="11"/>
      <c r="CS91" s="11"/>
      <c r="CT91" s="11"/>
      <c r="CU91" s="11"/>
      <c r="CV91" s="11"/>
      <c r="CW91" s="11"/>
      <c r="CX91" s="11"/>
      <c r="CY91" s="11"/>
      <c r="CZ91" s="11"/>
      <c r="DA91" s="11"/>
      <c r="DB91" s="11"/>
      <c r="DC91" s="11"/>
      <c r="DD91" s="11"/>
      <c r="DE91" s="11"/>
      <c r="DF91" s="11"/>
      <c r="DG91" s="11"/>
      <c r="DH91" s="11"/>
      <c r="DI91" s="11"/>
      <c r="DJ91" s="11"/>
      <c r="DK91" s="11"/>
      <c r="DL91" s="11"/>
      <c r="DM91" s="11"/>
      <c r="DN91" s="11"/>
      <c r="DO91" s="11"/>
      <c r="DP91" s="11"/>
      <c r="DQ91" s="11"/>
      <c r="DR91" s="11"/>
      <c r="DS91" s="11"/>
      <c r="DT91" s="11"/>
      <c r="DU91" s="11"/>
      <c r="DV91" s="11"/>
      <c r="DW91" s="11"/>
      <c r="DX91" s="11"/>
      <c r="DY91" s="11"/>
      <c r="DZ91" s="11"/>
      <c r="EA91" s="11"/>
      <c r="EB91" s="11"/>
      <c r="EC91" s="11"/>
      <c r="ED91" s="11"/>
      <c r="EE91" s="11"/>
      <c r="EF91" s="11"/>
      <c r="EG91" s="11"/>
      <c r="EH91" s="11"/>
      <c r="EI91" s="11"/>
      <c r="EJ91" s="11"/>
      <c r="EK91" s="11"/>
      <c r="EL91" s="11"/>
      <c r="EM91" s="11"/>
      <c r="EN91" s="11"/>
      <c r="EO91" s="11"/>
      <c r="EP91" s="11"/>
      <c r="EQ91" s="11"/>
      <c r="ER91" s="11"/>
      <c r="ES91" s="11"/>
      <c r="ET91" s="11"/>
      <c r="EU91" s="11"/>
      <c r="EV91" s="11"/>
      <c r="EW91" s="11"/>
      <c r="EX91" s="11"/>
      <c r="EY91" s="11"/>
      <c r="EZ91" s="11"/>
      <c r="FA91" s="11"/>
      <c r="FB91" s="11"/>
      <c r="FC91" s="11"/>
      <c r="FD91" s="11"/>
      <c r="FE91" s="11"/>
      <c r="FF91" s="11"/>
      <c r="FG91" s="11"/>
      <c r="FH91" s="11"/>
      <c r="FI91" s="11"/>
      <c r="FJ91" s="11"/>
      <c r="FK91" s="11"/>
      <c r="FL91" s="11"/>
      <c r="FM91" s="11"/>
      <c r="FN91" s="11"/>
      <c r="FO91" s="11"/>
      <c r="FP91" s="11"/>
      <c r="FQ91" s="11"/>
      <c r="FR91" s="11"/>
      <c r="FS91" s="11"/>
      <c r="FT91" s="11"/>
      <c r="FU91" s="11"/>
      <c r="FV91" s="11"/>
      <c r="FW91" s="11"/>
      <c r="FX91" s="11"/>
      <c r="FY91" s="11"/>
      <c r="FZ91" s="11"/>
      <c r="GA91" s="11"/>
      <c r="GB91" s="11"/>
      <c r="GC91" s="11"/>
      <c r="GD91" s="11"/>
      <c r="GE91" s="11"/>
      <c r="GF91" s="11"/>
      <c r="GG91" s="11"/>
      <c r="GH91" s="11"/>
      <c r="GI91" s="11"/>
      <c r="GJ91" s="11"/>
      <c r="GK91" s="11"/>
      <c r="GL91" s="11"/>
      <c r="GM91" s="11"/>
      <c r="GN91" s="11"/>
      <c r="GO91" s="11"/>
      <c r="GP91" s="11"/>
      <c r="GQ91" s="11"/>
      <c r="GR91" s="11"/>
      <c r="GS91" s="11"/>
      <c r="GT91" s="11"/>
      <c r="GU91" s="11"/>
      <c r="GV91" s="11"/>
      <c r="GW91" s="11"/>
      <c r="GX91" s="11"/>
      <c r="GY91" s="11"/>
      <c r="GZ91" s="11"/>
      <c r="HA91" s="11"/>
      <c r="HB91" s="11"/>
      <c r="HC91" s="11"/>
      <c r="HD91" s="11"/>
      <c r="HE91" s="11"/>
      <c r="HF91" s="11"/>
      <c r="HG91" s="11"/>
      <c r="HH91" s="11"/>
      <c r="HI91" s="11"/>
      <c r="HJ91" s="11"/>
      <c r="HK91" s="11"/>
      <c r="HL91" s="11"/>
      <c r="HM91" s="11"/>
      <c r="HN91" s="11"/>
      <c r="HO91" s="11"/>
      <c r="HP91" s="11"/>
      <c r="HQ91" s="11"/>
      <c r="HR91" s="11"/>
      <c r="HS91" s="11"/>
      <c r="HT91" s="11"/>
      <c r="HU91" s="11"/>
      <c r="HV91" s="11"/>
      <c r="HW91" s="11"/>
      <c r="HX91" s="11"/>
    </row>
    <row r="92" spans="1:1000" s="20" customFormat="1" ht="17" customHeight="1">
      <c r="A92" s="66"/>
      <c r="B92" s="67" t="s">
        <v>15</v>
      </c>
      <c r="C92" s="68" t="s">
        <v>1491</v>
      </c>
      <c r="D92" s="68" t="s">
        <v>16</v>
      </c>
      <c r="E92" s="68" t="s">
        <v>741</v>
      </c>
      <c r="F92" s="69" t="s">
        <v>1492</v>
      </c>
      <c r="G92" s="70" t="s">
        <v>1493</v>
      </c>
      <c r="H92" s="70" t="s">
        <v>185</v>
      </c>
      <c r="I92" s="70" t="s">
        <v>1494</v>
      </c>
      <c r="J92" s="68" t="s">
        <v>1495</v>
      </c>
      <c r="K92" s="30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1"/>
      <c r="CJ92" s="11"/>
      <c r="CK92" s="11"/>
      <c r="CL92" s="11"/>
      <c r="CM92" s="11"/>
      <c r="CN92" s="11"/>
      <c r="CO92" s="11"/>
      <c r="CP92" s="11"/>
      <c r="CQ92" s="11"/>
      <c r="CR92" s="11"/>
      <c r="CS92" s="11"/>
      <c r="CT92" s="11"/>
      <c r="CU92" s="11"/>
      <c r="CV92" s="11"/>
      <c r="CW92" s="11"/>
      <c r="CX92" s="11"/>
      <c r="CY92" s="11"/>
      <c r="CZ92" s="11"/>
      <c r="DA92" s="11"/>
      <c r="DB92" s="11"/>
      <c r="DC92" s="11"/>
      <c r="DD92" s="11"/>
      <c r="DE92" s="11"/>
      <c r="DF92" s="11"/>
      <c r="DG92" s="11"/>
      <c r="DH92" s="11"/>
      <c r="DI92" s="11"/>
      <c r="DJ92" s="11"/>
      <c r="DK92" s="11"/>
      <c r="DL92" s="11"/>
      <c r="DM92" s="11"/>
      <c r="DN92" s="11"/>
      <c r="DO92" s="11"/>
      <c r="DP92" s="11"/>
      <c r="DQ92" s="11"/>
      <c r="DR92" s="11"/>
      <c r="DS92" s="11"/>
      <c r="DT92" s="11"/>
      <c r="DU92" s="11"/>
      <c r="DV92" s="11"/>
      <c r="DW92" s="11"/>
      <c r="DX92" s="11"/>
      <c r="DY92" s="11"/>
      <c r="DZ92" s="11"/>
      <c r="EA92" s="11"/>
      <c r="EB92" s="11"/>
      <c r="EC92" s="11"/>
      <c r="ED92" s="11"/>
      <c r="EE92" s="11"/>
      <c r="EF92" s="11"/>
      <c r="EG92" s="11"/>
      <c r="EH92" s="11"/>
      <c r="EI92" s="11"/>
      <c r="EJ92" s="11"/>
      <c r="EK92" s="11"/>
      <c r="EL92" s="11"/>
      <c r="EM92" s="11"/>
      <c r="EN92" s="11"/>
      <c r="EO92" s="11"/>
      <c r="EP92" s="11"/>
      <c r="EQ92" s="11"/>
      <c r="ER92" s="11"/>
      <c r="ES92" s="11"/>
      <c r="ET92" s="11"/>
      <c r="EU92" s="11"/>
      <c r="EV92" s="11"/>
      <c r="EW92" s="11"/>
      <c r="EX92" s="11"/>
      <c r="EY92" s="11"/>
      <c r="EZ92" s="11"/>
      <c r="FA92" s="11"/>
      <c r="FB92" s="11"/>
      <c r="FC92" s="11"/>
      <c r="FD92" s="11"/>
      <c r="FE92" s="11"/>
      <c r="FF92" s="11"/>
      <c r="FG92" s="11"/>
      <c r="FH92" s="11"/>
      <c r="FI92" s="11"/>
      <c r="FJ92" s="11"/>
      <c r="FK92" s="11"/>
      <c r="FL92" s="11"/>
      <c r="FM92" s="11"/>
      <c r="FN92" s="11"/>
      <c r="FO92" s="11"/>
      <c r="FP92" s="11"/>
      <c r="FQ92" s="11"/>
      <c r="FR92" s="11"/>
      <c r="FS92" s="11"/>
      <c r="FT92" s="11"/>
      <c r="FU92" s="11"/>
      <c r="FV92" s="11"/>
      <c r="FW92" s="11"/>
      <c r="FX92" s="11"/>
      <c r="FY92" s="11"/>
      <c r="FZ92" s="11"/>
      <c r="GA92" s="11"/>
      <c r="GB92" s="11"/>
      <c r="GC92" s="11"/>
      <c r="GD92" s="11"/>
      <c r="GE92" s="11"/>
      <c r="GF92" s="11"/>
      <c r="GG92" s="11"/>
      <c r="GH92" s="11"/>
      <c r="GI92" s="11"/>
      <c r="GJ92" s="11"/>
      <c r="GK92" s="11"/>
      <c r="GL92" s="11"/>
      <c r="GM92" s="11"/>
      <c r="GN92" s="11"/>
      <c r="GO92" s="11"/>
      <c r="GP92" s="11"/>
      <c r="GQ92" s="11"/>
      <c r="GR92" s="11"/>
      <c r="GS92" s="11"/>
      <c r="GT92" s="11"/>
      <c r="GU92" s="11"/>
      <c r="GV92" s="11"/>
      <c r="GW92" s="11"/>
      <c r="GX92" s="11"/>
      <c r="GY92" s="11"/>
      <c r="GZ92" s="11"/>
      <c r="HA92" s="11"/>
      <c r="HB92" s="11"/>
      <c r="HC92" s="11"/>
      <c r="HD92" s="11"/>
      <c r="HE92" s="11"/>
      <c r="HF92" s="11"/>
      <c r="HG92" s="11"/>
      <c r="HH92" s="11"/>
      <c r="HI92" s="11"/>
      <c r="HJ92" s="11"/>
      <c r="HK92" s="11"/>
      <c r="HL92" s="11"/>
      <c r="HM92" s="11"/>
      <c r="HN92" s="11"/>
      <c r="HO92" s="11"/>
      <c r="HP92" s="11"/>
      <c r="HQ92" s="11"/>
      <c r="HR92" s="11"/>
      <c r="HS92" s="11"/>
      <c r="HT92" s="11"/>
      <c r="HU92" s="11"/>
      <c r="HV92" s="11"/>
      <c r="HW92" s="11"/>
      <c r="HX92" s="11"/>
    </row>
    <row r="93" spans="1:1000" s="20" customFormat="1" ht="17" customHeight="1">
      <c r="A93" s="66"/>
      <c r="B93" s="67" t="s">
        <v>15</v>
      </c>
      <c r="C93" s="68" t="s">
        <v>406</v>
      </c>
      <c r="D93" s="68" t="s">
        <v>16</v>
      </c>
      <c r="E93" s="68" t="s">
        <v>407</v>
      </c>
      <c r="F93" s="69" t="s">
        <v>408</v>
      </c>
      <c r="G93" s="70" t="s">
        <v>409</v>
      </c>
      <c r="H93" s="70">
        <v>63</v>
      </c>
      <c r="I93" s="70" t="s">
        <v>410</v>
      </c>
      <c r="J93" s="68" t="s">
        <v>208</v>
      </c>
      <c r="K93" s="30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1"/>
      <c r="CJ93" s="11"/>
      <c r="CK93" s="11"/>
      <c r="CL93" s="11"/>
      <c r="CM93" s="11"/>
      <c r="CN93" s="11"/>
      <c r="CO93" s="11"/>
      <c r="CP93" s="11"/>
      <c r="CQ93" s="11"/>
      <c r="CR93" s="11"/>
      <c r="CS93" s="11"/>
      <c r="CT93" s="11"/>
      <c r="CU93" s="11"/>
      <c r="CV93" s="11"/>
      <c r="CW93" s="11"/>
      <c r="CX93" s="11"/>
      <c r="CY93" s="11"/>
      <c r="CZ93" s="11"/>
      <c r="DA93" s="11"/>
      <c r="DB93" s="11"/>
      <c r="DC93" s="11"/>
      <c r="DD93" s="11"/>
      <c r="DE93" s="11"/>
      <c r="DF93" s="11"/>
      <c r="DG93" s="11"/>
      <c r="DH93" s="11"/>
      <c r="DI93" s="11"/>
      <c r="DJ93" s="11"/>
      <c r="DK93" s="11"/>
      <c r="DL93" s="11"/>
      <c r="DM93" s="11"/>
      <c r="DN93" s="11"/>
      <c r="DO93" s="11"/>
      <c r="DP93" s="11"/>
      <c r="DQ93" s="11"/>
      <c r="DR93" s="11"/>
      <c r="DS93" s="11"/>
      <c r="DT93" s="11"/>
      <c r="DU93" s="11"/>
      <c r="DV93" s="11"/>
      <c r="DW93" s="11"/>
      <c r="DX93" s="11"/>
      <c r="DY93" s="11"/>
      <c r="DZ93" s="11"/>
      <c r="EA93" s="11"/>
      <c r="EB93" s="11"/>
      <c r="EC93" s="11"/>
      <c r="ED93" s="11"/>
      <c r="EE93" s="11"/>
      <c r="EF93" s="11"/>
      <c r="EG93" s="11"/>
      <c r="EH93" s="11"/>
      <c r="EI93" s="11"/>
      <c r="EJ93" s="11"/>
      <c r="EK93" s="11"/>
      <c r="EL93" s="11"/>
      <c r="EM93" s="11"/>
      <c r="EN93" s="11"/>
      <c r="EO93" s="11"/>
      <c r="EP93" s="11"/>
      <c r="EQ93" s="11"/>
      <c r="ER93" s="11"/>
      <c r="ES93" s="11"/>
      <c r="ET93" s="11"/>
      <c r="EU93" s="11"/>
      <c r="EV93" s="11"/>
      <c r="EW93" s="11"/>
      <c r="EX93" s="11"/>
      <c r="EY93" s="11"/>
      <c r="EZ93" s="11"/>
      <c r="FA93" s="11"/>
      <c r="FB93" s="11"/>
      <c r="FC93" s="11"/>
      <c r="FD93" s="11"/>
      <c r="FE93" s="11"/>
      <c r="FF93" s="11"/>
      <c r="FG93" s="11"/>
      <c r="FH93" s="11"/>
      <c r="FI93" s="11"/>
      <c r="FJ93" s="11"/>
      <c r="FK93" s="11"/>
      <c r="FL93" s="11"/>
      <c r="FM93" s="11"/>
      <c r="FN93" s="11"/>
      <c r="FO93" s="11"/>
      <c r="FP93" s="11"/>
      <c r="FQ93" s="11"/>
      <c r="FR93" s="11"/>
      <c r="FS93" s="11"/>
      <c r="FT93" s="11"/>
      <c r="FU93" s="11"/>
      <c r="FV93" s="11"/>
      <c r="FW93" s="11"/>
      <c r="FX93" s="11"/>
      <c r="FY93" s="11"/>
      <c r="FZ93" s="11"/>
      <c r="GA93" s="11"/>
      <c r="GB93" s="11"/>
      <c r="GC93" s="11"/>
      <c r="GD93" s="11"/>
      <c r="GE93" s="11"/>
      <c r="GF93" s="11"/>
      <c r="GG93" s="11"/>
      <c r="GH93" s="11"/>
      <c r="GI93" s="11"/>
      <c r="GJ93" s="11"/>
      <c r="GK93" s="11"/>
      <c r="GL93" s="11"/>
      <c r="GM93" s="11"/>
      <c r="GN93" s="11"/>
      <c r="GO93" s="11"/>
      <c r="GP93" s="11"/>
      <c r="GQ93" s="11"/>
      <c r="GR93" s="11"/>
      <c r="GS93" s="11"/>
      <c r="GT93" s="11"/>
      <c r="GU93" s="11"/>
      <c r="GV93" s="11"/>
      <c r="GW93" s="11"/>
      <c r="GX93" s="11"/>
      <c r="GY93" s="11"/>
      <c r="GZ93" s="11"/>
      <c r="HA93" s="11"/>
      <c r="HB93" s="11"/>
      <c r="HC93" s="11"/>
      <c r="HD93" s="11"/>
      <c r="HE93" s="11"/>
      <c r="HF93" s="11"/>
      <c r="HG93" s="11"/>
      <c r="HH93" s="11"/>
      <c r="HI93" s="11"/>
      <c r="HJ93" s="11"/>
      <c r="HK93" s="11"/>
      <c r="HL93" s="11"/>
      <c r="HM93" s="11"/>
      <c r="HN93" s="11"/>
      <c r="HO93" s="11"/>
      <c r="HP93" s="11"/>
      <c r="HQ93" s="11"/>
      <c r="HR93" s="11"/>
      <c r="HS93" s="11"/>
      <c r="HT93" s="11"/>
      <c r="HU93" s="11"/>
      <c r="HV93" s="11"/>
      <c r="HW93" s="11"/>
      <c r="HX93" s="11"/>
    </row>
    <row r="94" spans="1:1000" s="20" customFormat="1" ht="17" customHeight="1">
      <c r="A94" s="76"/>
      <c r="B94" s="67" t="s">
        <v>15</v>
      </c>
      <c r="C94" s="68" t="s">
        <v>1564</v>
      </c>
      <c r="D94" s="68" t="s">
        <v>20</v>
      </c>
      <c r="E94" s="68" t="s">
        <v>139</v>
      </c>
      <c r="F94" s="69" t="s">
        <v>1565</v>
      </c>
      <c r="G94" s="70" t="s">
        <v>1566</v>
      </c>
      <c r="H94" s="70" t="s">
        <v>133</v>
      </c>
      <c r="I94" s="70" t="s">
        <v>1567</v>
      </c>
      <c r="J94" s="68" t="s">
        <v>1568</v>
      </c>
      <c r="K94" s="29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21"/>
      <c r="HZ94" s="21"/>
      <c r="IA94" s="21"/>
      <c r="IB94" s="21"/>
      <c r="IC94" s="21"/>
      <c r="ID94" s="21"/>
      <c r="IE94" s="21"/>
      <c r="IF94" s="21"/>
      <c r="IG94" s="21"/>
      <c r="IH94" s="21"/>
      <c r="II94" s="21"/>
      <c r="IJ94" s="21"/>
      <c r="IK94" s="21"/>
      <c r="IL94" s="21"/>
      <c r="IM94" s="21"/>
      <c r="IN94" s="21"/>
      <c r="IO94" s="21"/>
      <c r="IP94" s="21"/>
      <c r="IQ94" s="21"/>
      <c r="IR94" s="21"/>
      <c r="IS94" s="21"/>
      <c r="IT94" s="21"/>
      <c r="IU94" s="21"/>
      <c r="IV94" s="21"/>
      <c r="IW94" s="21"/>
      <c r="IX94" s="21"/>
      <c r="IY94" s="21"/>
      <c r="IZ94" s="21"/>
      <c r="JA94" s="21"/>
      <c r="JB94" s="21"/>
      <c r="JC94" s="21"/>
      <c r="JD94" s="21"/>
      <c r="JE94" s="21"/>
      <c r="JF94" s="21"/>
      <c r="JG94" s="21"/>
      <c r="JH94" s="21"/>
      <c r="JI94" s="21"/>
      <c r="JJ94" s="21"/>
      <c r="JK94" s="21"/>
      <c r="JL94" s="21"/>
      <c r="JM94" s="21"/>
      <c r="JN94" s="21"/>
      <c r="JO94" s="21"/>
      <c r="JP94" s="21"/>
      <c r="JQ94" s="21"/>
      <c r="JR94" s="21"/>
      <c r="JS94" s="21"/>
      <c r="JT94" s="21"/>
      <c r="JU94" s="21"/>
      <c r="JV94" s="21"/>
      <c r="JW94" s="21"/>
      <c r="JX94" s="21"/>
      <c r="JY94" s="21"/>
      <c r="JZ94" s="21"/>
      <c r="KA94" s="21"/>
      <c r="KB94" s="21"/>
      <c r="KC94" s="21"/>
      <c r="KD94" s="21"/>
      <c r="KE94" s="21"/>
      <c r="KF94" s="21"/>
      <c r="KG94" s="21"/>
      <c r="KH94" s="21"/>
      <c r="KI94" s="21"/>
      <c r="KJ94" s="21"/>
      <c r="KK94" s="21"/>
      <c r="KL94" s="21"/>
      <c r="KM94" s="21"/>
      <c r="KN94" s="21"/>
      <c r="KO94" s="21"/>
      <c r="KP94" s="21"/>
      <c r="KQ94" s="21"/>
      <c r="KR94" s="21"/>
      <c r="KS94" s="21"/>
      <c r="KT94" s="21"/>
      <c r="KU94" s="21"/>
      <c r="KV94" s="21"/>
      <c r="KW94" s="21"/>
      <c r="KX94" s="21"/>
      <c r="KY94" s="21"/>
      <c r="KZ94" s="21"/>
      <c r="LA94" s="21"/>
      <c r="LB94" s="21"/>
      <c r="LC94" s="21"/>
      <c r="LD94" s="21"/>
      <c r="LE94" s="21"/>
      <c r="LF94" s="21"/>
      <c r="LG94" s="21"/>
      <c r="LH94" s="21"/>
      <c r="LI94" s="21"/>
      <c r="LJ94" s="21"/>
      <c r="LK94" s="21"/>
      <c r="LL94" s="21"/>
      <c r="LM94" s="21"/>
      <c r="LN94" s="21"/>
      <c r="LO94" s="21"/>
      <c r="LP94" s="21"/>
      <c r="LQ94" s="21"/>
      <c r="LR94" s="21"/>
      <c r="LS94" s="21"/>
      <c r="LT94" s="21"/>
      <c r="LU94" s="21"/>
      <c r="LV94" s="21"/>
      <c r="LW94" s="21"/>
      <c r="LX94" s="21"/>
      <c r="LY94" s="21"/>
      <c r="LZ94" s="21"/>
      <c r="MA94" s="21"/>
      <c r="MB94" s="21"/>
      <c r="MC94" s="21"/>
      <c r="MD94" s="21"/>
      <c r="ME94" s="21"/>
      <c r="MF94" s="21"/>
      <c r="MG94" s="21"/>
      <c r="MH94" s="21"/>
      <c r="MI94" s="21"/>
      <c r="MJ94" s="21"/>
      <c r="MK94" s="21"/>
      <c r="ML94" s="21"/>
      <c r="MM94" s="21"/>
      <c r="MN94" s="21"/>
      <c r="MO94" s="21"/>
      <c r="MP94" s="21"/>
      <c r="MQ94" s="21"/>
      <c r="MR94" s="21"/>
      <c r="MS94" s="21"/>
      <c r="MT94" s="21"/>
      <c r="MU94" s="21"/>
      <c r="MV94" s="21"/>
      <c r="MW94" s="21"/>
      <c r="MX94" s="21"/>
      <c r="MY94" s="21"/>
      <c r="MZ94" s="21"/>
      <c r="NA94" s="21"/>
      <c r="NB94" s="21"/>
      <c r="NC94" s="21"/>
      <c r="ND94" s="21"/>
      <c r="NE94" s="21"/>
      <c r="NF94" s="21"/>
      <c r="NG94" s="21"/>
      <c r="NH94" s="21"/>
      <c r="NI94" s="21"/>
      <c r="NJ94" s="21"/>
      <c r="NK94" s="21"/>
      <c r="NL94" s="21"/>
      <c r="NM94" s="21"/>
      <c r="NN94" s="21"/>
      <c r="NO94" s="21"/>
      <c r="NP94" s="21"/>
      <c r="NQ94" s="21"/>
      <c r="NR94" s="21"/>
      <c r="NS94" s="21"/>
      <c r="NT94" s="21"/>
      <c r="NU94" s="21"/>
      <c r="NV94" s="21"/>
      <c r="NW94" s="21"/>
      <c r="NX94" s="21"/>
      <c r="NY94" s="21"/>
      <c r="NZ94" s="21"/>
      <c r="OA94" s="21"/>
      <c r="OB94" s="21"/>
      <c r="OC94" s="21"/>
      <c r="OD94" s="21"/>
      <c r="OE94" s="21"/>
      <c r="OF94" s="21"/>
      <c r="OG94" s="21"/>
      <c r="OH94" s="21"/>
      <c r="OI94" s="21"/>
      <c r="OJ94" s="21"/>
      <c r="OK94" s="21"/>
      <c r="OL94" s="21"/>
      <c r="OM94" s="21"/>
      <c r="ON94" s="21"/>
      <c r="OO94" s="21"/>
      <c r="OP94" s="21"/>
      <c r="OQ94" s="21"/>
      <c r="OR94" s="21"/>
      <c r="OS94" s="21"/>
      <c r="OT94" s="21"/>
      <c r="OU94" s="21"/>
      <c r="OV94" s="21"/>
      <c r="OW94" s="21"/>
      <c r="OX94" s="21"/>
      <c r="OY94" s="21"/>
      <c r="OZ94" s="21"/>
      <c r="PA94" s="21"/>
      <c r="PB94" s="21"/>
      <c r="PC94" s="21"/>
      <c r="PD94" s="21"/>
      <c r="PE94" s="21"/>
      <c r="PF94" s="21"/>
      <c r="PG94" s="21"/>
      <c r="PH94" s="21"/>
      <c r="PI94" s="21"/>
      <c r="PJ94" s="21"/>
      <c r="PK94" s="21"/>
      <c r="PL94" s="21"/>
      <c r="PM94" s="21"/>
      <c r="PN94" s="21"/>
      <c r="PO94" s="21"/>
      <c r="PP94" s="21"/>
      <c r="PQ94" s="21"/>
      <c r="PR94" s="21"/>
      <c r="PS94" s="21"/>
      <c r="PT94" s="21"/>
      <c r="PU94" s="21"/>
      <c r="PV94" s="21"/>
      <c r="PW94" s="21"/>
      <c r="PX94" s="21"/>
      <c r="PY94" s="21"/>
      <c r="PZ94" s="21"/>
      <c r="QA94" s="21"/>
      <c r="QB94" s="21"/>
      <c r="QC94" s="21"/>
      <c r="QD94" s="21"/>
      <c r="QE94" s="21"/>
      <c r="QF94" s="21"/>
      <c r="QG94" s="21"/>
      <c r="QH94" s="21"/>
      <c r="QI94" s="21"/>
      <c r="QJ94" s="21"/>
      <c r="QK94" s="21"/>
      <c r="QL94" s="21"/>
      <c r="QM94" s="21"/>
      <c r="QN94" s="21"/>
      <c r="QO94" s="21"/>
      <c r="QP94" s="21"/>
      <c r="QQ94" s="21"/>
      <c r="QR94" s="21"/>
      <c r="QS94" s="21"/>
      <c r="QT94" s="21"/>
      <c r="QU94" s="21"/>
      <c r="QV94" s="21"/>
      <c r="QW94" s="21"/>
      <c r="QX94" s="21"/>
      <c r="QY94" s="21"/>
      <c r="QZ94" s="21"/>
      <c r="RA94" s="21"/>
      <c r="RB94" s="21"/>
      <c r="RC94" s="21"/>
      <c r="RD94" s="21"/>
      <c r="RE94" s="21"/>
      <c r="RF94" s="21"/>
      <c r="RG94" s="21"/>
      <c r="RH94" s="21"/>
      <c r="RI94" s="21"/>
      <c r="RJ94" s="21"/>
      <c r="RK94" s="21"/>
      <c r="RL94" s="21"/>
      <c r="RM94" s="21"/>
      <c r="RN94" s="21"/>
      <c r="RO94" s="21"/>
      <c r="RP94" s="21"/>
      <c r="RQ94" s="21"/>
      <c r="RR94" s="21"/>
      <c r="RS94" s="21"/>
      <c r="RT94" s="21"/>
      <c r="RU94" s="21"/>
      <c r="RV94" s="21"/>
      <c r="RW94" s="21"/>
      <c r="RX94" s="21"/>
      <c r="RY94" s="21"/>
      <c r="RZ94" s="21"/>
      <c r="SA94" s="21"/>
      <c r="SB94" s="21"/>
      <c r="SC94" s="21"/>
      <c r="SD94" s="21"/>
      <c r="SE94" s="21"/>
      <c r="SF94" s="21"/>
      <c r="SG94" s="21"/>
      <c r="SH94" s="21"/>
      <c r="SI94" s="21"/>
      <c r="SJ94" s="21"/>
      <c r="SK94" s="21"/>
      <c r="SL94" s="21"/>
      <c r="SM94" s="21"/>
      <c r="SN94" s="21"/>
      <c r="SO94" s="21"/>
      <c r="SP94" s="21"/>
      <c r="SQ94" s="21"/>
      <c r="SR94" s="21"/>
      <c r="SS94" s="21"/>
      <c r="ST94" s="21"/>
      <c r="SU94" s="21"/>
      <c r="SV94" s="21"/>
      <c r="SW94" s="21"/>
      <c r="SX94" s="21"/>
      <c r="SY94" s="21"/>
      <c r="SZ94" s="21"/>
      <c r="TA94" s="21"/>
      <c r="TB94" s="21"/>
      <c r="TC94" s="21"/>
      <c r="TD94" s="21"/>
      <c r="TE94" s="21"/>
      <c r="TF94" s="21"/>
      <c r="TG94" s="21"/>
      <c r="TH94" s="21"/>
      <c r="TI94" s="21"/>
      <c r="TJ94" s="21"/>
      <c r="TK94" s="21"/>
      <c r="TL94" s="21"/>
      <c r="TM94" s="21"/>
      <c r="TN94" s="21"/>
      <c r="TO94" s="21"/>
      <c r="TP94" s="21"/>
      <c r="TQ94" s="21"/>
      <c r="TR94" s="21"/>
      <c r="TS94" s="21"/>
      <c r="TT94" s="21"/>
      <c r="TU94" s="21"/>
      <c r="TV94" s="21"/>
      <c r="TW94" s="21"/>
      <c r="TX94" s="21"/>
      <c r="TY94" s="21"/>
      <c r="TZ94" s="21"/>
      <c r="UA94" s="21"/>
      <c r="UB94" s="21"/>
      <c r="UC94" s="21"/>
      <c r="UD94" s="21"/>
      <c r="UE94" s="21"/>
      <c r="UF94" s="21"/>
      <c r="UG94" s="21"/>
      <c r="UH94" s="21"/>
      <c r="UI94" s="21"/>
      <c r="UJ94" s="21"/>
      <c r="UK94" s="21"/>
      <c r="UL94" s="21"/>
      <c r="UM94" s="21"/>
      <c r="UN94" s="21"/>
      <c r="UO94" s="21"/>
      <c r="UP94" s="21"/>
      <c r="UQ94" s="21"/>
      <c r="UR94" s="21"/>
      <c r="US94" s="21"/>
      <c r="UT94" s="21"/>
      <c r="UU94" s="21"/>
      <c r="UV94" s="21"/>
      <c r="UW94" s="21"/>
      <c r="UX94" s="21"/>
      <c r="UY94" s="21"/>
      <c r="UZ94" s="21"/>
      <c r="VA94" s="21"/>
      <c r="VB94" s="21"/>
      <c r="VC94" s="21"/>
      <c r="VD94" s="21"/>
      <c r="VE94" s="21"/>
      <c r="VF94" s="21"/>
      <c r="VG94" s="21"/>
      <c r="VH94" s="21"/>
      <c r="VI94" s="21"/>
      <c r="VJ94" s="21"/>
      <c r="VK94" s="21"/>
      <c r="VL94" s="21"/>
      <c r="VM94" s="21"/>
      <c r="VN94" s="21"/>
      <c r="VO94" s="21"/>
      <c r="VP94" s="21"/>
      <c r="VQ94" s="21"/>
      <c r="VR94" s="21"/>
      <c r="VS94" s="21"/>
      <c r="VT94" s="21"/>
      <c r="VU94" s="21"/>
      <c r="VV94" s="21"/>
      <c r="VW94" s="21"/>
      <c r="VX94" s="21"/>
      <c r="VY94" s="21"/>
      <c r="VZ94" s="21"/>
      <c r="WA94" s="21"/>
      <c r="WB94" s="21"/>
      <c r="WC94" s="21"/>
      <c r="WD94" s="21"/>
      <c r="WE94" s="21"/>
      <c r="WF94" s="21"/>
      <c r="WG94" s="21"/>
      <c r="WH94" s="21"/>
      <c r="WI94" s="21"/>
      <c r="WJ94" s="21"/>
      <c r="WK94" s="21"/>
      <c r="WL94" s="21"/>
      <c r="WM94" s="21"/>
      <c r="WN94" s="21"/>
      <c r="WO94" s="21"/>
      <c r="WP94" s="21"/>
      <c r="WQ94" s="21"/>
      <c r="WR94" s="21"/>
      <c r="WS94" s="21"/>
      <c r="WT94" s="21"/>
      <c r="WU94" s="21"/>
      <c r="WV94" s="21"/>
      <c r="WW94" s="21"/>
      <c r="WX94" s="21"/>
      <c r="WY94" s="21"/>
      <c r="WZ94" s="21"/>
      <c r="XA94" s="21"/>
      <c r="XB94" s="21"/>
      <c r="XC94" s="21"/>
      <c r="XD94" s="21"/>
      <c r="XE94" s="21"/>
      <c r="XF94" s="21"/>
      <c r="XG94" s="21"/>
      <c r="XH94" s="21"/>
      <c r="XI94" s="21"/>
      <c r="XJ94" s="21"/>
      <c r="XK94" s="21"/>
      <c r="XL94" s="21"/>
      <c r="XM94" s="21"/>
      <c r="XN94" s="21"/>
      <c r="XO94" s="21"/>
      <c r="XP94" s="21"/>
      <c r="XQ94" s="21"/>
      <c r="XR94" s="21"/>
      <c r="XS94" s="21"/>
      <c r="XT94" s="21"/>
      <c r="XU94" s="21"/>
      <c r="XV94" s="21"/>
      <c r="XW94" s="21"/>
      <c r="XX94" s="21"/>
      <c r="XY94" s="21"/>
      <c r="XZ94" s="21"/>
      <c r="YA94" s="21"/>
      <c r="YB94" s="21"/>
      <c r="YC94" s="21"/>
      <c r="YD94" s="21"/>
      <c r="YE94" s="21"/>
      <c r="YF94" s="21"/>
      <c r="YG94" s="21"/>
      <c r="YH94" s="21"/>
      <c r="YI94" s="21"/>
      <c r="YJ94" s="21"/>
      <c r="YK94" s="21"/>
      <c r="YL94" s="21"/>
      <c r="YM94" s="21"/>
      <c r="YN94" s="21"/>
      <c r="YO94" s="21"/>
      <c r="YP94" s="21"/>
      <c r="YQ94" s="21"/>
      <c r="YR94" s="21"/>
      <c r="YS94" s="21"/>
      <c r="YT94" s="21"/>
      <c r="YU94" s="21"/>
      <c r="YV94" s="21"/>
      <c r="YW94" s="21"/>
      <c r="YX94" s="21"/>
      <c r="YY94" s="21"/>
      <c r="YZ94" s="21"/>
      <c r="ZA94" s="21"/>
      <c r="ZB94" s="21"/>
      <c r="ZC94" s="21"/>
      <c r="ZD94" s="21"/>
      <c r="ZE94" s="21"/>
      <c r="ZF94" s="21"/>
      <c r="ZG94" s="21"/>
      <c r="ZH94" s="21"/>
      <c r="ZI94" s="21"/>
      <c r="ZJ94" s="21"/>
      <c r="ZK94" s="21"/>
      <c r="ZL94" s="21"/>
      <c r="ZM94" s="21"/>
      <c r="ZN94" s="21"/>
      <c r="ZO94" s="21"/>
      <c r="ZP94" s="21"/>
      <c r="ZQ94" s="21"/>
      <c r="ZR94" s="21"/>
      <c r="ZS94" s="21"/>
      <c r="ZT94" s="21"/>
      <c r="ZU94" s="21"/>
      <c r="ZV94" s="21"/>
      <c r="ZW94" s="21"/>
      <c r="ZX94" s="21"/>
      <c r="ZY94" s="21"/>
      <c r="ZZ94" s="21"/>
      <c r="AAA94" s="21"/>
      <c r="AAB94" s="21"/>
      <c r="AAC94" s="21"/>
      <c r="AAD94" s="21"/>
      <c r="AAE94" s="21"/>
      <c r="AAF94" s="21"/>
      <c r="AAG94" s="21"/>
      <c r="AAH94" s="21"/>
      <c r="AAI94" s="21"/>
      <c r="AAJ94" s="21"/>
      <c r="AAK94" s="21"/>
      <c r="AAL94" s="21"/>
      <c r="AAM94" s="21"/>
      <c r="AAN94" s="21"/>
      <c r="AAO94" s="21"/>
      <c r="AAP94" s="21"/>
      <c r="AAQ94" s="21"/>
      <c r="AAR94" s="21"/>
      <c r="AAS94" s="21"/>
      <c r="AAT94" s="21"/>
      <c r="AAU94" s="21"/>
      <c r="AAV94" s="21"/>
      <c r="AAW94" s="21"/>
      <c r="AAX94" s="21"/>
      <c r="AAY94" s="21"/>
      <c r="AAZ94" s="21"/>
      <c r="ABA94" s="21"/>
      <c r="ABB94" s="21"/>
      <c r="ABC94" s="21"/>
      <c r="ABD94" s="21"/>
      <c r="ABE94" s="21"/>
      <c r="ABF94" s="21"/>
      <c r="ABG94" s="21"/>
      <c r="ABH94" s="21"/>
      <c r="ABI94" s="21"/>
      <c r="ABJ94" s="21"/>
      <c r="ABK94" s="21"/>
      <c r="ABL94" s="21"/>
      <c r="ABM94" s="21"/>
      <c r="ABN94" s="21"/>
      <c r="ABO94" s="21"/>
      <c r="ABP94" s="21"/>
      <c r="ABQ94" s="21"/>
      <c r="ABR94" s="21"/>
      <c r="ABS94" s="21"/>
      <c r="ABT94" s="21"/>
      <c r="ABU94" s="21"/>
      <c r="ABV94" s="21"/>
      <c r="ABW94" s="21"/>
      <c r="ABX94" s="21"/>
      <c r="ABY94" s="21"/>
      <c r="ABZ94" s="21"/>
      <c r="ACA94" s="21"/>
      <c r="ACB94" s="21"/>
      <c r="ACC94" s="21"/>
      <c r="ACD94" s="21"/>
      <c r="ACE94" s="21"/>
      <c r="ACF94" s="21"/>
      <c r="ACG94" s="21"/>
      <c r="ACH94" s="21"/>
      <c r="ACI94" s="21"/>
      <c r="ACJ94" s="21"/>
      <c r="ACK94" s="21"/>
      <c r="ACL94" s="21"/>
      <c r="ACM94" s="21"/>
      <c r="ACN94" s="21"/>
      <c r="ACO94" s="21"/>
      <c r="ACP94" s="21"/>
      <c r="ACQ94" s="21"/>
      <c r="ACR94" s="21"/>
      <c r="ACS94" s="21"/>
      <c r="ACT94" s="21"/>
      <c r="ACU94" s="21"/>
      <c r="ACV94" s="21"/>
      <c r="ACW94" s="21"/>
      <c r="ACX94" s="21"/>
      <c r="ACY94" s="21"/>
      <c r="ACZ94" s="21"/>
      <c r="ADA94" s="21"/>
      <c r="ADB94" s="21"/>
      <c r="ADC94" s="21"/>
      <c r="ADD94" s="21"/>
      <c r="ADE94" s="21"/>
      <c r="ADF94" s="21"/>
      <c r="ADG94" s="21"/>
      <c r="ADH94" s="21"/>
      <c r="ADI94" s="21"/>
      <c r="ADJ94" s="21"/>
      <c r="ADK94" s="21"/>
      <c r="ADL94" s="21"/>
      <c r="ADM94" s="21"/>
      <c r="ADN94" s="21"/>
      <c r="ADO94" s="21"/>
      <c r="ADP94" s="21"/>
      <c r="ADQ94" s="21"/>
      <c r="ADR94" s="21"/>
      <c r="ADS94" s="21"/>
      <c r="ADT94" s="21"/>
      <c r="ADU94" s="21"/>
      <c r="ADV94" s="21"/>
      <c r="ADW94" s="21"/>
      <c r="ADX94" s="21"/>
      <c r="ADY94" s="21"/>
      <c r="ADZ94" s="21"/>
      <c r="AEA94" s="21"/>
      <c r="AEB94" s="21"/>
      <c r="AEC94" s="21"/>
      <c r="AED94" s="21"/>
      <c r="AEE94" s="21"/>
      <c r="AEF94" s="21"/>
      <c r="AEG94" s="21"/>
      <c r="AEH94" s="21"/>
      <c r="AEI94" s="21"/>
      <c r="AEJ94" s="21"/>
      <c r="AEK94" s="21"/>
      <c r="AEL94" s="21"/>
      <c r="AEM94" s="21"/>
      <c r="AEN94" s="21"/>
      <c r="AEO94" s="21"/>
      <c r="AEP94" s="21"/>
      <c r="AEQ94" s="21"/>
      <c r="AER94" s="21"/>
      <c r="AES94" s="21"/>
      <c r="AET94" s="21"/>
      <c r="AEU94" s="21"/>
      <c r="AEV94" s="21"/>
      <c r="AEW94" s="21"/>
      <c r="AEX94" s="21"/>
      <c r="AEY94" s="21"/>
      <c r="AEZ94" s="21"/>
      <c r="AFA94" s="21"/>
      <c r="AFB94" s="21"/>
      <c r="AFC94" s="21"/>
      <c r="AFD94" s="21"/>
      <c r="AFE94" s="21"/>
      <c r="AFF94" s="21"/>
      <c r="AFG94" s="21"/>
      <c r="AFH94" s="21"/>
      <c r="AFI94" s="21"/>
      <c r="AFJ94" s="21"/>
      <c r="AFK94" s="21"/>
      <c r="AFL94" s="21"/>
      <c r="AFM94" s="21"/>
      <c r="AFN94" s="21"/>
      <c r="AFO94" s="21"/>
      <c r="AFP94" s="21"/>
      <c r="AFQ94" s="21"/>
      <c r="AFR94" s="21"/>
      <c r="AFS94" s="21"/>
      <c r="AFT94" s="21"/>
      <c r="AFU94" s="21"/>
      <c r="AFV94" s="21"/>
      <c r="AFW94" s="21"/>
      <c r="AFX94" s="21"/>
      <c r="AFY94" s="21"/>
      <c r="AFZ94" s="21"/>
      <c r="AGA94" s="21"/>
      <c r="AGB94" s="21"/>
      <c r="AGC94" s="21"/>
      <c r="AGD94" s="21"/>
      <c r="AGE94" s="21"/>
      <c r="AGF94" s="21"/>
      <c r="AGG94" s="21"/>
      <c r="AGH94" s="21"/>
      <c r="AGI94" s="21"/>
      <c r="AGJ94" s="21"/>
      <c r="AGK94" s="21"/>
      <c r="AGL94" s="21"/>
      <c r="AGM94" s="21"/>
      <c r="AGN94" s="21"/>
      <c r="AGO94" s="21"/>
      <c r="AGP94" s="21"/>
      <c r="AGQ94" s="21"/>
      <c r="AGR94" s="21"/>
      <c r="AGS94" s="21"/>
      <c r="AGT94" s="21"/>
      <c r="AGU94" s="21"/>
      <c r="AGV94" s="21"/>
      <c r="AGW94" s="21"/>
      <c r="AGX94" s="21"/>
      <c r="AGY94" s="21"/>
      <c r="AGZ94" s="21"/>
      <c r="AHA94" s="21"/>
      <c r="AHB94" s="21"/>
      <c r="AHC94" s="21"/>
      <c r="AHD94" s="21"/>
      <c r="AHE94" s="21"/>
      <c r="AHF94" s="21"/>
      <c r="AHG94" s="21"/>
      <c r="AHH94" s="21"/>
      <c r="AHI94" s="21"/>
      <c r="AHJ94" s="21"/>
      <c r="AHK94" s="21"/>
      <c r="AHL94" s="21"/>
      <c r="AHM94" s="21"/>
      <c r="AHN94" s="21"/>
      <c r="AHO94" s="21"/>
      <c r="AHP94" s="21"/>
      <c r="AHQ94" s="21"/>
      <c r="AHR94" s="21"/>
      <c r="AHS94" s="21"/>
      <c r="AHT94" s="21"/>
      <c r="AHU94" s="21"/>
      <c r="AHV94" s="21"/>
      <c r="AHW94" s="21"/>
      <c r="AHX94" s="21"/>
      <c r="AHY94" s="21"/>
      <c r="AHZ94" s="21"/>
      <c r="AIA94" s="21"/>
      <c r="AIB94" s="21"/>
      <c r="AIC94" s="21"/>
      <c r="AID94" s="21"/>
      <c r="AIE94" s="21"/>
      <c r="AIF94" s="21"/>
      <c r="AIG94" s="21"/>
      <c r="AIH94" s="21"/>
      <c r="AII94" s="21"/>
      <c r="AIJ94" s="21"/>
      <c r="AIK94" s="21"/>
      <c r="AIL94" s="21"/>
      <c r="AIM94" s="21"/>
      <c r="AIN94" s="21"/>
      <c r="AIO94" s="21"/>
      <c r="AIP94" s="21"/>
      <c r="AIQ94" s="21"/>
      <c r="AIR94" s="21"/>
      <c r="AIS94" s="21"/>
      <c r="AIT94" s="21"/>
      <c r="AIU94" s="21"/>
      <c r="AIV94" s="21"/>
      <c r="AIW94" s="21"/>
      <c r="AIX94" s="21"/>
      <c r="AIY94" s="21"/>
      <c r="AIZ94" s="21"/>
      <c r="AJA94" s="21"/>
      <c r="AJB94" s="21"/>
      <c r="AJC94" s="21"/>
      <c r="AJD94" s="21"/>
      <c r="AJE94" s="21"/>
      <c r="AJF94" s="21"/>
      <c r="AJG94" s="21"/>
      <c r="AJH94" s="21"/>
      <c r="AJI94" s="21"/>
      <c r="AJJ94" s="21"/>
      <c r="AJK94" s="21"/>
      <c r="AJL94" s="21"/>
      <c r="AJM94" s="21"/>
      <c r="AJN94" s="21"/>
      <c r="AJO94" s="21"/>
      <c r="AJP94" s="21"/>
      <c r="AJQ94" s="21"/>
      <c r="AJR94" s="21"/>
      <c r="AJS94" s="21"/>
      <c r="AJT94" s="21"/>
      <c r="AJU94" s="21"/>
      <c r="AJV94" s="21"/>
      <c r="AJW94" s="21"/>
      <c r="AJX94" s="21"/>
      <c r="AJY94" s="21"/>
      <c r="AJZ94" s="21"/>
      <c r="AKA94" s="21"/>
      <c r="AKB94" s="21"/>
      <c r="AKC94" s="21"/>
      <c r="AKD94" s="21"/>
      <c r="AKE94" s="21"/>
      <c r="AKF94" s="21"/>
      <c r="AKG94" s="21"/>
      <c r="AKH94" s="21"/>
      <c r="AKI94" s="21"/>
      <c r="AKJ94" s="21"/>
      <c r="AKK94" s="21"/>
      <c r="AKL94" s="21"/>
      <c r="AKM94" s="21"/>
      <c r="AKN94" s="21"/>
      <c r="AKO94" s="21"/>
      <c r="AKP94" s="21"/>
      <c r="AKQ94" s="21"/>
      <c r="AKR94" s="21"/>
      <c r="AKS94" s="21"/>
      <c r="AKT94" s="21"/>
      <c r="AKU94" s="21"/>
      <c r="AKV94" s="21"/>
      <c r="AKW94" s="21"/>
      <c r="AKX94" s="21"/>
      <c r="AKY94" s="21"/>
      <c r="AKZ94" s="21"/>
      <c r="ALA94" s="21"/>
      <c r="ALB94" s="21"/>
      <c r="ALC94" s="21"/>
      <c r="ALD94" s="21"/>
      <c r="ALE94" s="21"/>
      <c r="ALF94" s="21"/>
      <c r="ALG94" s="21"/>
      <c r="ALH94" s="21"/>
      <c r="ALI94" s="21"/>
      <c r="ALJ94" s="21"/>
      <c r="ALK94" s="21"/>
      <c r="ALL94" s="21"/>
    </row>
    <row r="95" spans="1:1000" s="20" customFormat="1" ht="17" customHeight="1">
      <c r="A95" s="76"/>
      <c r="B95" s="67" t="s">
        <v>15</v>
      </c>
      <c r="C95" s="68" t="s">
        <v>1550</v>
      </c>
      <c r="D95" s="68" t="s">
        <v>18</v>
      </c>
      <c r="E95" s="68" t="s">
        <v>1551</v>
      </c>
      <c r="F95" s="69" t="s">
        <v>1552</v>
      </c>
      <c r="G95" s="70" t="s">
        <v>1553</v>
      </c>
      <c r="H95" s="70" t="s">
        <v>137</v>
      </c>
      <c r="I95" s="70" t="s">
        <v>1554</v>
      </c>
      <c r="J95" s="68" t="s">
        <v>1555</v>
      </c>
      <c r="K95" s="29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21"/>
      <c r="HZ95" s="21"/>
      <c r="IA95" s="21"/>
      <c r="IB95" s="21"/>
      <c r="IC95" s="21"/>
      <c r="ID95" s="21"/>
      <c r="IE95" s="21"/>
      <c r="IF95" s="21"/>
      <c r="IG95" s="21"/>
      <c r="IH95" s="21"/>
      <c r="II95" s="21"/>
      <c r="IJ95" s="21"/>
      <c r="IK95" s="21"/>
      <c r="IL95" s="21"/>
      <c r="IM95" s="21"/>
      <c r="IN95" s="21"/>
      <c r="IO95" s="21"/>
      <c r="IP95" s="21"/>
      <c r="IQ95" s="21"/>
      <c r="IR95" s="21"/>
      <c r="IS95" s="21"/>
      <c r="IT95" s="21"/>
      <c r="IU95" s="21"/>
      <c r="IV95" s="21"/>
      <c r="IW95" s="21"/>
      <c r="IX95" s="21"/>
      <c r="IY95" s="21"/>
      <c r="IZ95" s="21"/>
      <c r="JA95" s="21"/>
      <c r="JB95" s="21"/>
      <c r="JC95" s="21"/>
      <c r="JD95" s="21"/>
      <c r="JE95" s="21"/>
      <c r="JF95" s="21"/>
      <c r="JG95" s="21"/>
      <c r="JH95" s="21"/>
      <c r="JI95" s="21"/>
      <c r="JJ95" s="21"/>
      <c r="JK95" s="21"/>
      <c r="JL95" s="21"/>
      <c r="JM95" s="21"/>
      <c r="JN95" s="21"/>
      <c r="JO95" s="21"/>
      <c r="JP95" s="21"/>
      <c r="JQ95" s="21"/>
      <c r="JR95" s="21"/>
      <c r="JS95" s="21"/>
      <c r="JT95" s="21"/>
      <c r="JU95" s="21"/>
      <c r="JV95" s="21"/>
      <c r="JW95" s="21"/>
      <c r="JX95" s="21"/>
      <c r="JY95" s="21"/>
      <c r="JZ95" s="21"/>
      <c r="KA95" s="21"/>
      <c r="KB95" s="21"/>
      <c r="KC95" s="21"/>
      <c r="KD95" s="21"/>
      <c r="KE95" s="21"/>
      <c r="KF95" s="21"/>
      <c r="KG95" s="21"/>
      <c r="KH95" s="21"/>
      <c r="KI95" s="21"/>
      <c r="KJ95" s="21"/>
      <c r="KK95" s="21"/>
      <c r="KL95" s="21"/>
      <c r="KM95" s="21"/>
      <c r="KN95" s="21"/>
      <c r="KO95" s="21"/>
      <c r="KP95" s="21"/>
      <c r="KQ95" s="21"/>
      <c r="KR95" s="21"/>
      <c r="KS95" s="21"/>
      <c r="KT95" s="21"/>
      <c r="KU95" s="21"/>
      <c r="KV95" s="21"/>
      <c r="KW95" s="21"/>
      <c r="KX95" s="21"/>
      <c r="KY95" s="21"/>
      <c r="KZ95" s="21"/>
      <c r="LA95" s="21"/>
      <c r="LB95" s="21"/>
      <c r="LC95" s="21"/>
      <c r="LD95" s="21"/>
      <c r="LE95" s="21"/>
      <c r="LF95" s="21"/>
      <c r="LG95" s="21"/>
      <c r="LH95" s="21"/>
      <c r="LI95" s="21"/>
      <c r="LJ95" s="21"/>
      <c r="LK95" s="21"/>
      <c r="LL95" s="21"/>
      <c r="LM95" s="21"/>
      <c r="LN95" s="21"/>
      <c r="LO95" s="21"/>
      <c r="LP95" s="21"/>
      <c r="LQ95" s="21"/>
      <c r="LR95" s="21"/>
      <c r="LS95" s="21"/>
      <c r="LT95" s="21"/>
      <c r="LU95" s="21"/>
      <c r="LV95" s="21"/>
      <c r="LW95" s="21"/>
      <c r="LX95" s="21"/>
      <c r="LY95" s="21"/>
      <c r="LZ95" s="21"/>
      <c r="MA95" s="21"/>
      <c r="MB95" s="21"/>
      <c r="MC95" s="21"/>
      <c r="MD95" s="21"/>
      <c r="ME95" s="21"/>
      <c r="MF95" s="21"/>
      <c r="MG95" s="21"/>
      <c r="MH95" s="21"/>
      <c r="MI95" s="21"/>
      <c r="MJ95" s="21"/>
      <c r="MK95" s="21"/>
      <c r="ML95" s="21"/>
      <c r="MM95" s="21"/>
      <c r="MN95" s="21"/>
      <c r="MO95" s="21"/>
      <c r="MP95" s="21"/>
      <c r="MQ95" s="21"/>
      <c r="MR95" s="21"/>
      <c r="MS95" s="21"/>
      <c r="MT95" s="21"/>
      <c r="MU95" s="21"/>
      <c r="MV95" s="21"/>
      <c r="MW95" s="21"/>
      <c r="MX95" s="21"/>
      <c r="MY95" s="21"/>
      <c r="MZ95" s="21"/>
      <c r="NA95" s="21"/>
      <c r="NB95" s="21"/>
      <c r="NC95" s="21"/>
      <c r="ND95" s="21"/>
      <c r="NE95" s="21"/>
      <c r="NF95" s="21"/>
      <c r="NG95" s="21"/>
      <c r="NH95" s="21"/>
      <c r="NI95" s="21"/>
      <c r="NJ95" s="21"/>
      <c r="NK95" s="21"/>
      <c r="NL95" s="21"/>
      <c r="NM95" s="21"/>
      <c r="NN95" s="21"/>
      <c r="NO95" s="21"/>
      <c r="NP95" s="21"/>
      <c r="NQ95" s="21"/>
      <c r="NR95" s="21"/>
      <c r="NS95" s="21"/>
      <c r="NT95" s="21"/>
      <c r="NU95" s="21"/>
      <c r="NV95" s="21"/>
      <c r="NW95" s="21"/>
      <c r="NX95" s="21"/>
      <c r="NY95" s="21"/>
      <c r="NZ95" s="21"/>
      <c r="OA95" s="21"/>
      <c r="OB95" s="21"/>
      <c r="OC95" s="21"/>
      <c r="OD95" s="21"/>
      <c r="OE95" s="21"/>
      <c r="OF95" s="21"/>
      <c r="OG95" s="21"/>
      <c r="OH95" s="21"/>
      <c r="OI95" s="21"/>
      <c r="OJ95" s="21"/>
      <c r="OK95" s="21"/>
      <c r="OL95" s="21"/>
      <c r="OM95" s="21"/>
      <c r="ON95" s="21"/>
      <c r="OO95" s="21"/>
      <c r="OP95" s="21"/>
      <c r="OQ95" s="21"/>
      <c r="OR95" s="21"/>
      <c r="OS95" s="21"/>
      <c r="OT95" s="21"/>
      <c r="OU95" s="21"/>
      <c r="OV95" s="21"/>
      <c r="OW95" s="21"/>
      <c r="OX95" s="21"/>
      <c r="OY95" s="21"/>
      <c r="OZ95" s="21"/>
      <c r="PA95" s="21"/>
      <c r="PB95" s="21"/>
      <c r="PC95" s="21"/>
      <c r="PD95" s="21"/>
      <c r="PE95" s="21"/>
      <c r="PF95" s="21"/>
      <c r="PG95" s="21"/>
      <c r="PH95" s="21"/>
      <c r="PI95" s="21"/>
      <c r="PJ95" s="21"/>
      <c r="PK95" s="21"/>
      <c r="PL95" s="21"/>
      <c r="PM95" s="21"/>
      <c r="PN95" s="21"/>
      <c r="PO95" s="21"/>
      <c r="PP95" s="21"/>
      <c r="PQ95" s="21"/>
      <c r="PR95" s="21"/>
      <c r="PS95" s="21"/>
      <c r="PT95" s="21"/>
      <c r="PU95" s="21"/>
      <c r="PV95" s="21"/>
      <c r="PW95" s="21"/>
      <c r="PX95" s="21"/>
      <c r="PY95" s="21"/>
      <c r="PZ95" s="21"/>
      <c r="QA95" s="21"/>
      <c r="QB95" s="21"/>
      <c r="QC95" s="21"/>
      <c r="QD95" s="21"/>
      <c r="QE95" s="21"/>
      <c r="QF95" s="21"/>
      <c r="QG95" s="21"/>
      <c r="QH95" s="21"/>
      <c r="QI95" s="21"/>
      <c r="QJ95" s="21"/>
      <c r="QK95" s="21"/>
      <c r="QL95" s="21"/>
      <c r="QM95" s="21"/>
      <c r="QN95" s="21"/>
      <c r="QO95" s="21"/>
      <c r="QP95" s="21"/>
      <c r="QQ95" s="21"/>
      <c r="QR95" s="21"/>
      <c r="QS95" s="21"/>
      <c r="QT95" s="21"/>
      <c r="QU95" s="21"/>
      <c r="QV95" s="21"/>
      <c r="QW95" s="21"/>
      <c r="QX95" s="21"/>
      <c r="QY95" s="21"/>
      <c r="QZ95" s="21"/>
      <c r="RA95" s="21"/>
      <c r="RB95" s="21"/>
      <c r="RC95" s="21"/>
      <c r="RD95" s="21"/>
      <c r="RE95" s="21"/>
      <c r="RF95" s="21"/>
      <c r="RG95" s="21"/>
      <c r="RH95" s="21"/>
      <c r="RI95" s="21"/>
      <c r="RJ95" s="21"/>
      <c r="RK95" s="21"/>
      <c r="RL95" s="21"/>
      <c r="RM95" s="21"/>
      <c r="RN95" s="21"/>
      <c r="RO95" s="21"/>
      <c r="RP95" s="21"/>
      <c r="RQ95" s="21"/>
      <c r="RR95" s="21"/>
      <c r="RS95" s="21"/>
      <c r="RT95" s="21"/>
      <c r="RU95" s="21"/>
      <c r="RV95" s="21"/>
      <c r="RW95" s="21"/>
      <c r="RX95" s="21"/>
      <c r="RY95" s="21"/>
      <c r="RZ95" s="21"/>
      <c r="SA95" s="21"/>
      <c r="SB95" s="21"/>
      <c r="SC95" s="21"/>
      <c r="SD95" s="21"/>
      <c r="SE95" s="21"/>
      <c r="SF95" s="21"/>
      <c r="SG95" s="21"/>
      <c r="SH95" s="21"/>
      <c r="SI95" s="21"/>
      <c r="SJ95" s="21"/>
      <c r="SK95" s="21"/>
      <c r="SL95" s="21"/>
      <c r="SM95" s="21"/>
      <c r="SN95" s="21"/>
      <c r="SO95" s="21"/>
      <c r="SP95" s="21"/>
      <c r="SQ95" s="21"/>
      <c r="SR95" s="21"/>
      <c r="SS95" s="21"/>
      <c r="ST95" s="21"/>
      <c r="SU95" s="21"/>
      <c r="SV95" s="21"/>
      <c r="SW95" s="21"/>
      <c r="SX95" s="21"/>
      <c r="SY95" s="21"/>
      <c r="SZ95" s="21"/>
      <c r="TA95" s="21"/>
      <c r="TB95" s="21"/>
      <c r="TC95" s="21"/>
      <c r="TD95" s="21"/>
      <c r="TE95" s="21"/>
      <c r="TF95" s="21"/>
      <c r="TG95" s="21"/>
      <c r="TH95" s="21"/>
      <c r="TI95" s="21"/>
      <c r="TJ95" s="21"/>
      <c r="TK95" s="21"/>
      <c r="TL95" s="21"/>
      <c r="TM95" s="21"/>
      <c r="TN95" s="21"/>
      <c r="TO95" s="21"/>
      <c r="TP95" s="21"/>
      <c r="TQ95" s="21"/>
      <c r="TR95" s="21"/>
      <c r="TS95" s="21"/>
      <c r="TT95" s="21"/>
      <c r="TU95" s="21"/>
      <c r="TV95" s="21"/>
      <c r="TW95" s="21"/>
      <c r="TX95" s="21"/>
      <c r="TY95" s="21"/>
      <c r="TZ95" s="21"/>
      <c r="UA95" s="21"/>
      <c r="UB95" s="21"/>
      <c r="UC95" s="21"/>
      <c r="UD95" s="21"/>
      <c r="UE95" s="21"/>
      <c r="UF95" s="21"/>
      <c r="UG95" s="21"/>
      <c r="UH95" s="21"/>
      <c r="UI95" s="21"/>
      <c r="UJ95" s="21"/>
      <c r="UK95" s="21"/>
      <c r="UL95" s="21"/>
      <c r="UM95" s="21"/>
      <c r="UN95" s="21"/>
      <c r="UO95" s="21"/>
      <c r="UP95" s="21"/>
      <c r="UQ95" s="21"/>
      <c r="UR95" s="21"/>
      <c r="US95" s="21"/>
      <c r="UT95" s="21"/>
      <c r="UU95" s="21"/>
      <c r="UV95" s="21"/>
      <c r="UW95" s="21"/>
      <c r="UX95" s="21"/>
      <c r="UY95" s="21"/>
      <c r="UZ95" s="21"/>
      <c r="VA95" s="21"/>
      <c r="VB95" s="21"/>
      <c r="VC95" s="21"/>
      <c r="VD95" s="21"/>
      <c r="VE95" s="21"/>
      <c r="VF95" s="21"/>
      <c r="VG95" s="21"/>
      <c r="VH95" s="21"/>
      <c r="VI95" s="21"/>
      <c r="VJ95" s="21"/>
      <c r="VK95" s="21"/>
      <c r="VL95" s="21"/>
      <c r="VM95" s="21"/>
      <c r="VN95" s="21"/>
      <c r="VO95" s="21"/>
      <c r="VP95" s="21"/>
      <c r="VQ95" s="21"/>
      <c r="VR95" s="21"/>
      <c r="VS95" s="21"/>
      <c r="VT95" s="21"/>
      <c r="VU95" s="21"/>
      <c r="VV95" s="21"/>
      <c r="VW95" s="21"/>
      <c r="VX95" s="21"/>
      <c r="VY95" s="21"/>
      <c r="VZ95" s="21"/>
      <c r="WA95" s="21"/>
      <c r="WB95" s="21"/>
      <c r="WC95" s="21"/>
      <c r="WD95" s="21"/>
      <c r="WE95" s="21"/>
      <c r="WF95" s="21"/>
      <c r="WG95" s="21"/>
      <c r="WH95" s="21"/>
      <c r="WI95" s="21"/>
      <c r="WJ95" s="21"/>
      <c r="WK95" s="21"/>
      <c r="WL95" s="21"/>
      <c r="WM95" s="21"/>
      <c r="WN95" s="21"/>
      <c r="WO95" s="21"/>
      <c r="WP95" s="21"/>
      <c r="WQ95" s="21"/>
      <c r="WR95" s="21"/>
      <c r="WS95" s="21"/>
      <c r="WT95" s="21"/>
      <c r="WU95" s="21"/>
      <c r="WV95" s="21"/>
      <c r="WW95" s="21"/>
      <c r="WX95" s="21"/>
      <c r="WY95" s="21"/>
      <c r="WZ95" s="21"/>
      <c r="XA95" s="21"/>
      <c r="XB95" s="21"/>
      <c r="XC95" s="21"/>
      <c r="XD95" s="21"/>
      <c r="XE95" s="21"/>
      <c r="XF95" s="21"/>
      <c r="XG95" s="21"/>
      <c r="XH95" s="21"/>
      <c r="XI95" s="21"/>
      <c r="XJ95" s="21"/>
      <c r="XK95" s="21"/>
      <c r="XL95" s="21"/>
      <c r="XM95" s="21"/>
      <c r="XN95" s="21"/>
      <c r="XO95" s="21"/>
      <c r="XP95" s="21"/>
      <c r="XQ95" s="21"/>
      <c r="XR95" s="21"/>
      <c r="XS95" s="21"/>
      <c r="XT95" s="21"/>
      <c r="XU95" s="21"/>
      <c r="XV95" s="21"/>
      <c r="XW95" s="21"/>
      <c r="XX95" s="21"/>
      <c r="XY95" s="21"/>
      <c r="XZ95" s="21"/>
      <c r="YA95" s="21"/>
      <c r="YB95" s="21"/>
      <c r="YC95" s="21"/>
      <c r="YD95" s="21"/>
      <c r="YE95" s="21"/>
      <c r="YF95" s="21"/>
      <c r="YG95" s="21"/>
      <c r="YH95" s="21"/>
      <c r="YI95" s="21"/>
      <c r="YJ95" s="21"/>
      <c r="YK95" s="21"/>
      <c r="YL95" s="21"/>
      <c r="YM95" s="21"/>
      <c r="YN95" s="21"/>
      <c r="YO95" s="21"/>
      <c r="YP95" s="21"/>
      <c r="YQ95" s="21"/>
      <c r="YR95" s="21"/>
      <c r="YS95" s="21"/>
      <c r="YT95" s="21"/>
      <c r="YU95" s="21"/>
      <c r="YV95" s="21"/>
      <c r="YW95" s="21"/>
      <c r="YX95" s="21"/>
      <c r="YY95" s="21"/>
      <c r="YZ95" s="21"/>
      <c r="ZA95" s="21"/>
      <c r="ZB95" s="21"/>
      <c r="ZC95" s="21"/>
      <c r="ZD95" s="21"/>
      <c r="ZE95" s="21"/>
      <c r="ZF95" s="21"/>
      <c r="ZG95" s="21"/>
      <c r="ZH95" s="21"/>
      <c r="ZI95" s="21"/>
      <c r="ZJ95" s="21"/>
      <c r="ZK95" s="21"/>
      <c r="ZL95" s="21"/>
      <c r="ZM95" s="21"/>
      <c r="ZN95" s="21"/>
      <c r="ZO95" s="21"/>
      <c r="ZP95" s="21"/>
      <c r="ZQ95" s="21"/>
      <c r="ZR95" s="21"/>
      <c r="ZS95" s="21"/>
      <c r="ZT95" s="21"/>
      <c r="ZU95" s="21"/>
      <c r="ZV95" s="21"/>
      <c r="ZW95" s="21"/>
      <c r="ZX95" s="21"/>
      <c r="ZY95" s="21"/>
      <c r="ZZ95" s="21"/>
      <c r="AAA95" s="21"/>
      <c r="AAB95" s="21"/>
      <c r="AAC95" s="21"/>
      <c r="AAD95" s="21"/>
      <c r="AAE95" s="21"/>
      <c r="AAF95" s="21"/>
      <c r="AAG95" s="21"/>
      <c r="AAH95" s="21"/>
      <c r="AAI95" s="21"/>
      <c r="AAJ95" s="21"/>
      <c r="AAK95" s="21"/>
      <c r="AAL95" s="21"/>
      <c r="AAM95" s="21"/>
      <c r="AAN95" s="21"/>
      <c r="AAO95" s="21"/>
      <c r="AAP95" s="21"/>
      <c r="AAQ95" s="21"/>
      <c r="AAR95" s="21"/>
      <c r="AAS95" s="21"/>
      <c r="AAT95" s="21"/>
      <c r="AAU95" s="21"/>
      <c r="AAV95" s="21"/>
      <c r="AAW95" s="21"/>
      <c r="AAX95" s="21"/>
      <c r="AAY95" s="21"/>
      <c r="AAZ95" s="21"/>
      <c r="ABA95" s="21"/>
      <c r="ABB95" s="21"/>
      <c r="ABC95" s="21"/>
      <c r="ABD95" s="21"/>
      <c r="ABE95" s="21"/>
      <c r="ABF95" s="21"/>
      <c r="ABG95" s="21"/>
      <c r="ABH95" s="21"/>
      <c r="ABI95" s="21"/>
      <c r="ABJ95" s="21"/>
      <c r="ABK95" s="21"/>
      <c r="ABL95" s="21"/>
      <c r="ABM95" s="21"/>
      <c r="ABN95" s="21"/>
      <c r="ABO95" s="21"/>
      <c r="ABP95" s="21"/>
      <c r="ABQ95" s="21"/>
      <c r="ABR95" s="21"/>
      <c r="ABS95" s="21"/>
      <c r="ABT95" s="21"/>
      <c r="ABU95" s="21"/>
      <c r="ABV95" s="21"/>
      <c r="ABW95" s="21"/>
      <c r="ABX95" s="21"/>
      <c r="ABY95" s="21"/>
      <c r="ABZ95" s="21"/>
      <c r="ACA95" s="21"/>
      <c r="ACB95" s="21"/>
      <c r="ACC95" s="21"/>
      <c r="ACD95" s="21"/>
      <c r="ACE95" s="21"/>
      <c r="ACF95" s="21"/>
      <c r="ACG95" s="21"/>
      <c r="ACH95" s="21"/>
      <c r="ACI95" s="21"/>
      <c r="ACJ95" s="21"/>
      <c r="ACK95" s="21"/>
      <c r="ACL95" s="21"/>
      <c r="ACM95" s="21"/>
      <c r="ACN95" s="21"/>
      <c r="ACO95" s="21"/>
      <c r="ACP95" s="21"/>
      <c r="ACQ95" s="21"/>
      <c r="ACR95" s="21"/>
      <c r="ACS95" s="21"/>
      <c r="ACT95" s="21"/>
      <c r="ACU95" s="21"/>
      <c r="ACV95" s="21"/>
      <c r="ACW95" s="21"/>
      <c r="ACX95" s="21"/>
      <c r="ACY95" s="21"/>
      <c r="ACZ95" s="21"/>
      <c r="ADA95" s="21"/>
      <c r="ADB95" s="21"/>
      <c r="ADC95" s="21"/>
      <c r="ADD95" s="21"/>
      <c r="ADE95" s="21"/>
      <c r="ADF95" s="21"/>
      <c r="ADG95" s="21"/>
      <c r="ADH95" s="21"/>
      <c r="ADI95" s="21"/>
      <c r="ADJ95" s="21"/>
      <c r="ADK95" s="21"/>
      <c r="ADL95" s="21"/>
      <c r="ADM95" s="21"/>
      <c r="ADN95" s="21"/>
      <c r="ADO95" s="21"/>
      <c r="ADP95" s="21"/>
      <c r="ADQ95" s="21"/>
      <c r="ADR95" s="21"/>
      <c r="ADS95" s="21"/>
      <c r="ADT95" s="21"/>
      <c r="ADU95" s="21"/>
      <c r="ADV95" s="21"/>
      <c r="ADW95" s="21"/>
      <c r="ADX95" s="21"/>
      <c r="ADY95" s="21"/>
      <c r="ADZ95" s="21"/>
      <c r="AEA95" s="21"/>
      <c r="AEB95" s="21"/>
      <c r="AEC95" s="21"/>
      <c r="AED95" s="21"/>
      <c r="AEE95" s="21"/>
      <c r="AEF95" s="21"/>
      <c r="AEG95" s="21"/>
      <c r="AEH95" s="21"/>
      <c r="AEI95" s="21"/>
      <c r="AEJ95" s="21"/>
      <c r="AEK95" s="21"/>
      <c r="AEL95" s="21"/>
      <c r="AEM95" s="21"/>
      <c r="AEN95" s="21"/>
      <c r="AEO95" s="21"/>
      <c r="AEP95" s="21"/>
      <c r="AEQ95" s="21"/>
      <c r="AER95" s="21"/>
      <c r="AES95" s="21"/>
      <c r="AET95" s="21"/>
      <c r="AEU95" s="21"/>
      <c r="AEV95" s="21"/>
      <c r="AEW95" s="21"/>
      <c r="AEX95" s="21"/>
      <c r="AEY95" s="21"/>
      <c r="AEZ95" s="21"/>
      <c r="AFA95" s="21"/>
      <c r="AFB95" s="21"/>
      <c r="AFC95" s="21"/>
      <c r="AFD95" s="21"/>
      <c r="AFE95" s="21"/>
      <c r="AFF95" s="21"/>
      <c r="AFG95" s="21"/>
      <c r="AFH95" s="21"/>
      <c r="AFI95" s="21"/>
      <c r="AFJ95" s="21"/>
      <c r="AFK95" s="21"/>
      <c r="AFL95" s="21"/>
      <c r="AFM95" s="21"/>
      <c r="AFN95" s="21"/>
      <c r="AFO95" s="21"/>
      <c r="AFP95" s="21"/>
      <c r="AFQ95" s="21"/>
      <c r="AFR95" s="21"/>
      <c r="AFS95" s="21"/>
      <c r="AFT95" s="21"/>
      <c r="AFU95" s="21"/>
      <c r="AFV95" s="21"/>
      <c r="AFW95" s="21"/>
      <c r="AFX95" s="21"/>
      <c r="AFY95" s="21"/>
      <c r="AFZ95" s="21"/>
      <c r="AGA95" s="21"/>
      <c r="AGB95" s="21"/>
      <c r="AGC95" s="21"/>
      <c r="AGD95" s="21"/>
      <c r="AGE95" s="21"/>
      <c r="AGF95" s="21"/>
      <c r="AGG95" s="21"/>
      <c r="AGH95" s="21"/>
      <c r="AGI95" s="21"/>
      <c r="AGJ95" s="21"/>
      <c r="AGK95" s="21"/>
      <c r="AGL95" s="21"/>
      <c r="AGM95" s="21"/>
      <c r="AGN95" s="21"/>
      <c r="AGO95" s="21"/>
      <c r="AGP95" s="21"/>
      <c r="AGQ95" s="21"/>
      <c r="AGR95" s="21"/>
      <c r="AGS95" s="21"/>
      <c r="AGT95" s="21"/>
      <c r="AGU95" s="21"/>
      <c r="AGV95" s="21"/>
      <c r="AGW95" s="21"/>
      <c r="AGX95" s="21"/>
      <c r="AGY95" s="21"/>
      <c r="AGZ95" s="21"/>
      <c r="AHA95" s="21"/>
      <c r="AHB95" s="21"/>
      <c r="AHC95" s="21"/>
      <c r="AHD95" s="21"/>
      <c r="AHE95" s="21"/>
      <c r="AHF95" s="21"/>
      <c r="AHG95" s="21"/>
      <c r="AHH95" s="21"/>
      <c r="AHI95" s="21"/>
      <c r="AHJ95" s="21"/>
      <c r="AHK95" s="21"/>
      <c r="AHL95" s="21"/>
      <c r="AHM95" s="21"/>
      <c r="AHN95" s="21"/>
      <c r="AHO95" s="21"/>
      <c r="AHP95" s="21"/>
      <c r="AHQ95" s="21"/>
      <c r="AHR95" s="21"/>
      <c r="AHS95" s="21"/>
      <c r="AHT95" s="21"/>
      <c r="AHU95" s="21"/>
      <c r="AHV95" s="21"/>
      <c r="AHW95" s="21"/>
      <c r="AHX95" s="21"/>
      <c r="AHY95" s="21"/>
      <c r="AHZ95" s="21"/>
      <c r="AIA95" s="21"/>
      <c r="AIB95" s="21"/>
      <c r="AIC95" s="21"/>
      <c r="AID95" s="21"/>
      <c r="AIE95" s="21"/>
      <c r="AIF95" s="21"/>
      <c r="AIG95" s="21"/>
      <c r="AIH95" s="21"/>
      <c r="AII95" s="21"/>
      <c r="AIJ95" s="21"/>
      <c r="AIK95" s="21"/>
      <c r="AIL95" s="21"/>
      <c r="AIM95" s="21"/>
      <c r="AIN95" s="21"/>
      <c r="AIO95" s="21"/>
      <c r="AIP95" s="21"/>
      <c r="AIQ95" s="21"/>
      <c r="AIR95" s="21"/>
      <c r="AIS95" s="21"/>
      <c r="AIT95" s="21"/>
      <c r="AIU95" s="21"/>
      <c r="AIV95" s="21"/>
      <c r="AIW95" s="21"/>
      <c r="AIX95" s="21"/>
      <c r="AIY95" s="21"/>
      <c r="AIZ95" s="21"/>
      <c r="AJA95" s="21"/>
      <c r="AJB95" s="21"/>
      <c r="AJC95" s="21"/>
      <c r="AJD95" s="21"/>
      <c r="AJE95" s="21"/>
      <c r="AJF95" s="21"/>
      <c r="AJG95" s="21"/>
      <c r="AJH95" s="21"/>
      <c r="AJI95" s="21"/>
      <c r="AJJ95" s="21"/>
      <c r="AJK95" s="21"/>
      <c r="AJL95" s="21"/>
      <c r="AJM95" s="21"/>
      <c r="AJN95" s="21"/>
      <c r="AJO95" s="21"/>
      <c r="AJP95" s="21"/>
      <c r="AJQ95" s="21"/>
      <c r="AJR95" s="21"/>
      <c r="AJS95" s="21"/>
      <c r="AJT95" s="21"/>
      <c r="AJU95" s="21"/>
      <c r="AJV95" s="21"/>
      <c r="AJW95" s="21"/>
      <c r="AJX95" s="21"/>
      <c r="AJY95" s="21"/>
      <c r="AJZ95" s="21"/>
      <c r="AKA95" s="21"/>
      <c r="AKB95" s="21"/>
      <c r="AKC95" s="21"/>
      <c r="AKD95" s="21"/>
      <c r="AKE95" s="21"/>
      <c r="AKF95" s="21"/>
      <c r="AKG95" s="21"/>
      <c r="AKH95" s="21"/>
      <c r="AKI95" s="21"/>
      <c r="AKJ95" s="21"/>
      <c r="AKK95" s="21"/>
      <c r="AKL95" s="21"/>
      <c r="AKM95" s="21"/>
      <c r="AKN95" s="21"/>
      <c r="AKO95" s="21"/>
      <c r="AKP95" s="21"/>
      <c r="AKQ95" s="21"/>
      <c r="AKR95" s="21"/>
      <c r="AKS95" s="21"/>
      <c r="AKT95" s="21"/>
      <c r="AKU95" s="21"/>
      <c r="AKV95" s="21"/>
      <c r="AKW95" s="21"/>
      <c r="AKX95" s="21"/>
      <c r="AKY95" s="21"/>
      <c r="AKZ95" s="21"/>
      <c r="ALA95" s="21"/>
      <c r="ALB95" s="21"/>
      <c r="ALC95" s="21"/>
      <c r="ALD95" s="21"/>
      <c r="ALE95" s="21"/>
      <c r="ALF95" s="21"/>
      <c r="ALG95" s="21"/>
      <c r="ALH95" s="21"/>
      <c r="ALI95" s="21"/>
      <c r="ALJ95" s="21"/>
      <c r="ALK95" s="21"/>
      <c r="ALL95" s="21"/>
    </row>
    <row r="96" spans="1:1000" s="20" customFormat="1" ht="17" customHeight="1">
      <c r="A96" s="76"/>
      <c r="B96" s="67" t="s">
        <v>15</v>
      </c>
      <c r="C96" s="68" t="s">
        <v>1550</v>
      </c>
      <c r="D96" s="68" t="s">
        <v>16</v>
      </c>
      <c r="E96" s="68" t="s">
        <v>1551</v>
      </c>
      <c r="F96" s="69" t="s">
        <v>1552</v>
      </c>
      <c r="G96" s="70" t="s">
        <v>1615</v>
      </c>
      <c r="H96" s="70" t="s">
        <v>162</v>
      </c>
      <c r="I96" s="70" t="s">
        <v>1616</v>
      </c>
      <c r="J96" s="68" t="s">
        <v>1555</v>
      </c>
      <c r="K96" s="29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21"/>
      <c r="HZ96" s="21"/>
      <c r="IA96" s="21"/>
      <c r="IB96" s="21"/>
      <c r="IC96" s="21"/>
      <c r="ID96" s="21"/>
      <c r="IE96" s="21"/>
      <c r="IF96" s="21"/>
      <c r="IG96" s="21"/>
      <c r="IH96" s="21"/>
      <c r="II96" s="21"/>
      <c r="IJ96" s="21"/>
      <c r="IK96" s="21"/>
      <c r="IL96" s="21"/>
      <c r="IM96" s="21"/>
      <c r="IN96" s="21"/>
      <c r="IO96" s="21"/>
      <c r="IP96" s="21"/>
      <c r="IQ96" s="21"/>
      <c r="IR96" s="21"/>
      <c r="IS96" s="21"/>
      <c r="IT96" s="21"/>
      <c r="IU96" s="21"/>
      <c r="IV96" s="21"/>
      <c r="IW96" s="21"/>
      <c r="IX96" s="21"/>
      <c r="IY96" s="21"/>
      <c r="IZ96" s="21"/>
      <c r="JA96" s="21"/>
      <c r="JB96" s="21"/>
      <c r="JC96" s="21"/>
      <c r="JD96" s="21"/>
      <c r="JE96" s="21"/>
      <c r="JF96" s="21"/>
      <c r="JG96" s="21"/>
      <c r="JH96" s="21"/>
      <c r="JI96" s="21"/>
      <c r="JJ96" s="21"/>
      <c r="JK96" s="21"/>
      <c r="JL96" s="21"/>
      <c r="JM96" s="21"/>
      <c r="JN96" s="21"/>
      <c r="JO96" s="21"/>
      <c r="JP96" s="21"/>
      <c r="JQ96" s="21"/>
      <c r="JR96" s="21"/>
      <c r="JS96" s="21"/>
      <c r="JT96" s="21"/>
      <c r="JU96" s="21"/>
      <c r="JV96" s="21"/>
      <c r="JW96" s="21"/>
      <c r="JX96" s="21"/>
      <c r="JY96" s="21"/>
      <c r="JZ96" s="21"/>
      <c r="KA96" s="21"/>
      <c r="KB96" s="21"/>
      <c r="KC96" s="21"/>
      <c r="KD96" s="21"/>
      <c r="KE96" s="21"/>
      <c r="KF96" s="21"/>
      <c r="KG96" s="21"/>
      <c r="KH96" s="21"/>
      <c r="KI96" s="21"/>
      <c r="KJ96" s="21"/>
      <c r="KK96" s="21"/>
      <c r="KL96" s="21"/>
      <c r="KM96" s="21"/>
      <c r="KN96" s="21"/>
      <c r="KO96" s="21"/>
      <c r="KP96" s="21"/>
      <c r="KQ96" s="21"/>
      <c r="KR96" s="21"/>
      <c r="KS96" s="21"/>
      <c r="KT96" s="21"/>
      <c r="KU96" s="21"/>
      <c r="KV96" s="21"/>
      <c r="KW96" s="21"/>
      <c r="KX96" s="21"/>
      <c r="KY96" s="21"/>
      <c r="KZ96" s="21"/>
      <c r="LA96" s="21"/>
      <c r="LB96" s="21"/>
      <c r="LC96" s="21"/>
      <c r="LD96" s="21"/>
      <c r="LE96" s="21"/>
      <c r="LF96" s="21"/>
      <c r="LG96" s="21"/>
      <c r="LH96" s="21"/>
      <c r="LI96" s="21"/>
      <c r="LJ96" s="21"/>
      <c r="LK96" s="21"/>
      <c r="LL96" s="21"/>
      <c r="LM96" s="21"/>
      <c r="LN96" s="21"/>
      <c r="LO96" s="21"/>
      <c r="LP96" s="21"/>
      <c r="LQ96" s="21"/>
      <c r="LR96" s="21"/>
      <c r="LS96" s="21"/>
      <c r="LT96" s="21"/>
      <c r="LU96" s="21"/>
      <c r="LV96" s="21"/>
      <c r="LW96" s="21"/>
      <c r="LX96" s="21"/>
      <c r="LY96" s="21"/>
      <c r="LZ96" s="21"/>
      <c r="MA96" s="21"/>
      <c r="MB96" s="21"/>
      <c r="MC96" s="21"/>
      <c r="MD96" s="21"/>
      <c r="ME96" s="21"/>
      <c r="MF96" s="21"/>
      <c r="MG96" s="21"/>
      <c r="MH96" s="21"/>
      <c r="MI96" s="21"/>
      <c r="MJ96" s="21"/>
      <c r="MK96" s="21"/>
      <c r="ML96" s="21"/>
      <c r="MM96" s="21"/>
      <c r="MN96" s="21"/>
      <c r="MO96" s="21"/>
      <c r="MP96" s="21"/>
      <c r="MQ96" s="21"/>
      <c r="MR96" s="21"/>
      <c r="MS96" s="21"/>
      <c r="MT96" s="21"/>
      <c r="MU96" s="21"/>
      <c r="MV96" s="21"/>
      <c r="MW96" s="21"/>
      <c r="MX96" s="21"/>
      <c r="MY96" s="21"/>
      <c r="MZ96" s="21"/>
      <c r="NA96" s="21"/>
      <c r="NB96" s="21"/>
      <c r="NC96" s="21"/>
      <c r="ND96" s="21"/>
      <c r="NE96" s="21"/>
      <c r="NF96" s="21"/>
      <c r="NG96" s="21"/>
      <c r="NH96" s="21"/>
      <c r="NI96" s="21"/>
      <c r="NJ96" s="21"/>
      <c r="NK96" s="21"/>
      <c r="NL96" s="21"/>
      <c r="NM96" s="21"/>
      <c r="NN96" s="21"/>
      <c r="NO96" s="21"/>
      <c r="NP96" s="21"/>
      <c r="NQ96" s="21"/>
      <c r="NR96" s="21"/>
      <c r="NS96" s="21"/>
      <c r="NT96" s="21"/>
      <c r="NU96" s="21"/>
      <c r="NV96" s="21"/>
      <c r="NW96" s="21"/>
      <c r="NX96" s="21"/>
      <c r="NY96" s="21"/>
      <c r="NZ96" s="21"/>
      <c r="OA96" s="21"/>
      <c r="OB96" s="21"/>
      <c r="OC96" s="21"/>
      <c r="OD96" s="21"/>
      <c r="OE96" s="21"/>
      <c r="OF96" s="21"/>
      <c r="OG96" s="21"/>
      <c r="OH96" s="21"/>
      <c r="OI96" s="21"/>
      <c r="OJ96" s="21"/>
      <c r="OK96" s="21"/>
      <c r="OL96" s="21"/>
      <c r="OM96" s="21"/>
      <c r="ON96" s="21"/>
      <c r="OO96" s="21"/>
      <c r="OP96" s="21"/>
      <c r="OQ96" s="21"/>
      <c r="OR96" s="21"/>
      <c r="OS96" s="21"/>
      <c r="OT96" s="21"/>
      <c r="OU96" s="21"/>
      <c r="OV96" s="21"/>
      <c r="OW96" s="21"/>
      <c r="OX96" s="21"/>
      <c r="OY96" s="21"/>
      <c r="OZ96" s="21"/>
      <c r="PA96" s="21"/>
      <c r="PB96" s="21"/>
      <c r="PC96" s="21"/>
      <c r="PD96" s="21"/>
      <c r="PE96" s="21"/>
      <c r="PF96" s="21"/>
      <c r="PG96" s="21"/>
      <c r="PH96" s="21"/>
      <c r="PI96" s="21"/>
      <c r="PJ96" s="21"/>
      <c r="PK96" s="21"/>
      <c r="PL96" s="21"/>
      <c r="PM96" s="21"/>
      <c r="PN96" s="21"/>
      <c r="PO96" s="21"/>
      <c r="PP96" s="21"/>
      <c r="PQ96" s="21"/>
      <c r="PR96" s="21"/>
      <c r="PS96" s="21"/>
      <c r="PT96" s="21"/>
      <c r="PU96" s="21"/>
      <c r="PV96" s="21"/>
      <c r="PW96" s="21"/>
      <c r="PX96" s="21"/>
      <c r="PY96" s="21"/>
      <c r="PZ96" s="21"/>
      <c r="QA96" s="21"/>
      <c r="QB96" s="21"/>
      <c r="QC96" s="21"/>
      <c r="QD96" s="21"/>
      <c r="QE96" s="21"/>
      <c r="QF96" s="21"/>
      <c r="QG96" s="21"/>
      <c r="QH96" s="21"/>
      <c r="QI96" s="21"/>
      <c r="QJ96" s="21"/>
      <c r="QK96" s="21"/>
      <c r="QL96" s="21"/>
      <c r="QM96" s="21"/>
      <c r="QN96" s="21"/>
      <c r="QO96" s="21"/>
      <c r="QP96" s="21"/>
      <c r="QQ96" s="21"/>
      <c r="QR96" s="21"/>
      <c r="QS96" s="21"/>
      <c r="QT96" s="21"/>
      <c r="QU96" s="21"/>
      <c r="QV96" s="21"/>
      <c r="QW96" s="21"/>
      <c r="QX96" s="21"/>
      <c r="QY96" s="21"/>
      <c r="QZ96" s="21"/>
      <c r="RA96" s="21"/>
      <c r="RB96" s="21"/>
      <c r="RC96" s="21"/>
      <c r="RD96" s="21"/>
      <c r="RE96" s="21"/>
      <c r="RF96" s="21"/>
      <c r="RG96" s="21"/>
      <c r="RH96" s="21"/>
      <c r="RI96" s="21"/>
      <c r="RJ96" s="21"/>
      <c r="RK96" s="21"/>
      <c r="RL96" s="21"/>
      <c r="RM96" s="21"/>
      <c r="RN96" s="21"/>
      <c r="RO96" s="21"/>
      <c r="RP96" s="21"/>
      <c r="RQ96" s="21"/>
      <c r="RR96" s="21"/>
      <c r="RS96" s="21"/>
      <c r="RT96" s="21"/>
      <c r="RU96" s="21"/>
      <c r="RV96" s="21"/>
      <c r="RW96" s="21"/>
      <c r="RX96" s="21"/>
      <c r="RY96" s="21"/>
      <c r="RZ96" s="21"/>
      <c r="SA96" s="21"/>
      <c r="SB96" s="21"/>
      <c r="SC96" s="21"/>
      <c r="SD96" s="21"/>
      <c r="SE96" s="21"/>
      <c r="SF96" s="21"/>
      <c r="SG96" s="21"/>
      <c r="SH96" s="21"/>
      <c r="SI96" s="21"/>
      <c r="SJ96" s="21"/>
      <c r="SK96" s="21"/>
      <c r="SL96" s="21"/>
      <c r="SM96" s="21"/>
      <c r="SN96" s="21"/>
      <c r="SO96" s="21"/>
      <c r="SP96" s="21"/>
      <c r="SQ96" s="21"/>
      <c r="SR96" s="21"/>
      <c r="SS96" s="21"/>
      <c r="ST96" s="21"/>
      <c r="SU96" s="21"/>
      <c r="SV96" s="21"/>
      <c r="SW96" s="21"/>
      <c r="SX96" s="21"/>
      <c r="SY96" s="21"/>
      <c r="SZ96" s="21"/>
      <c r="TA96" s="21"/>
      <c r="TB96" s="21"/>
      <c r="TC96" s="21"/>
      <c r="TD96" s="21"/>
      <c r="TE96" s="21"/>
      <c r="TF96" s="21"/>
      <c r="TG96" s="21"/>
      <c r="TH96" s="21"/>
      <c r="TI96" s="21"/>
      <c r="TJ96" s="21"/>
      <c r="TK96" s="21"/>
      <c r="TL96" s="21"/>
      <c r="TM96" s="21"/>
      <c r="TN96" s="21"/>
      <c r="TO96" s="21"/>
      <c r="TP96" s="21"/>
      <c r="TQ96" s="21"/>
      <c r="TR96" s="21"/>
      <c r="TS96" s="21"/>
      <c r="TT96" s="21"/>
      <c r="TU96" s="21"/>
      <c r="TV96" s="21"/>
      <c r="TW96" s="21"/>
      <c r="TX96" s="21"/>
      <c r="TY96" s="21"/>
      <c r="TZ96" s="21"/>
      <c r="UA96" s="21"/>
      <c r="UB96" s="21"/>
      <c r="UC96" s="21"/>
      <c r="UD96" s="21"/>
      <c r="UE96" s="21"/>
      <c r="UF96" s="21"/>
      <c r="UG96" s="21"/>
      <c r="UH96" s="21"/>
      <c r="UI96" s="21"/>
      <c r="UJ96" s="21"/>
      <c r="UK96" s="21"/>
      <c r="UL96" s="21"/>
      <c r="UM96" s="21"/>
      <c r="UN96" s="21"/>
      <c r="UO96" s="21"/>
      <c r="UP96" s="21"/>
      <c r="UQ96" s="21"/>
      <c r="UR96" s="21"/>
      <c r="US96" s="21"/>
      <c r="UT96" s="21"/>
      <c r="UU96" s="21"/>
      <c r="UV96" s="21"/>
      <c r="UW96" s="21"/>
      <c r="UX96" s="21"/>
      <c r="UY96" s="21"/>
      <c r="UZ96" s="21"/>
      <c r="VA96" s="21"/>
      <c r="VB96" s="21"/>
      <c r="VC96" s="21"/>
      <c r="VD96" s="21"/>
      <c r="VE96" s="21"/>
      <c r="VF96" s="21"/>
      <c r="VG96" s="21"/>
      <c r="VH96" s="21"/>
      <c r="VI96" s="21"/>
      <c r="VJ96" s="21"/>
      <c r="VK96" s="21"/>
      <c r="VL96" s="21"/>
      <c r="VM96" s="21"/>
      <c r="VN96" s="21"/>
      <c r="VO96" s="21"/>
      <c r="VP96" s="21"/>
      <c r="VQ96" s="21"/>
      <c r="VR96" s="21"/>
      <c r="VS96" s="21"/>
      <c r="VT96" s="21"/>
      <c r="VU96" s="21"/>
      <c r="VV96" s="21"/>
      <c r="VW96" s="21"/>
      <c r="VX96" s="21"/>
      <c r="VY96" s="21"/>
      <c r="VZ96" s="21"/>
      <c r="WA96" s="21"/>
      <c r="WB96" s="21"/>
      <c r="WC96" s="21"/>
      <c r="WD96" s="21"/>
      <c r="WE96" s="21"/>
      <c r="WF96" s="21"/>
      <c r="WG96" s="21"/>
      <c r="WH96" s="21"/>
      <c r="WI96" s="21"/>
      <c r="WJ96" s="21"/>
      <c r="WK96" s="21"/>
      <c r="WL96" s="21"/>
      <c r="WM96" s="21"/>
      <c r="WN96" s="21"/>
      <c r="WO96" s="21"/>
      <c r="WP96" s="21"/>
      <c r="WQ96" s="21"/>
      <c r="WR96" s="21"/>
      <c r="WS96" s="21"/>
      <c r="WT96" s="21"/>
      <c r="WU96" s="21"/>
      <c r="WV96" s="21"/>
      <c r="WW96" s="21"/>
      <c r="WX96" s="21"/>
      <c r="WY96" s="21"/>
      <c r="WZ96" s="21"/>
      <c r="XA96" s="21"/>
      <c r="XB96" s="21"/>
      <c r="XC96" s="21"/>
      <c r="XD96" s="21"/>
      <c r="XE96" s="21"/>
      <c r="XF96" s="21"/>
      <c r="XG96" s="21"/>
      <c r="XH96" s="21"/>
      <c r="XI96" s="21"/>
      <c r="XJ96" s="21"/>
      <c r="XK96" s="21"/>
      <c r="XL96" s="21"/>
      <c r="XM96" s="21"/>
      <c r="XN96" s="21"/>
      <c r="XO96" s="21"/>
      <c r="XP96" s="21"/>
      <c r="XQ96" s="21"/>
      <c r="XR96" s="21"/>
      <c r="XS96" s="21"/>
      <c r="XT96" s="21"/>
      <c r="XU96" s="21"/>
      <c r="XV96" s="21"/>
      <c r="XW96" s="21"/>
      <c r="XX96" s="21"/>
      <c r="XY96" s="21"/>
      <c r="XZ96" s="21"/>
      <c r="YA96" s="21"/>
      <c r="YB96" s="21"/>
      <c r="YC96" s="21"/>
      <c r="YD96" s="21"/>
      <c r="YE96" s="21"/>
      <c r="YF96" s="21"/>
      <c r="YG96" s="21"/>
      <c r="YH96" s="21"/>
      <c r="YI96" s="21"/>
      <c r="YJ96" s="21"/>
      <c r="YK96" s="21"/>
      <c r="YL96" s="21"/>
      <c r="YM96" s="21"/>
      <c r="YN96" s="21"/>
      <c r="YO96" s="21"/>
      <c r="YP96" s="21"/>
      <c r="YQ96" s="21"/>
      <c r="YR96" s="21"/>
      <c r="YS96" s="21"/>
      <c r="YT96" s="21"/>
      <c r="YU96" s="21"/>
      <c r="YV96" s="21"/>
      <c r="YW96" s="21"/>
      <c r="YX96" s="21"/>
      <c r="YY96" s="21"/>
      <c r="YZ96" s="21"/>
      <c r="ZA96" s="21"/>
      <c r="ZB96" s="21"/>
      <c r="ZC96" s="21"/>
      <c r="ZD96" s="21"/>
      <c r="ZE96" s="21"/>
      <c r="ZF96" s="21"/>
      <c r="ZG96" s="21"/>
      <c r="ZH96" s="21"/>
      <c r="ZI96" s="21"/>
      <c r="ZJ96" s="21"/>
      <c r="ZK96" s="21"/>
      <c r="ZL96" s="21"/>
      <c r="ZM96" s="21"/>
      <c r="ZN96" s="21"/>
      <c r="ZO96" s="21"/>
      <c r="ZP96" s="21"/>
      <c r="ZQ96" s="21"/>
      <c r="ZR96" s="21"/>
      <c r="ZS96" s="21"/>
      <c r="ZT96" s="21"/>
      <c r="ZU96" s="21"/>
      <c r="ZV96" s="21"/>
      <c r="ZW96" s="21"/>
      <c r="ZX96" s="21"/>
      <c r="ZY96" s="21"/>
      <c r="ZZ96" s="21"/>
      <c r="AAA96" s="21"/>
      <c r="AAB96" s="21"/>
      <c r="AAC96" s="21"/>
      <c r="AAD96" s="21"/>
      <c r="AAE96" s="21"/>
      <c r="AAF96" s="21"/>
      <c r="AAG96" s="21"/>
      <c r="AAH96" s="21"/>
      <c r="AAI96" s="21"/>
      <c r="AAJ96" s="21"/>
      <c r="AAK96" s="21"/>
      <c r="AAL96" s="21"/>
      <c r="AAM96" s="21"/>
      <c r="AAN96" s="21"/>
      <c r="AAO96" s="21"/>
      <c r="AAP96" s="21"/>
      <c r="AAQ96" s="21"/>
      <c r="AAR96" s="21"/>
      <c r="AAS96" s="21"/>
      <c r="AAT96" s="21"/>
      <c r="AAU96" s="21"/>
      <c r="AAV96" s="21"/>
      <c r="AAW96" s="21"/>
      <c r="AAX96" s="21"/>
      <c r="AAY96" s="21"/>
      <c r="AAZ96" s="21"/>
      <c r="ABA96" s="21"/>
      <c r="ABB96" s="21"/>
      <c r="ABC96" s="21"/>
      <c r="ABD96" s="21"/>
      <c r="ABE96" s="21"/>
      <c r="ABF96" s="21"/>
      <c r="ABG96" s="21"/>
      <c r="ABH96" s="21"/>
      <c r="ABI96" s="21"/>
      <c r="ABJ96" s="21"/>
      <c r="ABK96" s="21"/>
      <c r="ABL96" s="21"/>
      <c r="ABM96" s="21"/>
      <c r="ABN96" s="21"/>
      <c r="ABO96" s="21"/>
      <c r="ABP96" s="21"/>
      <c r="ABQ96" s="21"/>
      <c r="ABR96" s="21"/>
      <c r="ABS96" s="21"/>
      <c r="ABT96" s="21"/>
      <c r="ABU96" s="21"/>
      <c r="ABV96" s="21"/>
      <c r="ABW96" s="21"/>
      <c r="ABX96" s="21"/>
      <c r="ABY96" s="21"/>
      <c r="ABZ96" s="21"/>
      <c r="ACA96" s="21"/>
      <c r="ACB96" s="21"/>
      <c r="ACC96" s="21"/>
      <c r="ACD96" s="21"/>
      <c r="ACE96" s="21"/>
      <c r="ACF96" s="21"/>
      <c r="ACG96" s="21"/>
      <c r="ACH96" s="21"/>
      <c r="ACI96" s="21"/>
      <c r="ACJ96" s="21"/>
      <c r="ACK96" s="21"/>
      <c r="ACL96" s="21"/>
      <c r="ACM96" s="21"/>
      <c r="ACN96" s="21"/>
      <c r="ACO96" s="21"/>
      <c r="ACP96" s="21"/>
      <c r="ACQ96" s="21"/>
      <c r="ACR96" s="21"/>
      <c r="ACS96" s="21"/>
      <c r="ACT96" s="21"/>
      <c r="ACU96" s="21"/>
      <c r="ACV96" s="21"/>
      <c r="ACW96" s="21"/>
      <c r="ACX96" s="21"/>
      <c r="ACY96" s="21"/>
      <c r="ACZ96" s="21"/>
      <c r="ADA96" s="21"/>
      <c r="ADB96" s="21"/>
      <c r="ADC96" s="21"/>
      <c r="ADD96" s="21"/>
      <c r="ADE96" s="21"/>
      <c r="ADF96" s="21"/>
      <c r="ADG96" s="21"/>
      <c r="ADH96" s="21"/>
      <c r="ADI96" s="21"/>
      <c r="ADJ96" s="21"/>
      <c r="ADK96" s="21"/>
      <c r="ADL96" s="21"/>
      <c r="ADM96" s="21"/>
      <c r="ADN96" s="21"/>
      <c r="ADO96" s="21"/>
      <c r="ADP96" s="21"/>
      <c r="ADQ96" s="21"/>
      <c r="ADR96" s="21"/>
      <c r="ADS96" s="21"/>
      <c r="ADT96" s="21"/>
      <c r="ADU96" s="21"/>
      <c r="ADV96" s="21"/>
      <c r="ADW96" s="21"/>
      <c r="ADX96" s="21"/>
      <c r="ADY96" s="21"/>
      <c r="ADZ96" s="21"/>
      <c r="AEA96" s="21"/>
      <c r="AEB96" s="21"/>
      <c r="AEC96" s="21"/>
      <c r="AED96" s="21"/>
      <c r="AEE96" s="21"/>
      <c r="AEF96" s="21"/>
      <c r="AEG96" s="21"/>
      <c r="AEH96" s="21"/>
      <c r="AEI96" s="21"/>
      <c r="AEJ96" s="21"/>
      <c r="AEK96" s="21"/>
      <c r="AEL96" s="21"/>
      <c r="AEM96" s="21"/>
      <c r="AEN96" s="21"/>
      <c r="AEO96" s="21"/>
      <c r="AEP96" s="21"/>
      <c r="AEQ96" s="21"/>
      <c r="AER96" s="21"/>
      <c r="AES96" s="21"/>
      <c r="AET96" s="21"/>
      <c r="AEU96" s="21"/>
      <c r="AEV96" s="21"/>
      <c r="AEW96" s="21"/>
      <c r="AEX96" s="21"/>
      <c r="AEY96" s="21"/>
      <c r="AEZ96" s="21"/>
      <c r="AFA96" s="21"/>
      <c r="AFB96" s="21"/>
      <c r="AFC96" s="21"/>
      <c r="AFD96" s="21"/>
      <c r="AFE96" s="21"/>
      <c r="AFF96" s="21"/>
      <c r="AFG96" s="21"/>
      <c r="AFH96" s="21"/>
      <c r="AFI96" s="21"/>
      <c r="AFJ96" s="21"/>
      <c r="AFK96" s="21"/>
      <c r="AFL96" s="21"/>
      <c r="AFM96" s="21"/>
      <c r="AFN96" s="21"/>
      <c r="AFO96" s="21"/>
      <c r="AFP96" s="21"/>
      <c r="AFQ96" s="21"/>
      <c r="AFR96" s="21"/>
      <c r="AFS96" s="21"/>
      <c r="AFT96" s="21"/>
      <c r="AFU96" s="21"/>
      <c r="AFV96" s="21"/>
      <c r="AFW96" s="21"/>
      <c r="AFX96" s="21"/>
      <c r="AFY96" s="21"/>
      <c r="AFZ96" s="21"/>
      <c r="AGA96" s="21"/>
      <c r="AGB96" s="21"/>
      <c r="AGC96" s="21"/>
      <c r="AGD96" s="21"/>
      <c r="AGE96" s="21"/>
      <c r="AGF96" s="21"/>
      <c r="AGG96" s="21"/>
      <c r="AGH96" s="21"/>
      <c r="AGI96" s="21"/>
      <c r="AGJ96" s="21"/>
      <c r="AGK96" s="21"/>
      <c r="AGL96" s="21"/>
      <c r="AGM96" s="21"/>
      <c r="AGN96" s="21"/>
      <c r="AGO96" s="21"/>
      <c r="AGP96" s="21"/>
      <c r="AGQ96" s="21"/>
      <c r="AGR96" s="21"/>
      <c r="AGS96" s="21"/>
      <c r="AGT96" s="21"/>
      <c r="AGU96" s="21"/>
      <c r="AGV96" s="21"/>
      <c r="AGW96" s="21"/>
      <c r="AGX96" s="21"/>
      <c r="AGY96" s="21"/>
      <c r="AGZ96" s="21"/>
      <c r="AHA96" s="21"/>
      <c r="AHB96" s="21"/>
      <c r="AHC96" s="21"/>
      <c r="AHD96" s="21"/>
      <c r="AHE96" s="21"/>
      <c r="AHF96" s="21"/>
      <c r="AHG96" s="21"/>
      <c r="AHH96" s="21"/>
      <c r="AHI96" s="21"/>
      <c r="AHJ96" s="21"/>
      <c r="AHK96" s="21"/>
      <c r="AHL96" s="21"/>
      <c r="AHM96" s="21"/>
      <c r="AHN96" s="21"/>
      <c r="AHO96" s="21"/>
      <c r="AHP96" s="21"/>
      <c r="AHQ96" s="21"/>
      <c r="AHR96" s="21"/>
      <c r="AHS96" s="21"/>
      <c r="AHT96" s="21"/>
      <c r="AHU96" s="21"/>
      <c r="AHV96" s="21"/>
      <c r="AHW96" s="21"/>
      <c r="AHX96" s="21"/>
      <c r="AHY96" s="21"/>
      <c r="AHZ96" s="21"/>
      <c r="AIA96" s="21"/>
      <c r="AIB96" s="21"/>
      <c r="AIC96" s="21"/>
      <c r="AID96" s="21"/>
      <c r="AIE96" s="21"/>
      <c r="AIF96" s="21"/>
      <c r="AIG96" s="21"/>
      <c r="AIH96" s="21"/>
      <c r="AII96" s="21"/>
      <c r="AIJ96" s="21"/>
      <c r="AIK96" s="21"/>
      <c r="AIL96" s="21"/>
      <c r="AIM96" s="21"/>
      <c r="AIN96" s="21"/>
      <c r="AIO96" s="21"/>
      <c r="AIP96" s="21"/>
      <c r="AIQ96" s="21"/>
      <c r="AIR96" s="21"/>
      <c r="AIS96" s="21"/>
      <c r="AIT96" s="21"/>
      <c r="AIU96" s="21"/>
      <c r="AIV96" s="21"/>
      <c r="AIW96" s="21"/>
      <c r="AIX96" s="21"/>
      <c r="AIY96" s="21"/>
      <c r="AIZ96" s="21"/>
      <c r="AJA96" s="21"/>
      <c r="AJB96" s="21"/>
      <c r="AJC96" s="21"/>
      <c r="AJD96" s="21"/>
      <c r="AJE96" s="21"/>
      <c r="AJF96" s="21"/>
      <c r="AJG96" s="21"/>
      <c r="AJH96" s="21"/>
      <c r="AJI96" s="21"/>
      <c r="AJJ96" s="21"/>
      <c r="AJK96" s="21"/>
      <c r="AJL96" s="21"/>
      <c r="AJM96" s="21"/>
      <c r="AJN96" s="21"/>
      <c r="AJO96" s="21"/>
      <c r="AJP96" s="21"/>
      <c r="AJQ96" s="21"/>
      <c r="AJR96" s="21"/>
      <c r="AJS96" s="21"/>
      <c r="AJT96" s="21"/>
      <c r="AJU96" s="21"/>
      <c r="AJV96" s="21"/>
      <c r="AJW96" s="21"/>
      <c r="AJX96" s="21"/>
      <c r="AJY96" s="21"/>
      <c r="AJZ96" s="21"/>
      <c r="AKA96" s="21"/>
      <c r="AKB96" s="21"/>
      <c r="AKC96" s="21"/>
      <c r="AKD96" s="21"/>
      <c r="AKE96" s="21"/>
      <c r="AKF96" s="21"/>
      <c r="AKG96" s="21"/>
      <c r="AKH96" s="21"/>
      <c r="AKI96" s="21"/>
      <c r="AKJ96" s="21"/>
      <c r="AKK96" s="21"/>
      <c r="AKL96" s="21"/>
      <c r="AKM96" s="21"/>
      <c r="AKN96" s="21"/>
      <c r="AKO96" s="21"/>
      <c r="AKP96" s="21"/>
      <c r="AKQ96" s="21"/>
      <c r="AKR96" s="21"/>
      <c r="AKS96" s="21"/>
      <c r="AKT96" s="21"/>
      <c r="AKU96" s="21"/>
      <c r="AKV96" s="21"/>
      <c r="AKW96" s="21"/>
      <c r="AKX96" s="21"/>
      <c r="AKY96" s="21"/>
      <c r="AKZ96" s="21"/>
      <c r="ALA96" s="21"/>
      <c r="ALB96" s="21"/>
      <c r="ALC96" s="21"/>
      <c r="ALD96" s="21"/>
      <c r="ALE96" s="21"/>
      <c r="ALF96" s="21"/>
      <c r="ALG96" s="21"/>
      <c r="ALH96" s="21"/>
      <c r="ALI96" s="21"/>
      <c r="ALJ96" s="21"/>
      <c r="ALK96" s="21"/>
      <c r="ALL96" s="21"/>
    </row>
    <row r="97" spans="1:1000" s="20" customFormat="1" ht="17" customHeight="1">
      <c r="A97" s="76"/>
      <c r="B97" s="67" t="s">
        <v>15</v>
      </c>
      <c r="C97" s="68" t="s">
        <v>1639</v>
      </c>
      <c r="D97" s="68" t="s">
        <v>18</v>
      </c>
      <c r="E97" s="68" t="s">
        <v>1578</v>
      </c>
      <c r="F97" s="69" t="s">
        <v>1640</v>
      </c>
      <c r="G97" s="70" t="s">
        <v>1641</v>
      </c>
      <c r="H97" s="70" t="s">
        <v>138</v>
      </c>
      <c r="I97" s="70" t="s">
        <v>1642</v>
      </c>
      <c r="J97" s="68" t="s">
        <v>1582</v>
      </c>
      <c r="K97" s="29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21"/>
      <c r="HZ97" s="21"/>
      <c r="IA97" s="21"/>
      <c r="IB97" s="21"/>
      <c r="IC97" s="21"/>
      <c r="ID97" s="21"/>
      <c r="IE97" s="21"/>
      <c r="IF97" s="21"/>
      <c r="IG97" s="21"/>
      <c r="IH97" s="21"/>
      <c r="II97" s="21"/>
      <c r="IJ97" s="21"/>
      <c r="IK97" s="21"/>
      <c r="IL97" s="21"/>
      <c r="IM97" s="21"/>
      <c r="IN97" s="21"/>
      <c r="IO97" s="21"/>
      <c r="IP97" s="21"/>
      <c r="IQ97" s="21"/>
      <c r="IR97" s="21"/>
      <c r="IS97" s="21"/>
      <c r="IT97" s="21"/>
      <c r="IU97" s="21"/>
      <c r="IV97" s="21"/>
      <c r="IW97" s="21"/>
      <c r="IX97" s="21"/>
      <c r="IY97" s="21"/>
      <c r="IZ97" s="21"/>
      <c r="JA97" s="21"/>
      <c r="JB97" s="21"/>
      <c r="JC97" s="21"/>
      <c r="JD97" s="21"/>
      <c r="JE97" s="21"/>
      <c r="JF97" s="21"/>
      <c r="JG97" s="21"/>
      <c r="JH97" s="21"/>
      <c r="JI97" s="21"/>
      <c r="JJ97" s="21"/>
      <c r="JK97" s="21"/>
      <c r="JL97" s="21"/>
      <c r="JM97" s="21"/>
      <c r="JN97" s="21"/>
      <c r="JO97" s="21"/>
      <c r="JP97" s="21"/>
      <c r="JQ97" s="21"/>
      <c r="JR97" s="21"/>
      <c r="JS97" s="21"/>
      <c r="JT97" s="21"/>
      <c r="JU97" s="21"/>
      <c r="JV97" s="21"/>
      <c r="JW97" s="21"/>
      <c r="JX97" s="21"/>
      <c r="JY97" s="21"/>
      <c r="JZ97" s="21"/>
      <c r="KA97" s="21"/>
      <c r="KB97" s="21"/>
      <c r="KC97" s="21"/>
      <c r="KD97" s="21"/>
      <c r="KE97" s="21"/>
      <c r="KF97" s="21"/>
      <c r="KG97" s="21"/>
      <c r="KH97" s="21"/>
      <c r="KI97" s="21"/>
      <c r="KJ97" s="21"/>
      <c r="KK97" s="21"/>
      <c r="KL97" s="21"/>
      <c r="KM97" s="21"/>
      <c r="KN97" s="21"/>
      <c r="KO97" s="21"/>
      <c r="KP97" s="21"/>
      <c r="KQ97" s="21"/>
      <c r="KR97" s="21"/>
      <c r="KS97" s="21"/>
      <c r="KT97" s="21"/>
      <c r="KU97" s="21"/>
      <c r="KV97" s="21"/>
      <c r="KW97" s="21"/>
      <c r="KX97" s="21"/>
      <c r="KY97" s="21"/>
      <c r="KZ97" s="21"/>
      <c r="LA97" s="21"/>
      <c r="LB97" s="21"/>
      <c r="LC97" s="21"/>
      <c r="LD97" s="21"/>
      <c r="LE97" s="21"/>
      <c r="LF97" s="21"/>
      <c r="LG97" s="21"/>
      <c r="LH97" s="21"/>
      <c r="LI97" s="21"/>
      <c r="LJ97" s="21"/>
      <c r="LK97" s="21"/>
      <c r="LL97" s="21"/>
      <c r="LM97" s="21"/>
      <c r="LN97" s="21"/>
      <c r="LO97" s="21"/>
      <c r="LP97" s="21"/>
      <c r="LQ97" s="21"/>
      <c r="LR97" s="21"/>
      <c r="LS97" s="21"/>
      <c r="LT97" s="21"/>
      <c r="LU97" s="21"/>
      <c r="LV97" s="21"/>
      <c r="LW97" s="21"/>
      <c r="LX97" s="21"/>
      <c r="LY97" s="21"/>
      <c r="LZ97" s="21"/>
      <c r="MA97" s="21"/>
      <c r="MB97" s="21"/>
      <c r="MC97" s="21"/>
      <c r="MD97" s="21"/>
      <c r="ME97" s="21"/>
      <c r="MF97" s="21"/>
      <c r="MG97" s="21"/>
      <c r="MH97" s="21"/>
      <c r="MI97" s="21"/>
      <c r="MJ97" s="21"/>
      <c r="MK97" s="21"/>
      <c r="ML97" s="21"/>
      <c r="MM97" s="21"/>
      <c r="MN97" s="21"/>
      <c r="MO97" s="21"/>
      <c r="MP97" s="21"/>
      <c r="MQ97" s="21"/>
      <c r="MR97" s="21"/>
      <c r="MS97" s="21"/>
      <c r="MT97" s="21"/>
      <c r="MU97" s="21"/>
      <c r="MV97" s="21"/>
      <c r="MW97" s="21"/>
      <c r="MX97" s="21"/>
      <c r="MY97" s="21"/>
      <c r="MZ97" s="21"/>
      <c r="NA97" s="21"/>
      <c r="NB97" s="21"/>
      <c r="NC97" s="21"/>
      <c r="ND97" s="21"/>
      <c r="NE97" s="21"/>
      <c r="NF97" s="21"/>
      <c r="NG97" s="21"/>
      <c r="NH97" s="21"/>
      <c r="NI97" s="21"/>
      <c r="NJ97" s="21"/>
      <c r="NK97" s="21"/>
      <c r="NL97" s="21"/>
      <c r="NM97" s="21"/>
      <c r="NN97" s="21"/>
      <c r="NO97" s="21"/>
      <c r="NP97" s="21"/>
      <c r="NQ97" s="21"/>
      <c r="NR97" s="21"/>
      <c r="NS97" s="21"/>
      <c r="NT97" s="21"/>
      <c r="NU97" s="21"/>
      <c r="NV97" s="21"/>
      <c r="NW97" s="21"/>
      <c r="NX97" s="21"/>
      <c r="NY97" s="21"/>
      <c r="NZ97" s="21"/>
      <c r="OA97" s="21"/>
      <c r="OB97" s="21"/>
      <c r="OC97" s="21"/>
      <c r="OD97" s="21"/>
      <c r="OE97" s="21"/>
      <c r="OF97" s="21"/>
      <c r="OG97" s="21"/>
      <c r="OH97" s="21"/>
      <c r="OI97" s="21"/>
      <c r="OJ97" s="21"/>
      <c r="OK97" s="21"/>
      <c r="OL97" s="21"/>
      <c r="OM97" s="21"/>
      <c r="ON97" s="21"/>
      <c r="OO97" s="21"/>
      <c r="OP97" s="21"/>
      <c r="OQ97" s="21"/>
      <c r="OR97" s="21"/>
      <c r="OS97" s="21"/>
      <c r="OT97" s="21"/>
      <c r="OU97" s="21"/>
      <c r="OV97" s="21"/>
      <c r="OW97" s="21"/>
      <c r="OX97" s="21"/>
      <c r="OY97" s="21"/>
      <c r="OZ97" s="21"/>
      <c r="PA97" s="21"/>
      <c r="PB97" s="21"/>
      <c r="PC97" s="21"/>
      <c r="PD97" s="21"/>
      <c r="PE97" s="21"/>
      <c r="PF97" s="21"/>
      <c r="PG97" s="21"/>
      <c r="PH97" s="21"/>
      <c r="PI97" s="21"/>
      <c r="PJ97" s="21"/>
      <c r="PK97" s="21"/>
      <c r="PL97" s="21"/>
      <c r="PM97" s="21"/>
      <c r="PN97" s="21"/>
      <c r="PO97" s="21"/>
      <c r="PP97" s="21"/>
      <c r="PQ97" s="21"/>
      <c r="PR97" s="21"/>
      <c r="PS97" s="21"/>
      <c r="PT97" s="21"/>
      <c r="PU97" s="21"/>
      <c r="PV97" s="21"/>
      <c r="PW97" s="21"/>
      <c r="PX97" s="21"/>
      <c r="PY97" s="21"/>
      <c r="PZ97" s="21"/>
      <c r="QA97" s="21"/>
      <c r="QB97" s="21"/>
      <c r="QC97" s="21"/>
      <c r="QD97" s="21"/>
      <c r="QE97" s="21"/>
      <c r="QF97" s="21"/>
      <c r="QG97" s="21"/>
      <c r="QH97" s="21"/>
      <c r="QI97" s="21"/>
      <c r="QJ97" s="21"/>
      <c r="QK97" s="21"/>
      <c r="QL97" s="21"/>
      <c r="QM97" s="21"/>
      <c r="QN97" s="21"/>
      <c r="QO97" s="21"/>
      <c r="QP97" s="21"/>
      <c r="QQ97" s="21"/>
      <c r="QR97" s="21"/>
      <c r="QS97" s="21"/>
      <c r="QT97" s="21"/>
      <c r="QU97" s="21"/>
      <c r="QV97" s="21"/>
      <c r="QW97" s="21"/>
      <c r="QX97" s="21"/>
      <c r="QY97" s="21"/>
      <c r="QZ97" s="21"/>
      <c r="RA97" s="21"/>
      <c r="RB97" s="21"/>
      <c r="RC97" s="21"/>
      <c r="RD97" s="21"/>
      <c r="RE97" s="21"/>
      <c r="RF97" s="21"/>
      <c r="RG97" s="21"/>
      <c r="RH97" s="21"/>
      <c r="RI97" s="21"/>
      <c r="RJ97" s="21"/>
      <c r="RK97" s="21"/>
      <c r="RL97" s="21"/>
      <c r="RM97" s="21"/>
      <c r="RN97" s="21"/>
      <c r="RO97" s="21"/>
      <c r="RP97" s="21"/>
      <c r="RQ97" s="21"/>
      <c r="RR97" s="21"/>
      <c r="RS97" s="21"/>
      <c r="RT97" s="21"/>
      <c r="RU97" s="21"/>
      <c r="RV97" s="21"/>
      <c r="RW97" s="21"/>
      <c r="RX97" s="21"/>
      <c r="RY97" s="21"/>
      <c r="RZ97" s="21"/>
      <c r="SA97" s="21"/>
      <c r="SB97" s="21"/>
      <c r="SC97" s="21"/>
      <c r="SD97" s="21"/>
      <c r="SE97" s="21"/>
      <c r="SF97" s="21"/>
      <c r="SG97" s="21"/>
      <c r="SH97" s="21"/>
      <c r="SI97" s="21"/>
      <c r="SJ97" s="21"/>
      <c r="SK97" s="21"/>
      <c r="SL97" s="21"/>
      <c r="SM97" s="21"/>
      <c r="SN97" s="21"/>
      <c r="SO97" s="21"/>
      <c r="SP97" s="21"/>
      <c r="SQ97" s="21"/>
      <c r="SR97" s="21"/>
      <c r="SS97" s="21"/>
      <c r="ST97" s="21"/>
      <c r="SU97" s="21"/>
      <c r="SV97" s="21"/>
      <c r="SW97" s="21"/>
      <c r="SX97" s="21"/>
      <c r="SY97" s="21"/>
      <c r="SZ97" s="21"/>
      <c r="TA97" s="21"/>
      <c r="TB97" s="21"/>
      <c r="TC97" s="21"/>
      <c r="TD97" s="21"/>
      <c r="TE97" s="21"/>
      <c r="TF97" s="21"/>
      <c r="TG97" s="21"/>
      <c r="TH97" s="21"/>
      <c r="TI97" s="21"/>
      <c r="TJ97" s="21"/>
      <c r="TK97" s="21"/>
      <c r="TL97" s="21"/>
      <c r="TM97" s="21"/>
      <c r="TN97" s="21"/>
      <c r="TO97" s="21"/>
      <c r="TP97" s="21"/>
      <c r="TQ97" s="21"/>
      <c r="TR97" s="21"/>
      <c r="TS97" s="21"/>
      <c r="TT97" s="21"/>
      <c r="TU97" s="21"/>
      <c r="TV97" s="21"/>
      <c r="TW97" s="21"/>
      <c r="TX97" s="21"/>
      <c r="TY97" s="21"/>
      <c r="TZ97" s="21"/>
      <c r="UA97" s="21"/>
      <c r="UB97" s="21"/>
      <c r="UC97" s="21"/>
      <c r="UD97" s="21"/>
      <c r="UE97" s="21"/>
      <c r="UF97" s="21"/>
      <c r="UG97" s="21"/>
      <c r="UH97" s="21"/>
      <c r="UI97" s="21"/>
      <c r="UJ97" s="21"/>
      <c r="UK97" s="21"/>
      <c r="UL97" s="21"/>
      <c r="UM97" s="21"/>
      <c r="UN97" s="21"/>
      <c r="UO97" s="21"/>
      <c r="UP97" s="21"/>
      <c r="UQ97" s="21"/>
      <c r="UR97" s="21"/>
      <c r="US97" s="21"/>
      <c r="UT97" s="21"/>
      <c r="UU97" s="21"/>
      <c r="UV97" s="21"/>
      <c r="UW97" s="21"/>
      <c r="UX97" s="21"/>
      <c r="UY97" s="21"/>
      <c r="UZ97" s="21"/>
      <c r="VA97" s="21"/>
      <c r="VB97" s="21"/>
      <c r="VC97" s="21"/>
      <c r="VD97" s="21"/>
      <c r="VE97" s="21"/>
      <c r="VF97" s="21"/>
      <c r="VG97" s="21"/>
      <c r="VH97" s="21"/>
      <c r="VI97" s="21"/>
      <c r="VJ97" s="21"/>
      <c r="VK97" s="21"/>
      <c r="VL97" s="21"/>
      <c r="VM97" s="21"/>
      <c r="VN97" s="21"/>
      <c r="VO97" s="21"/>
      <c r="VP97" s="21"/>
      <c r="VQ97" s="21"/>
      <c r="VR97" s="21"/>
      <c r="VS97" s="21"/>
      <c r="VT97" s="21"/>
      <c r="VU97" s="21"/>
      <c r="VV97" s="21"/>
      <c r="VW97" s="21"/>
      <c r="VX97" s="21"/>
      <c r="VY97" s="21"/>
      <c r="VZ97" s="21"/>
      <c r="WA97" s="21"/>
      <c r="WB97" s="21"/>
      <c r="WC97" s="21"/>
      <c r="WD97" s="21"/>
      <c r="WE97" s="21"/>
      <c r="WF97" s="21"/>
      <c r="WG97" s="21"/>
      <c r="WH97" s="21"/>
      <c r="WI97" s="21"/>
      <c r="WJ97" s="21"/>
      <c r="WK97" s="21"/>
      <c r="WL97" s="21"/>
      <c r="WM97" s="21"/>
      <c r="WN97" s="21"/>
      <c r="WO97" s="21"/>
      <c r="WP97" s="21"/>
      <c r="WQ97" s="21"/>
      <c r="WR97" s="21"/>
      <c r="WS97" s="21"/>
      <c r="WT97" s="21"/>
      <c r="WU97" s="21"/>
      <c r="WV97" s="21"/>
      <c r="WW97" s="21"/>
      <c r="WX97" s="21"/>
      <c r="WY97" s="21"/>
      <c r="WZ97" s="21"/>
      <c r="XA97" s="21"/>
      <c r="XB97" s="21"/>
      <c r="XC97" s="21"/>
      <c r="XD97" s="21"/>
      <c r="XE97" s="21"/>
      <c r="XF97" s="21"/>
      <c r="XG97" s="21"/>
      <c r="XH97" s="21"/>
      <c r="XI97" s="21"/>
      <c r="XJ97" s="21"/>
      <c r="XK97" s="21"/>
      <c r="XL97" s="21"/>
      <c r="XM97" s="21"/>
      <c r="XN97" s="21"/>
      <c r="XO97" s="21"/>
      <c r="XP97" s="21"/>
      <c r="XQ97" s="21"/>
      <c r="XR97" s="21"/>
      <c r="XS97" s="21"/>
      <c r="XT97" s="21"/>
      <c r="XU97" s="21"/>
      <c r="XV97" s="21"/>
      <c r="XW97" s="21"/>
      <c r="XX97" s="21"/>
      <c r="XY97" s="21"/>
      <c r="XZ97" s="21"/>
      <c r="YA97" s="21"/>
      <c r="YB97" s="21"/>
      <c r="YC97" s="21"/>
      <c r="YD97" s="21"/>
      <c r="YE97" s="21"/>
      <c r="YF97" s="21"/>
      <c r="YG97" s="21"/>
      <c r="YH97" s="21"/>
      <c r="YI97" s="21"/>
      <c r="YJ97" s="21"/>
      <c r="YK97" s="21"/>
      <c r="YL97" s="21"/>
      <c r="YM97" s="21"/>
      <c r="YN97" s="21"/>
      <c r="YO97" s="21"/>
      <c r="YP97" s="21"/>
      <c r="YQ97" s="21"/>
      <c r="YR97" s="21"/>
      <c r="YS97" s="21"/>
      <c r="YT97" s="21"/>
      <c r="YU97" s="21"/>
      <c r="YV97" s="21"/>
      <c r="YW97" s="21"/>
      <c r="YX97" s="21"/>
      <c r="YY97" s="21"/>
      <c r="YZ97" s="21"/>
      <c r="ZA97" s="21"/>
      <c r="ZB97" s="21"/>
      <c r="ZC97" s="21"/>
      <c r="ZD97" s="21"/>
      <c r="ZE97" s="21"/>
      <c r="ZF97" s="21"/>
      <c r="ZG97" s="21"/>
      <c r="ZH97" s="21"/>
      <c r="ZI97" s="21"/>
      <c r="ZJ97" s="21"/>
      <c r="ZK97" s="21"/>
      <c r="ZL97" s="21"/>
      <c r="ZM97" s="21"/>
      <c r="ZN97" s="21"/>
      <c r="ZO97" s="21"/>
      <c r="ZP97" s="21"/>
      <c r="ZQ97" s="21"/>
      <c r="ZR97" s="21"/>
      <c r="ZS97" s="21"/>
      <c r="ZT97" s="21"/>
      <c r="ZU97" s="21"/>
      <c r="ZV97" s="21"/>
      <c r="ZW97" s="21"/>
      <c r="ZX97" s="21"/>
      <c r="ZY97" s="21"/>
      <c r="ZZ97" s="21"/>
      <c r="AAA97" s="21"/>
      <c r="AAB97" s="21"/>
      <c r="AAC97" s="21"/>
      <c r="AAD97" s="21"/>
      <c r="AAE97" s="21"/>
      <c r="AAF97" s="21"/>
      <c r="AAG97" s="21"/>
      <c r="AAH97" s="21"/>
      <c r="AAI97" s="21"/>
      <c r="AAJ97" s="21"/>
      <c r="AAK97" s="21"/>
      <c r="AAL97" s="21"/>
      <c r="AAM97" s="21"/>
      <c r="AAN97" s="21"/>
      <c r="AAO97" s="21"/>
      <c r="AAP97" s="21"/>
      <c r="AAQ97" s="21"/>
      <c r="AAR97" s="21"/>
      <c r="AAS97" s="21"/>
      <c r="AAT97" s="21"/>
      <c r="AAU97" s="21"/>
      <c r="AAV97" s="21"/>
      <c r="AAW97" s="21"/>
      <c r="AAX97" s="21"/>
      <c r="AAY97" s="21"/>
      <c r="AAZ97" s="21"/>
      <c r="ABA97" s="21"/>
      <c r="ABB97" s="21"/>
      <c r="ABC97" s="21"/>
      <c r="ABD97" s="21"/>
      <c r="ABE97" s="21"/>
      <c r="ABF97" s="21"/>
      <c r="ABG97" s="21"/>
      <c r="ABH97" s="21"/>
      <c r="ABI97" s="21"/>
      <c r="ABJ97" s="21"/>
      <c r="ABK97" s="21"/>
      <c r="ABL97" s="21"/>
      <c r="ABM97" s="21"/>
      <c r="ABN97" s="21"/>
      <c r="ABO97" s="21"/>
      <c r="ABP97" s="21"/>
      <c r="ABQ97" s="21"/>
      <c r="ABR97" s="21"/>
      <c r="ABS97" s="21"/>
      <c r="ABT97" s="21"/>
      <c r="ABU97" s="21"/>
      <c r="ABV97" s="21"/>
      <c r="ABW97" s="21"/>
      <c r="ABX97" s="21"/>
      <c r="ABY97" s="21"/>
      <c r="ABZ97" s="21"/>
      <c r="ACA97" s="21"/>
      <c r="ACB97" s="21"/>
      <c r="ACC97" s="21"/>
      <c r="ACD97" s="21"/>
      <c r="ACE97" s="21"/>
      <c r="ACF97" s="21"/>
      <c r="ACG97" s="21"/>
      <c r="ACH97" s="21"/>
      <c r="ACI97" s="21"/>
      <c r="ACJ97" s="21"/>
      <c r="ACK97" s="21"/>
      <c r="ACL97" s="21"/>
      <c r="ACM97" s="21"/>
      <c r="ACN97" s="21"/>
      <c r="ACO97" s="21"/>
      <c r="ACP97" s="21"/>
      <c r="ACQ97" s="21"/>
      <c r="ACR97" s="21"/>
      <c r="ACS97" s="21"/>
      <c r="ACT97" s="21"/>
      <c r="ACU97" s="21"/>
      <c r="ACV97" s="21"/>
      <c r="ACW97" s="21"/>
      <c r="ACX97" s="21"/>
      <c r="ACY97" s="21"/>
      <c r="ACZ97" s="21"/>
      <c r="ADA97" s="21"/>
      <c r="ADB97" s="21"/>
      <c r="ADC97" s="21"/>
      <c r="ADD97" s="21"/>
      <c r="ADE97" s="21"/>
      <c r="ADF97" s="21"/>
      <c r="ADG97" s="21"/>
      <c r="ADH97" s="21"/>
      <c r="ADI97" s="21"/>
      <c r="ADJ97" s="21"/>
      <c r="ADK97" s="21"/>
      <c r="ADL97" s="21"/>
      <c r="ADM97" s="21"/>
      <c r="ADN97" s="21"/>
      <c r="ADO97" s="21"/>
      <c r="ADP97" s="21"/>
      <c r="ADQ97" s="21"/>
      <c r="ADR97" s="21"/>
      <c r="ADS97" s="21"/>
      <c r="ADT97" s="21"/>
      <c r="ADU97" s="21"/>
      <c r="ADV97" s="21"/>
      <c r="ADW97" s="21"/>
      <c r="ADX97" s="21"/>
      <c r="ADY97" s="21"/>
      <c r="ADZ97" s="21"/>
      <c r="AEA97" s="21"/>
      <c r="AEB97" s="21"/>
      <c r="AEC97" s="21"/>
      <c r="AED97" s="21"/>
      <c r="AEE97" s="21"/>
      <c r="AEF97" s="21"/>
      <c r="AEG97" s="21"/>
      <c r="AEH97" s="21"/>
      <c r="AEI97" s="21"/>
      <c r="AEJ97" s="21"/>
      <c r="AEK97" s="21"/>
      <c r="AEL97" s="21"/>
      <c r="AEM97" s="21"/>
      <c r="AEN97" s="21"/>
      <c r="AEO97" s="21"/>
      <c r="AEP97" s="21"/>
      <c r="AEQ97" s="21"/>
      <c r="AER97" s="21"/>
      <c r="AES97" s="21"/>
      <c r="AET97" s="21"/>
      <c r="AEU97" s="21"/>
      <c r="AEV97" s="21"/>
      <c r="AEW97" s="21"/>
      <c r="AEX97" s="21"/>
      <c r="AEY97" s="21"/>
      <c r="AEZ97" s="21"/>
      <c r="AFA97" s="21"/>
      <c r="AFB97" s="21"/>
      <c r="AFC97" s="21"/>
      <c r="AFD97" s="21"/>
      <c r="AFE97" s="21"/>
      <c r="AFF97" s="21"/>
      <c r="AFG97" s="21"/>
      <c r="AFH97" s="21"/>
      <c r="AFI97" s="21"/>
      <c r="AFJ97" s="21"/>
      <c r="AFK97" s="21"/>
      <c r="AFL97" s="21"/>
      <c r="AFM97" s="21"/>
      <c r="AFN97" s="21"/>
      <c r="AFO97" s="21"/>
      <c r="AFP97" s="21"/>
      <c r="AFQ97" s="21"/>
      <c r="AFR97" s="21"/>
      <c r="AFS97" s="21"/>
      <c r="AFT97" s="21"/>
      <c r="AFU97" s="21"/>
      <c r="AFV97" s="21"/>
      <c r="AFW97" s="21"/>
      <c r="AFX97" s="21"/>
      <c r="AFY97" s="21"/>
      <c r="AFZ97" s="21"/>
      <c r="AGA97" s="21"/>
      <c r="AGB97" s="21"/>
      <c r="AGC97" s="21"/>
      <c r="AGD97" s="21"/>
      <c r="AGE97" s="21"/>
      <c r="AGF97" s="21"/>
      <c r="AGG97" s="21"/>
      <c r="AGH97" s="21"/>
      <c r="AGI97" s="21"/>
      <c r="AGJ97" s="21"/>
      <c r="AGK97" s="21"/>
      <c r="AGL97" s="21"/>
      <c r="AGM97" s="21"/>
      <c r="AGN97" s="21"/>
      <c r="AGO97" s="21"/>
      <c r="AGP97" s="21"/>
      <c r="AGQ97" s="21"/>
      <c r="AGR97" s="21"/>
      <c r="AGS97" s="21"/>
      <c r="AGT97" s="21"/>
      <c r="AGU97" s="21"/>
      <c r="AGV97" s="21"/>
      <c r="AGW97" s="21"/>
      <c r="AGX97" s="21"/>
      <c r="AGY97" s="21"/>
      <c r="AGZ97" s="21"/>
      <c r="AHA97" s="21"/>
      <c r="AHB97" s="21"/>
      <c r="AHC97" s="21"/>
      <c r="AHD97" s="21"/>
      <c r="AHE97" s="21"/>
      <c r="AHF97" s="21"/>
      <c r="AHG97" s="21"/>
      <c r="AHH97" s="21"/>
      <c r="AHI97" s="21"/>
      <c r="AHJ97" s="21"/>
      <c r="AHK97" s="21"/>
      <c r="AHL97" s="21"/>
      <c r="AHM97" s="21"/>
      <c r="AHN97" s="21"/>
      <c r="AHO97" s="21"/>
      <c r="AHP97" s="21"/>
      <c r="AHQ97" s="21"/>
      <c r="AHR97" s="21"/>
      <c r="AHS97" s="21"/>
      <c r="AHT97" s="21"/>
      <c r="AHU97" s="21"/>
      <c r="AHV97" s="21"/>
      <c r="AHW97" s="21"/>
      <c r="AHX97" s="21"/>
      <c r="AHY97" s="21"/>
      <c r="AHZ97" s="21"/>
      <c r="AIA97" s="21"/>
      <c r="AIB97" s="21"/>
      <c r="AIC97" s="21"/>
      <c r="AID97" s="21"/>
      <c r="AIE97" s="21"/>
      <c r="AIF97" s="21"/>
      <c r="AIG97" s="21"/>
      <c r="AIH97" s="21"/>
      <c r="AII97" s="21"/>
      <c r="AIJ97" s="21"/>
      <c r="AIK97" s="21"/>
      <c r="AIL97" s="21"/>
      <c r="AIM97" s="21"/>
      <c r="AIN97" s="21"/>
      <c r="AIO97" s="21"/>
      <c r="AIP97" s="21"/>
      <c r="AIQ97" s="21"/>
      <c r="AIR97" s="21"/>
      <c r="AIS97" s="21"/>
      <c r="AIT97" s="21"/>
      <c r="AIU97" s="21"/>
      <c r="AIV97" s="21"/>
      <c r="AIW97" s="21"/>
      <c r="AIX97" s="21"/>
      <c r="AIY97" s="21"/>
      <c r="AIZ97" s="21"/>
      <c r="AJA97" s="21"/>
      <c r="AJB97" s="21"/>
      <c r="AJC97" s="21"/>
      <c r="AJD97" s="21"/>
      <c r="AJE97" s="21"/>
      <c r="AJF97" s="21"/>
      <c r="AJG97" s="21"/>
      <c r="AJH97" s="21"/>
      <c r="AJI97" s="21"/>
      <c r="AJJ97" s="21"/>
      <c r="AJK97" s="21"/>
      <c r="AJL97" s="21"/>
      <c r="AJM97" s="21"/>
      <c r="AJN97" s="21"/>
      <c r="AJO97" s="21"/>
      <c r="AJP97" s="21"/>
      <c r="AJQ97" s="21"/>
      <c r="AJR97" s="21"/>
      <c r="AJS97" s="21"/>
      <c r="AJT97" s="21"/>
      <c r="AJU97" s="21"/>
      <c r="AJV97" s="21"/>
      <c r="AJW97" s="21"/>
      <c r="AJX97" s="21"/>
      <c r="AJY97" s="21"/>
      <c r="AJZ97" s="21"/>
      <c r="AKA97" s="21"/>
      <c r="AKB97" s="21"/>
      <c r="AKC97" s="21"/>
      <c r="AKD97" s="21"/>
      <c r="AKE97" s="21"/>
      <c r="AKF97" s="21"/>
      <c r="AKG97" s="21"/>
      <c r="AKH97" s="21"/>
      <c r="AKI97" s="21"/>
      <c r="AKJ97" s="21"/>
      <c r="AKK97" s="21"/>
      <c r="AKL97" s="21"/>
      <c r="AKM97" s="21"/>
      <c r="AKN97" s="21"/>
      <c r="AKO97" s="21"/>
      <c r="AKP97" s="21"/>
      <c r="AKQ97" s="21"/>
      <c r="AKR97" s="21"/>
      <c r="AKS97" s="21"/>
      <c r="AKT97" s="21"/>
      <c r="AKU97" s="21"/>
      <c r="AKV97" s="21"/>
      <c r="AKW97" s="21"/>
      <c r="AKX97" s="21"/>
      <c r="AKY97" s="21"/>
      <c r="AKZ97" s="21"/>
      <c r="ALA97" s="21"/>
      <c r="ALB97" s="21"/>
      <c r="ALC97" s="21"/>
      <c r="ALD97" s="21"/>
      <c r="ALE97" s="21"/>
      <c r="ALF97" s="21"/>
      <c r="ALG97" s="21"/>
      <c r="ALH97" s="21"/>
      <c r="ALI97" s="21"/>
      <c r="ALJ97" s="21"/>
      <c r="ALK97" s="21"/>
      <c r="ALL97" s="21"/>
    </row>
    <row r="98" spans="1:1000" s="20" customFormat="1" ht="17" customHeight="1">
      <c r="A98" s="76"/>
      <c r="B98" s="72" t="s">
        <v>15</v>
      </c>
      <c r="C98" s="73" t="s">
        <v>702</v>
      </c>
      <c r="D98" s="73" t="s">
        <v>16</v>
      </c>
      <c r="E98" s="73" t="s">
        <v>87</v>
      </c>
      <c r="F98" s="74" t="s">
        <v>791</v>
      </c>
      <c r="G98" s="75" t="s">
        <v>703</v>
      </c>
      <c r="H98" s="75" t="s">
        <v>171</v>
      </c>
      <c r="I98" s="75" t="s">
        <v>704</v>
      </c>
      <c r="J98" s="73" t="s">
        <v>705</v>
      </c>
      <c r="K98" s="29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21"/>
      <c r="HZ98" s="21"/>
      <c r="IA98" s="21"/>
      <c r="IB98" s="21"/>
      <c r="IC98" s="21"/>
      <c r="ID98" s="21"/>
      <c r="IE98" s="21"/>
      <c r="IF98" s="21"/>
      <c r="IG98" s="21"/>
      <c r="IH98" s="21"/>
      <c r="II98" s="21"/>
      <c r="IJ98" s="21"/>
      <c r="IK98" s="21"/>
      <c r="IL98" s="21"/>
      <c r="IM98" s="21"/>
      <c r="IN98" s="21"/>
      <c r="IO98" s="21"/>
      <c r="IP98" s="21"/>
      <c r="IQ98" s="21"/>
      <c r="IR98" s="21"/>
      <c r="IS98" s="21"/>
      <c r="IT98" s="21"/>
      <c r="IU98" s="21"/>
      <c r="IV98" s="21"/>
      <c r="IW98" s="21"/>
      <c r="IX98" s="21"/>
      <c r="IY98" s="21"/>
      <c r="IZ98" s="21"/>
      <c r="JA98" s="21"/>
      <c r="JB98" s="21"/>
      <c r="JC98" s="21"/>
      <c r="JD98" s="21"/>
      <c r="JE98" s="21"/>
      <c r="JF98" s="21"/>
      <c r="JG98" s="21"/>
      <c r="JH98" s="21"/>
      <c r="JI98" s="21"/>
      <c r="JJ98" s="21"/>
      <c r="JK98" s="21"/>
      <c r="JL98" s="21"/>
      <c r="JM98" s="21"/>
      <c r="JN98" s="21"/>
      <c r="JO98" s="21"/>
      <c r="JP98" s="21"/>
      <c r="JQ98" s="21"/>
      <c r="JR98" s="21"/>
      <c r="JS98" s="21"/>
      <c r="JT98" s="21"/>
      <c r="JU98" s="21"/>
      <c r="JV98" s="21"/>
      <c r="JW98" s="21"/>
      <c r="JX98" s="21"/>
      <c r="JY98" s="21"/>
      <c r="JZ98" s="21"/>
      <c r="KA98" s="21"/>
      <c r="KB98" s="21"/>
      <c r="KC98" s="21"/>
      <c r="KD98" s="21"/>
      <c r="KE98" s="21"/>
      <c r="KF98" s="21"/>
      <c r="KG98" s="21"/>
      <c r="KH98" s="21"/>
      <c r="KI98" s="21"/>
      <c r="KJ98" s="21"/>
      <c r="KK98" s="21"/>
      <c r="KL98" s="21"/>
      <c r="KM98" s="21"/>
      <c r="KN98" s="21"/>
      <c r="KO98" s="21"/>
      <c r="KP98" s="21"/>
      <c r="KQ98" s="21"/>
      <c r="KR98" s="21"/>
      <c r="KS98" s="21"/>
      <c r="KT98" s="21"/>
      <c r="KU98" s="21"/>
      <c r="KV98" s="21"/>
      <c r="KW98" s="21"/>
      <c r="KX98" s="21"/>
      <c r="KY98" s="21"/>
      <c r="KZ98" s="21"/>
      <c r="LA98" s="21"/>
      <c r="LB98" s="21"/>
      <c r="LC98" s="21"/>
      <c r="LD98" s="21"/>
      <c r="LE98" s="21"/>
      <c r="LF98" s="21"/>
      <c r="LG98" s="21"/>
      <c r="LH98" s="21"/>
      <c r="LI98" s="21"/>
      <c r="LJ98" s="21"/>
      <c r="LK98" s="21"/>
      <c r="LL98" s="21"/>
      <c r="LM98" s="21"/>
      <c r="LN98" s="21"/>
      <c r="LO98" s="21"/>
      <c r="LP98" s="21"/>
      <c r="LQ98" s="21"/>
      <c r="LR98" s="21"/>
      <c r="LS98" s="21"/>
      <c r="LT98" s="21"/>
      <c r="LU98" s="21"/>
      <c r="LV98" s="21"/>
      <c r="LW98" s="21"/>
      <c r="LX98" s="21"/>
      <c r="LY98" s="21"/>
      <c r="LZ98" s="21"/>
      <c r="MA98" s="21"/>
      <c r="MB98" s="21"/>
      <c r="MC98" s="21"/>
      <c r="MD98" s="21"/>
      <c r="ME98" s="21"/>
      <c r="MF98" s="21"/>
      <c r="MG98" s="21"/>
      <c r="MH98" s="21"/>
      <c r="MI98" s="21"/>
      <c r="MJ98" s="21"/>
      <c r="MK98" s="21"/>
      <c r="ML98" s="21"/>
      <c r="MM98" s="21"/>
      <c r="MN98" s="21"/>
      <c r="MO98" s="21"/>
      <c r="MP98" s="21"/>
      <c r="MQ98" s="21"/>
      <c r="MR98" s="21"/>
      <c r="MS98" s="21"/>
      <c r="MT98" s="21"/>
      <c r="MU98" s="21"/>
      <c r="MV98" s="21"/>
      <c r="MW98" s="21"/>
      <c r="MX98" s="21"/>
      <c r="MY98" s="21"/>
      <c r="MZ98" s="21"/>
      <c r="NA98" s="21"/>
      <c r="NB98" s="21"/>
      <c r="NC98" s="21"/>
      <c r="ND98" s="21"/>
      <c r="NE98" s="21"/>
      <c r="NF98" s="21"/>
      <c r="NG98" s="21"/>
      <c r="NH98" s="21"/>
      <c r="NI98" s="21"/>
      <c r="NJ98" s="21"/>
      <c r="NK98" s="21"/>
      <c r="NL98" s="21"/>
      <c r="NM98" s="21"/>
      <c r="NN98" s="21"/>
      <c r="NO98" s="21"/>
      <c r="NP98" s="21"/>
      <c r="NQ98" s="21"/>
      <c r="NR98" s="21"/>
      <c r="NS98" s="21"/>
      <c r="NT98" s="21"/>
      <c r="NU98" s="21"/>
      <c r="NV98" s="21"/>
      <c r="NW98" s="21"/>
      <c r="NX98" s="21"/>
      <c r="NY98" s="21"/>
      <c r="NZ98" s="21"/>
      <c r="OA98" s="21"/>
      <c r="OB98" s="21"/>
      <c r="OC98" s="21"/>
      <c r="OD98" s="21"/>
      <c r="OE98" s="21"/>
      <c r="OF98" s="21"/>
      <c r="OG98" s="21"/>
      <c r="OH98" s="21"/>
      <c r="OI98" s="21"/>
      <c r="OJ98" s="21"/>
      <c r="OK98" s="21"/>
      <c r="OL98" s="21"/>
      <c r="OM98" s="21"/>
      <c r="ON98" s="21"/>
      <c r="OO98" s="21"/>
      <c r="OP98" s="21"/>
      <c r="OQ98" s="21"/>
      <c r="OR98" s="21"/>
      <c r="OS98" s="21"/>
      <c r="OT98" s="21"/>
      <c r="OU98" s="21"/>
      <c r="OV98" s="21"/>
      <c r="OW98" s="21"/>
      <c r="OX98" s="21"/>
      <c r="OY98" s="21"/>
      <c r="OZ98" s="21"/>
      <c r="PA98" s="21"/>
      <c r="PB98" s="21"/>
      <c r="PC98" s="21"/>
      <c r="PD98" s="21"/>
      <c r="PE98" s="21"/>
      <c r="PF98" s="21"/>
      <c r="PG98" s="21"/>
      <c r="PH98" s="21"/>
      <c r="PI98" s="21"/>
      <c r="PJ98" s="21"/>
      <c r="PK98" s="21"/>
      <c r="PL98" s="21"/>
      <c r="PM98" s="21"/>
      <c r="PN98" s="21"/>
      <c r="PO98" s="21"/>
      <c r="PP98" s="21"/>
      <c r="PQ98" s="21"/>
      <c r="PR98" s="21"/>
      <c r="PS98" s="21"/>
      <c r="PT98" s="21"/>
      <c r="PU98" s="21"/>
      <c r="PV98" s="21"/>
      <c r="PW98" s="21"/>
      <c r="PX98" s="21"/>
      <c r="PY98" s="21"/>
      <c r="PZ98" s="21"/>
      <c r="QA98" s="21"/>
      <c r="QB98" s="21"/>
      <c r="QC98" s="21"/>
      <c r="QD98" s="21"/>
      <c r="QE98" s="21"/>
      <c r="QF98" s="21"/>
      <c r="QG98" s="21"/>
      <c r="QH98" s="21"/>
      <c r="QI98" s="21"/>
      <c r="QJ98" s="21"/>
      <c r="QK98" s="21"/>
      <c r="QL98" s="21"/>
      <c r="QM98" s="21"/>
      <c r="QN98" s="21"/>
      <c r="QO98" s="21"/>
      <c r="QP98" s="21"/>
      <c r="QQ98" s="21"/>
      <c r="QR98" s="21"/>
      <c r="QS98" s="21"/>
      <c r="QT98" s="21"/>
      <c r="QU98" s="21"/>
      <c r="QV98" s="21"/>
      <c r="QW98" s="21"/>
      <c r="QX98" s="21"/>
      <c r="QY98" s="21"/>
      <c r="QZ98" s="21"/>
      <c r="RA98" s="21"/>
      <c r="RB98" s="21"/>
      <c r="RC98" s="21"/>
      <c r="RD98" s="21"/>
      <c r="RE98" s="21"/>
      <c r="RF98" s="21"/>
      <c r="RG98" s="21"/>
      <c r="RH98" s="21"/>
      <c r="RI98" s="21"/>
      <c r="RJ98" s="21"/>
      <c r="RK98" s="21"/>
      <c r="RL98" s="21"/>
      <c r="RM98" s="21"/>
      <c r="RN98" s="21"/>
      <c r="RO98" s="21"/>
      <c r="RP98" s="21"/>
      <c r="RQ98" s="21"/>
      <c r="RR98" s="21"/>
      <c r="RS98" s="21"/>
      <c r="RT98" s="21"/>
      <c r="RU98" s="21"/>
      <c r="RV98" s="21"/>
      <c r="RW98" s="21"/>
      <c r="RX98" s="21"/>
      <c r="RY98" s="21"/>
      <c r="RZ98" s="21"/>
      <c r="SA98" s="21"/>
      <c r="SB98" s="21"/>
      <c r="SC98" s="21"/>
      <c r="SD98" s="21"/>
      <c r="SE98" s="21"/>
      <c r="SF98" s="21"/>
      <c r="SG98" s="21"/>
      <c r="SH98" s="21"/>
      <c r="SI98" s="21"/>
      <c r="SJ98" s="21"/>
      <c r="SK98" s="21"/>
      <c r="SL98" s="21"/>
      <c r="SM98" s="21"/>
      <c r="SN98" s="21"/>
      <c r="SO98" s="21"/>
      <c r="SP98" s="21"/>
      <c r="SQ98" s="21"/>
      <c r="SR98" s="21"/>
      <c r="SS98" s="21"/>
      <c r="ST98" s="21"/>
      <c r="SU98" s="21"/>
      <c r="SV98" s="21"/>
      <c r="SW98" s="21"/>
      <c r="SX98" s="21"/>
      <c r="SY98" s="21"/>
      <c r="SZ98" s="21"/>
      <c r="TA98" s="21"/>
      <c r="TB98" s="21"/>
      <c r="TC98" s="21"/>
      <c r="TD98" s="21"/>
      <c r="TE98" s="21"/>
      <c r="TF98" s="21"/>
      <c r="TG98" s="21"/>
      <c r="TH98" s="21"/>
      <c r="TI98" s="21"/>
      <c r="TJ98" s="21"/>
      <c r="TK98" s="21"/>
      <c r="TL98" s="21"/>
      <c r="TM98" s="21"/>
      <c r="TN98" s="21"/>
      <c r="TO98" s="21"/>
      <c r="TP98" s="21"/>
      <c r="TQ98" s="21"/>
      <c r="TR98" s="21"/>
      <c r="TS98" s="21"/>
      <c r="TT98" s="21"/>
      <c r="TU98" s="21"/>
      <c r="TV98" s="21"/>
      <c r="TW98" s="21"/>
      <c r="TX98" s="21"/>
      <c r="TY98" s="21"/>
      <c r="TZ98" s="21"/>
      <c r="UA98" s="21"/>
      <c r="UB98" s="21"/>
      <c r="UC98" s="21"/>
      <c r="UD98" s="21"/>
      <c r="UE98" s="21"/>
      <c r="UF98" s="21"/>
      <c r="UG98" s="21"/>
      <c r="UH98" s="21"/>
      <c r="UI98" s="21"/>
      <c r="UJ98" s="21"/>
      <c r="UK98" s="21"/>
      <c r="UL98" s="21"/>
      <c r="UM98" s="21"/>
      <c r="UN98" s="21"/>
      <c r="UO98" s="21"/>
      <c r="UP98" s="21"/>
      <c r="UQ98" s="21"/>
      <c r="UR98" s="21"/>
      <c r="US98" s="21"/>
      <c r="UT98" s="21"/>
      <c r="UU98" s="21"/>
      <c r="UV98" s="21"/>
      <c r="UW98" s="21"/>
      <c r="UX98" s="21"/>
      <c r="UY98" s="21"/>
      <c r="UZ98" s="21"/>
      <c r="VA98" s="21"/>
      <c r="VB98" s="21"/>
      <c r="VC98" s="21"/>
      <c r="VD98" s="21"/>
      <c r="VE98" s="21"/>
      <c r="VF98" s="21"/>
      <c r="VG98" s="21"/>
      <c r="VH98" s="21"/>
      <c r="VI98" s="21"/>
      <c r="VJ98" s="21"/>
      <c r="VK98" s="21"/>
      <c r="VL98" s="21"/>
      <c r="VM98" s="21"/>
      <c r="VN98" s="21"/>
      <c r="VO98" s="21"/>
      <c r="VP98" s="21"/>
      <c r="VQ98" s="21"/>
      <c r="VR98" s="21"/>
      <c r="VS98" s="21"/>
      <c r="VT98" s="21"/>
      <c r="VU98" s="21"/>
      <c r="VV98" s="21"/>
      <c r="VW98" s="21"/>
      <c r="VX98" s="21"/>
      <c r="VY98" s="21"/>
      <c r="VZ98" s="21"/>
      <c r="WA98" s="21"/>
      <c r="WB98" s="21"/>
      <c r="WC98" s="21"/>
      <c r="WD98" s="21"/>
      <c r="WE98" s="21"/>
      <c r="WF98" s="21"/>
      <c r="WG98" s="21"/>
      <c r="WH98" s="21"/>
      <c r="WI98" s="21"/>
      <c r="WJ98" s="21"/>
      <c r="WK98" s="21"/>
      <c r="WL98" s="21"/>
      <c r="WM98" s="21"/>
      <c r="WN98" s="21"/>
      <c r="WO98" s="21"/>
      <c r="WP98" s="21"/>
      <c r="WQ98" s="21"/>
      <c r="WR98" s="21"/>
      <c r="WS98" s="21"/>
      <c r="WT98" s="21"/>
      <c r="WU98" s="21"/>
      <c r="WV98" s="21"/>
      <c r="WW98" s="21"/>
      <c r="WX98" s="21"/>
      <c r="WY98" s="21"/>
      <c r="WZ98" s="21"/>
      <c r="XA98" s="21"/>
      <c r="XB98" s="21"/>
      <c r="XC98" s="21"/>
      <c r="XD98" s="21"/>
      <c r="XE98" s="21"/>
      <c r="XF98" s="21"/>
      <c r="XG98" s="21"/>
      <c r="XH98" s="21"/>
      <c r="XI98" s="21"/>
      <c r="XJ98" s="21"/>
      <c r="XK98" s="21"/>
      <c r="XL98" s="21"/>
      <c r="XM98" s="21"/>
      <c r="XN98" s="21"/>
      <c r="XO98" s="21"/>
      <c r="XP98" s="21"/>
      <c r="XQ98" s="21"/>
      <c r="XR98" s="21"/>
      <c r="XS98" s="21"/>
      <c r="XT98" s="21"/>
      <c r="XU98" s="21"/>
      <c r="XV98" s="21"/>
      <c r="XW98" s="21"/>
      <c r="XX98" s="21"/>
      <c r="XY98" s="21"/>
      <c r="XZ98" s="21"/>
      <c r="YA98" s="21"/>
      <c r="YB98" s="21"/>
      <c r="YC98" s="21"/>
      <c r="YD98" s="21"/>
      <c r="YE98" s="21"/>
      <c r="YF98" s="21"/>
      <c r="YG98" s="21"/>
      <c r="YH98" s="21"/>
      <c r="YI98" s="21"/>
      <c r="YJ98" s="21"/>
      <c r="YK98" s="21"/>
      <c r="YL98" s="21"/>
      <c r="YM98" s="21"/>
      <c r="YN98" s="21"/>
      <c r="YO98" s="21"/>
      <c r="YP98" s="21"/>
      <c r="YQ98" s="21"/>
      <c r="YR98" s="21"/>
      <c r="YS98" s="21"/>
      <c r="YT98" s="21"/>
      <c r="YU98" s="21"/>
      <c r="YV98" s="21"/>
      <c r="YW98" s="21"/>
      <c r="YX98" s="21"/>
      <c r="YY98" s="21"/>
      <c r="YZ98" s="21"/>
      <c r="ZA98" s="21"/>
      <c r="ZB98" s="21"/>
      <c r="ZC98" s="21"/>
      <c r="ZD98" s="21"/>
      <c r="ZE98" s="21"/>
      <c r="ZF98" s="21"/>
      <c r="ZG98" s="21"/>
      <c r="ZH98" s="21"/>
      <c r="ZI98" s="21"/>
      <c r="ZJ98" s="21"/>
      <c r="ZK98" s="21"/>
      <c r="ZL98" s="21"/>
      <c r="ZM98" s="21"/>
      <c r="ZN98" s="21"/>
      <c r="ZO98" s="21"/>
      <c r="ZP98" s="21"/>
      <c r="ZQ98" s="21"/>
      <c r="ZR98" s="21"/>
      <c r="ZS98" s="21"/>
      <c r="ZT98" s="21"/>
      <c r="ZU98" s="21"/>
      <c r="ZV98" s="21"/>
      <c r="ZW98" s="21"/>
      <c r="ZX98" s="21"/>
      <c r="ZY98" s="21"/>
      <c r="ZZ98" s="21"/>
      <c r="AAA98" s="21"/>
      <c r="AAB98" s="21"/>
      <c r="AAC98" s="21"/>
      <c r="AAD98" s="21"/>
      <c r="AAE98" s="21"/>
      <c r="AAF98" s="21"/>
      <c r="AAG98" s="21"/>
      <c r="AAH98" s="21"/>
      <c r="AAI98" s="21"/>
      <c r="AAJ98" s="21"/>
      <c r="AAK98" s="21"/>
      <c r="AAL98" s="21"/>
      <c r="AAM98" s="21"/>
      <c r="AAN98" s="21"/>
      <c r="AAO98" s="21"/>
      <c r="AAP98" s="21"/>
      <c r="AAQ98" s="21"/>
      <c r="AAR98" s="21"/>
      <c r="AAS98" s="21"/>
      <c r="AAT98" s="21"/>
      <c r="AAU98" s="21"/>
      <c r="AAV98" s="21"/>
      <c r="AAW98" s="21"/>
      <c r="AAX98" s="21"/>
      <c r="AAY98" s="21"/>
      <c r="AAZ98" s="21"/>
      <c r="ABA98" s="21"/>
      <c r="ABB98" s="21"/>
      <c r="ABC98" s="21"/>
      <c r="ABD98" s="21"/>
      <c r="ABE98" s="21"/>
      <c r="ABF98" s="21"/>
      <c r="ABG98" s="21"/>
      <c r="ABH98" s="21"/>
      <c r="ABI98" s="21"/>
      <c r="ABJ98" s="21"/>
      <c r="ABK98" s="21"/>
      <c r="ABL98" s="21"/>
      <c r="ABM98" s="21"/>
      <c r="ABN98" s="21"/>
      <c r="ABO98" s="21"/>
      <c r="ABP98" s="21"/>
      <c r="ABQ98" s="21"/>
      <c r="ABR98" s="21"/>
      <c r="ABS98" s="21"/>
      <c r="ABT98" s="21"/>
      <c r="ABU98" s="21"/>
      <c r="ABV98" s="21"/>
      <c r="ABW98" s="21"/>
      <c r="ABX98" s="21"/>
      <c r="ABY98" s="21"/>
      <c r="ABZ98" s="21"/>
      <c r="ACA98" s="21"/>
      <c r="ACB98" s="21"/>
      <c r="ACC98" s="21"/>
      <c r="ACD98" s="21"/>
      <c r="ACE98" s="21"/>
      <c r="ACF98" s="21"/>
      <c r="ACG98" s="21"/>
      <c r="ACH98" s="21"/>
      <c r="ACI98" s="21"/>
      <c r="ACJ98" s="21"/>
      <c r="ACK98" s="21"/>
      <c r="ACL98" s="21"/>
      <c r="ACM98" s="21"/>
      <c r="ACN98" s="21"/>
      <c r="ACO98" s="21"/>
      <c r="ACP98" s="21"/>
      <c r="ACQ98" s="21"/>
      <c r="ACR98" s="21"/>
      <c r="ACS98" s="21"/>
      <c r="ACT98" s="21"/>
      <c r="ACU98" s="21"/>
      <c r="ACV98" s="21"/>
      <c r="ACW98" s="21"/>
      <c r="ACX98" s="21"/>
      <c r="ACY98" s="21"/>
      <c r="ACZ98" s="21"/>
      <c r="ADA98" s="21"/>
      <c r="ADB98" s="21"/>
      <c r="ADC98" s="21"/>
      <c r="ADD98" s="21"/>
      <c r="ADE98" s="21"/>
      <c r="ADF98" s="21"/>
      <c r="ADG98" s="21"/>
      <c r="ADH98" s="21"/>
      <c r="ADI98" s="21"/>
      <c r="ADJ98" s="21"/>
      <c r="ADK98" s="21"/>
      <c r="ADL98" s="21"/>
      <c r="ADM98" s="21"/>
      <c r="ADN98" s="21"/>
      <c r="ADO98" s="21"/>
      <c r="ADP98" s="21"/>
      <c r="ADQ98" s="21"/>
      <c r="ADR98" s="21"/>
      <c r="ADS98" s="21"/>
      <c r="ADT98" s="21"/>
      <c r="ADU98" s="21"/>
      <c r="ADV98" s="21"/>
      <c r="ADW98" s="21"/>
      <c r="ADX98" s="21"/>
      <c r="ADY98" s="21"/>
      <c r="ADZ98" s="21"/>
      <c r="AEA98" s="21"/>
      <c r="AEB98" s="21"/>
      <c r="AEC98" s="21"/>
      <c r="AED98" s="21"/>
      <c r="AEE98" s="21"/>
      <c r="AEF98" s="21"/>
      <c r="AEG98" s="21"/>
      <c r="AEH98" s="21"/>
      <c r="AEI98" s="21"/>
      <c r="AEJ98" s="21"/>
      <c r="AEK98" s="21"/>
      <c r="AEL98" s="21"/>
      <c r="AEM98" s="21"/>
      <c r="AEN98" s="21"/>
      <c r="AEO98" s="21"/>
      <c r="AEP98" s="21"/>
      <c r="AEQ98" s="21"/>
      <c r="AER98" s="21"/>
      <c r="AES98" s="21"/>
      <c r="AET98" s="21"/>
      <c r="AEU98" s="21"/>
      <c r="AEV98" s="21"/>
      <c r="AEW98" s="21"/>
      <c r="AEX98" s="21"/>
      <c r="AEY98" s="21"/>
      <c r="AEZ98" s="21"/>
      <c r="AFA98" s="21"/>
      <c r="AFB98" s="21"/>
      <c r="AFC98" s="21"/>
      <c r="AFD98" s="21"/>
      <c r="AFE98" s="21"/>
      <c r="AFF98" s="21"/>
      <c r="AFG98" s="21"/>
      <c r="AFH98" s="21"/>
      <c r="AFI98" s="21"/>
      <c r="AFJ98" s="21"/>
      <c r="AFK98" s="21"/>
      <c r="AFL98" s="21"/>
      <c r="AFM98" s="21"/>
      <c r="AFN98" s="21"/>
      <c r="AFO98" s="21"/>
      <c r="AFP98" s="21"/>
      <c r="AFQ98" s="21"/>
      <c r="AFR98" s="21"/>
      <c r="AFS98" s="21"/>
      <c r="AFT98" s="21"/>
      <c r="AFU98" s="21"/>
      <c r="AFV98" s="21"/>
      <c r="AFW98" s="21"/>
      <c r="AFX98" s="21"/>
      <c r="AFY98" s="21"/>
      <c r="AFZ98" s="21"/>
      <c r="AGA98" s="21"/>
      <c r="AGB98" s="21"/>
      <c r="AGC98" s="21"/>
      <c r="AGD98" s="21"/>
      <c r="AGE98" s="21"/>
      <c r="AGF98" s="21"/>
      <c r="AGG98" s="21"/>
      <c r="AGH98" s="21"/>
      <c r="AGI98" s="21"/>
      <c r="AGJ98" s="21"/>
      <c r="AGK98" s="21"/>
      <c r="AGL98" s="21"/>
      <c r="AGM98" s="21"/>
      <c r="AGN98" s="21"/>
      <c r="AGO98" s="21"/>
      <c r="AGP98" s="21"/>
      <c r="AGQ98" s="21"/>
      <c r="AGR98" s="21"/>
      <c r="AGS98" s="21"/>
      <c r="AGT98" s="21"/>
      <c r="AGU98" s="21"/>
      <c r="AGV98" s="21"/>
      <c r="AGW98" s="21"/>
      <c r="AGX98" s="21"/>
      <c r="AGY98" s="21"/>
      <c r="AGZ98" s="21"/>
      <c r="AHA98" s="21"/>
      <c r="AHB98" s="21"/>
      <c r="AHC98" s="21"/>
      <c r="AHD98" s="21"/>
      <c r="AHE98" s="21"/>
      <c r="AHF98" s="21"/>
      <c r="AHG98" s="21"/>
      <c r="AHH98" s="21"/>
      <c r="AHI98" s="21"/>
      <c r="AHJ98" s="21"/>
      <c r="AHK98" s="21"/>
      <c r="AHL98" s="21"/>
      <c r="AHM98" s="21"/>
      <c r="AHN98" s="21"/>
      <c r="AHO98" s="21"/>
      <c r="AHP98" s="21"/>
      <c r="AHQ98" s="21"/>
      <c r="AHR98" s="21"/>
      <c r="AHS98" s="21"/>
      <c r="AHT98" s="21"/>
      <c r="AHU98" s="21"/>
      <c r="AHV98" s="21"/>
      <c r="AHW98" s="21"/>
      <c r="AHX98" s="21"/>
      <c r="AHY98" s="21"/>
      <c r="AHZ98" s="21"/>
      <c r="AIA98" s="21"/>
      <c r="AIB98" s="21"/>
      <c r="AIC98" s="21"/>
      <c r="AID98" s="21"/>
      <c r="AIE98" s="21"/>
      <c r="AIF98" s="21"/>
      <c r="AIG98" s="21"/>
      <c r="AIH98" s="21"/>
      <c r="AII98" s="21"/>
      <c r="AIJ98" s="21"/>
      <c r="AIK98" s="21"/>
      <c r="AIL98" s="21"/>
      <c r="AIM98" s="21"/>
      <c r="AIN98" s="21"/>
      <c r="AIO98" s="21"/>
      <c r="AIP98" s="21"/>
      <c r="AIQ98" s="21"/>
      <c r="AIR98" s="21"/>
      <c r="AIS98" s="21"/>
      <c r="AIT98" s="21"/>
      <c r="AIU98" s="21"/>
      <c r="AIV98" s="21"/>
      <c r="AIW98" s="21"/>
      <c r="AIX98" s="21"/>
      <c r="AIY98" s="21"/>
      <c r="AIZ98" s="21"/>
      <c r="AJA98" s="21"/>
      <c r="AJB98" s="21"/>
      <c r="AJC98" s="21"/>
      <c r="AJD98" s="21"/>
      <c r="AJE98" s="21"/>
      <c r="AJF98" s="21"/>
      <c r="AJG98" s="21"/>
      <c r="AJH98" s="21"/>
      <c r="AJI98" s="21"/>
      <c r="AJJ98" s="21"/>
      <c r="AJK98" s="21"/>
      <c r="AJL98" s="21"/>
      <c r="AJM98" s="21"/>
      <c r="AJN98" s="21"/>
      <c r="AJO98" s="21"/>
      <c r="AJP98" s="21"/>
      <c r="AJQ98" s="21"/>
      <c r="AJR98" s="21"/>
      <c r="AJS98" s="21"/>
      <c r="AJT98" s="21"/>
      <c r="AJU98" s="21"/>
      <c r="AJV98" s="21"/>
      <c r="AJW98" s="21"/>
      <c r="AJX98" s="21"/>
      <c r="AJY98" s="21"/>
      <c r="AJZ98" s="21"/>
      <c r="AKA98" s="21"/>
      <c r="AKB98" s="21"/>
      <c r="AKC98" s="21"/>
      <c r="AKD98" s="21"/>
      <c r="AKE98" s="21"/>
      <c r="AKF98" s="21"/>
      <c r="AKG98" s="21"/>
      <c r="AKH98" s="21"/>
      <c r="AKI98" s="21"/>
      <c r="AKJ98" s="21"/>
      <c r="AKK98" s="21"/>
      <c r="AKL98" s="21"/>
      <c r="AKM98" s="21"/>
      <c r="AKN98" s="21"/>
      <c r="AKO98" s="21"/>
      <c r="AKP98" s="21"/>
      <c r="AKQ98" s="21"/>
      <c r="AKR98" s="21"/>
      <c r="AKS98" s="21"/>
      <c r="AKT98" s="21"/>
      <c r="AKU98" s="21"/>
      <c r="AKV98" s="21"/>
      <c r="AKW98" s="21"/>
      <c r="AKX98" s="21"/>
      <c r="AKY98" s="21"/>
      <c r="AKZ98" s="21"/>
      <c r="ALA98" s="21"/>
      <c r="ALB98" s="21"/>
      <c r="ALC98" s="21"/>
      <c r="ALD98" s="21"/>
      <c r="ALE98" s="21"/>
      <c r="ALF98" s="21"/>
      <c r="ALG98" s="21"/>
      <c r="ALH98" s="21"/>
      <c r="ALI98" s="21"/>
      <c r="ALJ98" s="21"/>
      <c r="ALK98" s="21"/>
      <c r="ALL98" s="21"/>
    </row>
    <row r="99" spans="1:1000" s="20" customFormat="1" ht="17" customHeight="1">
      <c r="A99" s="76"/>
      <c r="B99" s="67" t="s">
        <v>15</v>
      </c>
      <c r="C99" s="68" t="s">
        <v>1595</v>
      </c>
      <c r="D99" s="68" t="s">
        <v>16</v>
      </c>
      <c r="E99" s="68" t="s">
        <v>36</v>
      </c>
      <c r="F99" s="69" t="s">
        <v>1596</v>
      </c>
      <c r="G99" s="70" t="s">
        <v>1597</v>
      </c>
      <c r="H99" s="70" t="s">
        <v>800</v>
      </c>
      <c r="I99" s="70" t="s">
        <v>1598</v>
      </c>
      <c r="J99" s="68" t="s">
        <v>1599</v>
      </c>
      <c r="K99" s="29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21"/>
      <c r="HZ99" s="21"/>
      <c r="IA99" s="21"/>
      <c r="IB99" s="21"/>
      <c r="IC99" s="21"/>
      <c r="ID99" s="21"/>
      <c r="IE99" s="21"/>
      <c r="IF99" s="21"/>
      <c r="IG99" s="21"/>
      <c r="IH99" s="21"/>
      <c r="II99" s="21"/>
      <c r="IJ99" s="21"/>
      <c r="IK99" s="21"/>
      <c r="IL99" s="21"/>
      <c r="IM99" s="21"/>
      <c r="IN99" s="21"/>
      <c r="IO99" s="21"/>
      <c r="IP99" s="21"/>
      <c r="IQ99" s="21"/>
      <c r="IR99" s="21"/>
      <c r="IS99" s="21"/>
      <c r="IT99" s="21"/>
      <c r="IU99" s="21"/>
      <c r="IV99" s="21"/>
      <c r="IW99" s="21"/>
      <c r="IX99" s="21"/>
      <c r="IY99" s="21"/>
      <c r="IZ99" s="21"/>
      <c r="JA99" s="21"/>
      <c r="JB99" s="21"/>
      <c r="JC99" s="21"/>
      <c r="JD99" s="21"/>
      <c r="JE99" s="21"/>
      <c r="JF99" s="21"/>
      <c r="JG99" s="21"/>
      <c r="JH99" s="21"/>
      <c r="JI99" s="21"/>
      <c r="JJ99" s="21"/>
      <c r="JK99" s="21"/>
      <c r="JL99" s="21"/>
      <c r="JM99" s="21"/>
      <c r="JN99" s="21"/>
      <c r="JO99" s="21"/>
      <c r="JP99" s="21"/>
      <c r="JQ99" s="21"/>
      <c r="JR99" s="21"/>
      <c r="JS99" s="21"/>
      <c r="JT99" s="21"/>
      <c r="JU99" s="21"/>
      <c r="JV99" s="21"/>
      <c r="JW99" s="21"/>
      <c r="JX99" s="21"/>
      <c r="JY99" s="21"/>
      <c r="JZ99" s="21"/>
      <c r="KA99" s="21"/>
      <c r="KB99" s="21"/>
      <c r="KC99" s="21"/>
      <c r="KD99" s="21"/>
      <c r="KE99" s="21"/>
      <c r="KF99" s="21"/>
      <c r="KG99" s="21"/>
      <c r="KH99" s="21"/>
      <c r="KI99" s="21"/>
      <c r="KJ99" s="21"/>
      <c r="KK99" s="21"/>
      <c r="KL99" s="21"/>
      <c r="KM99" s="21"/>
      <c r="KN99" s="21"/>
      <c r="KO99" s="21"/>
      <c r="KP99" s="21"/>
      <c r="KQ99" s="21"/>
      <c r="KR99" s="21"/>
      <c r="KS99" s="21"/>
      <c r="KT99" s="21"/>
      <c r="KU99" s="21"/>
      <c r="KV99" s="21"/>
      <c r="KW99" s="21"/>
      <c r="KX99" s="21"/>
      <c r="KY99" s="21"/>
      <c r="KZ99" s="21"/>
      <c r="LA99" s="21"/>
      <c r="LB99" s="21"/>
      <c r="LC99" s="21"/>
      <c r="LD99" s="21"/>
      <c r="LE99" s="21"/>
      <c r="LF99" s="21"/>
      <c r="LG99" s="21"/>
      <c r="LH99" s="21"/>
      <c r="LI99" s="21"/>
      <c r="LJ99" s="21"/>
      <c r="LK99" s="21"/>
      <c r="LL99" s="21"/>
      <c r="LM99" s="21"/>
      <c r="LN99" s="21"/>
      <c r="LO99" s="21"/>
      <c r="LP99" s="21"/>
      <c r="LQ99" s="21"/>
      <c r="LR99" s="21"/>
      <c r="LS99" s="21"/>
      <c r="LT99" s="21"/>
      <c r="LU99" s="21"/>
      <c r="LV99" s="21"/>
      <c r="LW99" s="21"/>
      <c r="LX99" s="21"/>
      <c r="LY99" s="21"/>
      <c r="LZ99" s="21"/>
      <c r="MA99" s="21"/>
      <c r="MB99" s="21"/>
      <c r="MC99" s="21"/>
      <c r="MD99" s="21"/>
      <c r="ME99" s="21"/>
      <c r="MF99" s="21"/>
      <c r="MG99" s="21"/>
      <c r="MH99" s="21"/>
      <c r="MI99" s="21"/>
      <c r="MJ99" s="21"/>
      <c r="MK99" s="21"/>
      <c r="ML99" s="21"/>
      <c r="MM99" s="21"/>
      <c r="MN99" s="21"/>
      <c r="MO99" s="21"/>
      <c r="MP99" s="21"/>
      <c r="MQ99" s="21"/>
      <c r="MR99" s="21"/>
      <c r="MS99" s="21"/>
      <c r="MT99" s="21"/>
      <c r="MU99" s="21"/>
      <c r="MV99" s="21"/>
      <c r="MW99" s="21"/>
      <c r="MX99" s="21"/>
      <c r="MY99" s="21"/>
      <c r="MZ99" s="21"/>
      <c r="NA99" s="21"/>
      <c r="NB99" s="21"/>
      <c r="NC99" s="21"/>
      <c r="ND99" s="21"/>
      <c r="NE99" s="21"/>
      <c r="NF99" s="21"/>
      <c r="NG99" s="21"/>
      <c r="NH99" s="21"/>
      <c r="NI99" s="21"/>
      <c r="NJ99" s="21"/>
      <c r="NK99" s="21"/>
      <c r="NL99" s="21"/>
      <c r="NM99" s="21"/>
      <c r="NN99" s="21"/>
      <c r="NO99" s="21"/>
      <c r="NP99" s="21"/>
      <c r="NQ99" s="21"/>
      <c r="NR99" s="21"/>
      <c r="NS99" s="21"/>
      <c r="NT99" s="21"/>
      <c r="NU99" s="21"/>
      <c r="NV99" s="21"/>
      <c r="NW99" s="21"/>
      <c r="NX99" s="21"/>
      <c r="NY99" s="21"/>
      <c r="NZ99" s="21"/>
      <c r="OA99" s="21"/>
      <c r="OB99" s="21"/>
      <c r="OC99" s="21"/>
      <c r="OD99" s="21"/>
      <c r="OE99" s="21"/>
      <c r="OF99" s="21"/>
      <c r="OG99" s="21"/>
      <c r="OH99" s="21"/>
      <c r="OI99" s="21"/>
      <c r="OJ99" s="21"/>
      <c r="OK99" s="21"/>
      <c r="OL99" s="21"/>
      <c r="OM99" s="21"/>
      <c r="ON99" s="21"/>
      <c r="OO99" s="21"/>
      <c r="OP99" s="21"/>
      <c r="OQ99" s="21"/>
      <c r="OR99" s="21"/>
      <c r="OS99" s="21"/>
      <c r="OT99" s="21"/>
      <c r="OU99" s="21"/>
      <c r="OV99" s="21"/>
      <c r="OW99" s="21"/>
      <c r="OX99" s="21"/>
      <c r="OY99" s="21"/>
      <c r="OZ99" s="21"/>
      <c r="PA99" s="21"/>
      <c r="PB99" s="21"/>
      <c r="PC99" s="21"/>
      <c r="PD99" s="21"/>
      <c r="PE99" s="21"/>
      <c r="PF99" s="21"/>
      <c r="PG99" s="21"/>
      <c r="PH99" s="21"/>
      <c r="PI99" s="21"/>
      <c r="PJ99" s="21"/>
      <c r="PK99" s="21"/>
      <c r="PL99" s="21"/>
      <c r="PM99" s="21"/>
      <c r="PN99" s="21"/>
      <c r="PO99" s="21"/>
      <c r="PP99" s="21"/>
      <c r="PQ99" s="21"/>
      <c r="PR99" s="21"/>
      <c r="PS99" s="21"/>
      <c r="PT99" s="21"/>
      <c r="PU99" s="21"/>
      <c r="PV99" s="21"/>
      <c r="PW99" s="21"/>
      <c r="PX99" s="21"/>
      <c r="PY99" s="21"/>
      <c r="PZ99" s="21"/>
      <c r="QA99" s="21"/>
      <c r="QB99" s="21"/>
      <c r="QC99" s="21"/>
      <c r="QD99" s="21"/>
      <c r="QE99" s="21"/>
      <c r="QF99" s="21"/>
      <c r="QG99" s="21"/>
      <c r="QH99" s="21"/>
      <c r="QI99" s="21"/>
      <c r="QJ99" s="21"/>
      <c r="QK99" s="21"/>
      <c r="QL99" s="21"/>
      <c r="QM99" s="21"/>
      <c r="QN99" s="21"/>
      <c r="QO99" s="21"/>
      <c r="QP99" s="21"/>
      <c r="QQ99" s="21"/>
      <c r="QR99" s="21"/>
      <c r="QS99" s="21"/>
      <c r="QT99" s="21"/>
      <c r="QU99" s="21"/>
      <c r="QV99" s="21"/>
      <c r="QW99" s="21"/>
      <c r="QX99" s="21"/>
      <c r="QY99" s="21"/>
      <c r="QZ99" s="21"/>
      <c r="RA99" s="21"/>
      <c r="RB99" s="21"/>
      <c r="RC99" s="21"/>
      <c r="RD99" s="21"/>
      <c r="RE99" s="21"/>
      <c r="RF99" s="21"/>
      <c r="RG99" s="21"/>
      <c r="RH99" s="21"/>
      <c r="RI99" s="21"/>
      <c r="RJ99" s="21"/>
      <c r="RK99" s="21"/>
      <c r="RL99" s="21"/>
      <c r="RM99" s="21"/>
      <c r="RN99" s="21"/>
      <c r="RO99" s="21"/>
      <c r="RP99" s="21"/>
      <c r="RQ99" s="21"/>
      <c r="RR99" s="21"/>
      <c r="RS99" s="21"/>
      <c r="RT99" s="21"/>
      <c r="RU99" s="21"/>
      <c r="RV99" s="21"/>
      <c r="RW99" s="21"/>
      <c r="RX99" s="21"/>
      <c r="RY99" s="21"/>
      <c r="RZ99" s="21"/>
      <c r="SA99" s="21"/>
      <c r="SB99" s="21"/>
      <c r="SC99" s="21"/>
      <c r="SD99" s="21"/>
      <c r="SE99" s="21"/>
      <c r="SF99" s="21"/>
      <c r="SG99" s="21"/>
      <c r="SH99" s="21"/>
      <c r="SI99" s="21"/>
      <c r="SJ99" s="21"/>
      <c r="SK99" s="21"/>
      <c r="SL99" s="21"/>
      <c r="SM99" s="21"/>
      <c r="SN99" s="21"/>
      <c r="SO99" s="21"/>
      <c r="SP99" s="21"/>
      <c r="SQ99" s="21"/>
      <c r="SR99" s="21"/>
      <c r="SS99" s="21"/>
      <c r="ST99" s="21"/>
      <c r="SU99" s="21"/>
      <c r="SV99" s="21"/>
      <c r="SW99" s="21"/>
      <c r="SX99" s="21"/>
      <c r="SY99" s="21"/>
      <c r="SZ99" s="21"/>
      <c r="TA99" s="21"/>
      <c r="TB99" s="21"/>
      <c r="TC99" s="21"/>
      <c r="TD99" s="21"/>
      <c r="TE99" s="21"/>
      <c r="TF99" s="21"/>
      <c r="TG99" s="21"/>
      <c r="TH99" s="21"/>
      <c r="TI99" s="21"/>
      <c r="TJ99" s="21"/>
      <c r="TK99" s="21"/>
      <c r="TL99" s="21"/>
      <c r="TM99" s="21"/>
      <c r="TN99" s="21"/>
      <c r="TO99" s="21"/>
      <c r="TP99" s="21"/>
      <c r="TQ99" s="21"/>
      <c r="TR99" s="21"/>
      <c r="TS99" s="21"/>
      <c r="TT99" s="21"/>
      <c r="TU99" s="21"/>
      <c r="TV99" s="21"/>
      <c r="TW99" s="21"/>
      <c r="TX99" s="21"/>
      <c r="TY99" s="21"/>
      <c r="TZ99" s="21"/>
      <c r="UA99" s="21"/>
      <c r="UB99" s="21"/>
      <c r="UC99" s="21"/>
      <c r="UD99" s="21"/>
      <c r="UE99" s="21"/>
      <c r="UF99" s="21"/>
      <c r="UG99" s="21"/>
      <c r="UH99" s="21"/>
      <c r="UI99" s="21"/>
      <c r="UJ99" s="21"/>
      <c r="UK99" s="21"/>
      <c r="UL99" s="21"/>
      <c r="UM99" s="21"/>
      <c r="UN99" s="21"/>
      <c r="UO99" s="21"/>
      <c r="UP99" s="21"/>
      <c r="UQ99" s="21"/>
      <c r="UR99" s="21"/>
      <c r="US99" s="21"/>
      <c r="UT99" s="21"/>
      <c r="UU99" s="21"/>
      <c r="UV99" s="21"/>
      <c r="UW99" s="21"/>
      <c r="UX99" s="21"/>
      <c r="UY99" s="21"/>
      <c r="UZ99" s="21"/>
      <c r="VA99" s="21"/>
      <c r="VB99" s="21"/>
      <c r="VC99" s="21"/>
      <c r="VD99" s="21"/>
      <c r="VE99" s="21"/>
      <c r="VF99" s="21"/>
      <c r="VG99" s="21"/>
      <c r="VH99" s="21"/>
      <c r="VI99" s="21"/>
      <c r="VJ99" s="21"/>
      <c r="VK99" s="21"/>
      <c r="VL99" s="21"/>
      <c r="VM99" s="21"/>
      <c r="VN99" s="21"/>
      <c r="VO99" s="21"/>
      <c r="VP99" s="21"/>
      <c r="VQ99" s="21"/>
      <c r="VR99" s="21"/>
      <c r="VS99" s="21"/>
      <c r="VT99" s="21"/>
      <c r="VU99" s="21"/>
      <c r="VV99" s="21"/>
      <c r="VW99" s="21"/>
      <c r="VX99" s="21"/>
      <c r="VY99" s="21"/>
      <c r="VZ99" s="21"/>
      <c r="WA99" s="21"/>
      <c r="WB99" s="21"/>
      <c r="WC99" s="21"/>
      <c r="WD99" s="21"/>
      <c r="WE99" s="21"/>
      <c r="WF99" s="21"/>
      <c r="WG99" s="21"/>
      <c r="WH99" s="21"/>
      <c r="WI99" s="21"/>
      <c r="WJ99" s="21"/>
      <c r="WK99" s="21"/>
      <c r="WL99" s="21"/>
      <c r="WM99" s="21"/>
      <c r="WN99" s="21"/>
      <c r="WO99" s="21"/>
      <c r="WP99" s="21"/>
      <c r="WQ99" s="21"/>
      <c r="WR99" s="21"/>
      <c r="WS99" s="21"/>
      <c r="WT99" s="21"/>
      <c r="WU99" s="21"/>
      <c r="WV99" s="21"/>
      <c r="WW99" s="21"/>
      <c r="WX99" s="21"/>
      <c r="WY99" s="21"/>
      <c r="WZ99" s="21"/>
      <c r="XA99" s="21"/>
      <c r="XB99" s="21"/>
      <c r="XC99" s="21"/>
      <c r="XD99" s="21"/>
      <c r="XE99" s="21"/>
      <c r="XF99" s="21"/>
      <c r="XG99" s="21"/>
      <c r="XH99" s="21"/>
      <c r="XI99" s="21"/>
      <c r="XJ99" s="21"/>
      <c r="XK99" s="21"/>
      <c r="XL99" s="21"/>
      <c r="XM99" s="21"/>
      <c r="XN99" s="21"/>
      <c r="XO99" s="21"/>
      <c r="XP99" s="21"/>
      <c r="XQ99" s="21"/>
      <c r="XR99" s="21"/>
      <c r="XS99" s="21"/>
      <c r="XT99" s="21"/>
      <c r="XU99" s="21"/>
      <c r="XV99" s="21"/>
      <c r="XW99" s="21"/>
      <c r="XX99" s="21"/>
      <c r="XY99" s="21"/>
      <c r="XZ99" s="21"/>
      <c r="YA99" s="21"/>
      <c r="YB99" s="21"/>
      <c r="YC99" s="21"/>
      <c r="YD99" s="21"/>
      <c r="YE99" s="21"/>
      <c r="YF99" s="21"/>
      <c r="YG99" s="21"/>
      <c r="YH99" s="21"/>
      <c r="YI99" s="21"/>
      <c r="YJ99" s="21"/>
      <c r="YK99" s="21"/>
      <c r="YL99" s="21"/>
      <c r="YM99" s="21"/>
      <c r="YN99" s="21"/>
      <c r="YO99" s="21"/>
      <c r="YP99" s="21"/>
      <c r="YQ99" s="21"/>
      <c r="YR99" s="21"/>
      <c r="YS99" s="21"/>
      <c r="YT99" s="21"/>
      <c r="YU99" s="21"/>
      <c r="YV99" s="21"/>
      <c r="YW99" s="21"/>
      <c r="YX99" s="21"/>
      <c r="YY99" s="21"/>
      <c r="YZ99" s="21"/>
      <c r="ZA99" s="21"/>
      <c r="ZB99" s="21"/>
      <c r="ZC99" s="21"/>
      <c r="ZD99" s="21"/>
      <c r="ZE99" s="21"/>
      <c r="ZF99" s="21"/>
      <c r="ZG99" s="21"/>
      <c r="ZH99" s="21"/>
      <c r="ZI99" s="21"/>
      <c r="ZJ99" s="21"/>
      <c r="ZK99" s="21"/>
      <c r="ZL99" s="21"/>
      <c r="ZM99" s="21"/>
      <c r="ZN99" s="21"/>
      <c r="ZO99" s="21"/>
      <c r="ZP99" s="21"/>
      <c r="ZQ99" s="21"/>
      <c r="ZR99" s="21"/>
      <c r="ZS99" s="21"/>
      <c r="ZT99" s="21"/>
      <c r="ZU99" s="21"/>
      <c r="ZV99" s="21"/>
      <c r="ZW99" s="21"/>
      <c r="ZX99" s="21"/>
      <c r="ZY99" s="21"/>
      <c r="ZZ99" s="21"/>
      <c r="AAA99" s="21"/>
      <c r="AAB99" s="21"/>
      <c r="AAC99" s="21"/>
      <c r="AAD99" s="21"/>
      <c r="AAE99" s="21"/>
      <c r="AAF99" s="21"/>
      <c r="AAG99" s="21"/>
      <c r="AAH99" s="21"/>
      <c r="AAI99" s="21"/>
      <c r="AAJ99" s="21"/>
      <c r="AAK99" s="21"/>
      <c r="AAL99" s="21"/>
      <c r="AAM99" s="21"/>
      <c r="AAN99" s="21"/>
      <c r="AAO99" s="21"/>
      <c r="AAP99" s="21"/>
      <c r="AAQ99" s="21"/>
      <c r="AAR99" s="21"/>
      <c r="AAS99" s="21"/>
      <c r="AAT99" s="21"/>
      <c r="AAU99" s="21"/>
      <c r="AAV99" s="21"/>
      <c r="AAW99" s="21"/>
      <c r="AAX99" s="21"/>
      <c r="AAY99" s="21"/>
      <c r="AAZ99" s="21"/>
      <c r="ABA99" s="21"/>
      <c r="ABB99" s="21"/>
      <c r="ABC99" s="21"/>
      <c r="ABD99" s="21"/>
      <c r="ABE99" s="21"/>
      <c r="ABF99" s="21"/>
      <c r="ABG99" s="21"/>
      <c r="ABH99" s="21"/>
      <c r="ABI99" s="21"/>
      <c r="ABJ99" s="21"/>
      <c r="ABK99" s="21"/>
      <c r="ABL99" s="21"/>
      <c r="ABM99" s="21"/>
      <c r="ABN99" s="21"/>
      <c r="ABO99" s="21"/>
      <c r="ABP99" s="21"/>
      <c r="ABQ99" s="21"/>
      <c r="ABR99" s="21"/>
      <c r="ABS99" s="21"/>
      <c r="ABT99" s="21"/>
      <c r="ABU99" s="21"/>
      <c r="ABV99" s="21"/>
      <c r="ABW99" s="21"/>
      <c r="ABX99" s="21"/>
      <c r="ABY99" s="21"/>
      <c r="ABZ99" s="21"/>
      <c r="ACA99" s="21"/>
      <c r="ACB99" s="21"/>
      <c r="ACC99" s="21"/>
      <c r="ACD99" s="21"/>
      <c r="ACE99" s="21"/>
      <c r="ACF99" s="21"/>
      <c r="ACG99" s="21"/>
      <c r="ACH99" s="21"/>
      <c r="ACI99" s="21"/>
      <c r="ACJ99" s="21"/>
      <c r="ACK99" s="21"/>
      <c r="ACL99" s="21"/>
      <c r="ACM99" s="21"/>
      <c r="ACN99" s="21"/>
      <c r="ACO99" s="21"/>
      <c r="ACP99" s="21"/>
      <c r="ACQ99" s="21"/>
      <c r="ACR99" s="21"/>
      <c r="ACS99" s="21"/>
      <c r="ACT99" s="21"/>
      <c r="ACU99" s="21"/>
      <c r="ACV99" s="21"/>
      <c r="ACW99" s="21"/>
      <c r="ACX99" s="21"/>
      <c r="ACY99" s="21"/>
      <c r="ACZ99" s="21"/>
      <c r="ADA99" s="21"/>
      <c r="ADB99" s="21"/>
      <c r="ADC99" s="21"/>
      <c r="ADD99" s="21"/>
      <c r="ADE99" s="21"/>
      <c r="ADF99" s="21"/>
      <c r="ADG99" s="21"/>
      <c r="ADH99" s="21"/>
      <c r="ADI99" s="21"/>
      <c r="ADJ99" s="21"/>
      <c r="ADK99" s="21"/>
      <c r="ADL99" s="21"/>
      <c r="ADM99" s="21"/>
      <c r="ADN99" s="21"/>
      <c r="ADO99" s="21"/>
      <c r="ADP99" s="21"/>
      <c r="ADQ99" s="21"/>
      <c r="ADR99" s="21"/>
      <c r="ADS99" s="21"/>
      <c r="ADT99" s="21"/>
      <c r="ADU99" s="21"/>
      <c r="ADV99" s="21"/>
      <c r="ADW99" s="21"/>
      <c r="ADX99" s="21"/>
      <c r="ADY99" s="21"/>
      <c r="ADZ99" s="21"/>
      <c r="AEA99" s="21"/>
      <c r="AEB99" s="21"/>
      <c r="AEC99" s="21"/>
      <c r="AED99" s="21"/>
      <c r="AEE99" s="21"/>
      <c r="AEF99" s="21"/>
      <c r="AEG99" s="21"/>
      <c r="AEH99" s="21"/>
      <c r="AEI99" s="21"/>
      <c r="AEJ99" s="21"/>
      <c r="AEK99" s="21"/>
      <c r="AEL99" s="21"/>
      <c r="AEM99" s="21"/>
      <c r="AEN99" s="21"/>
      <c r="AEO99" s="21"/>
      <c r="AEP99" s="21"/>
      <c r="AEQ99" s="21"/>
      <c r="AER99" s="21"/>
      <c r="AES99" s="21"/>
      <c r="AET99" s="21"/>
      <c r="AEU99" s="21"/>
      <c r="AEV99" s="21"/>
      <c r="AEW99" s="21"/>
      <c r="AEX99" s="21"/>
      <c r="AEY99" s="21"/>
      <c r="AEZ99" s="21"/>
      <c r="AFA99" s="21"/>
      <c r="AFB99" s="21"/>
      <c r="AFC99" s="21"/>
      <c r="AFD99" s="21"/>
      <c r="AFE99" s="21"/>
      <c r="AFF99" s="21"/>
      <c r="AFG99" s="21"/>
      <c r="AFH99" s="21"/>
      <c r="AFI99" s="21"/>
      <c r="AFJ99" s="21"/>
      <c r="AFK99" s="21"/>
      <c r="AFL99" s="21"/>
      <c r="AFM99" s="21"/>
      <c r="AFN99" s="21"/>
      <c r="AFO99" s="21"/>
      <c r="AFP99" s="21"/>
      <c r="AFQ99" s="21"/>
      <c r="AFR99" s="21"/>
      <c r="AFS99" s="21"/>
      <c r="AFT99" s="21"/>
      <c r="AFU99" s="21"/>
      <c r="AFV99" s="21"/>
      <c r="AFW99" s="21"/>
      <c r="AFX99" s="21"/>
      <c r="AFY99" s="21"/>
      <c r="AFZ99" s="21"/>
      <c r="AGA99" s="21"/>
      <c r="AGB99" s="21"/>
      <c r="AGC99" s="21"/>
      <c r="AGD99" s="21"/>
      <c r="AGE99" s="21"/>
      <c r="AGF99" s="21"/>
      <c r="AGG99" s="21"/>
      <c r="AGH99" s="21"/>
      <c r="AGI99" s="21"/>
      <c r="AGJ99" s="21"/>
      <c r="AGK99" s="21"/>
      <c r="AGL99" s="21"/>
      <c r="AGM99" s="21"/>
      <c r="AGN99" s="21"/>
      <c r="AGO99" s="21"/>
      <c r="AGP99" s="21"/>
      <c r="AGQ99" s="21"/>
      <c r="AGR99" s="21"/>
      <c r="AGS99" s="21"/>
      <c r="AGT99" s="21"/>
      <c r="AGU99" s="21"/>
      <c r="AGV99" s="21"/>
      <c r="AGW99" s="21"/>
      <c r="AGX99" s="21"/>
      <c r="AGY99" s="21"/>
      <c r="AGZ99" s="21"/>
      <c r="AHA99" s="21"/>
      <c r="AHB99" s="21"/>
      <c r="AHC99" s="21"/>
      <c r="AHD99" s="21"/>
      <c r="AHE99" s="21"/>
      <c r="AHF99" s="21"/>
      <c r="AHG99" s="21"/>
      <c r="AHH99" s="21"/>
      <c r="AHI99" s="21"/>
      <c r="AHJ99" s="21"/>
      <c r="AHK99" s="21"/>
      <c r="AHL99" s="21"/>
      <c r="AHM99" s="21"/>
      <c r="AHN99" s="21"/>
      <c r="AHO99" s="21"/>
      <c r="AHP99" s="21"/>
      <c r="AHQ99" s="21"/>
      <c r="AHR99" s="21"/>
      <c r="AHS99" s="21"/>
      <c r="AHT99" s="21"/>
      <c r="AHU99" s="21"/>
      <c r="AHV99" s="21"/>
      <c r="AHW99" s="21"/>
      <c r="AHX99" s="21"/>
      <c r="AHY99" s="21"/>
      <c r="AHZ99" s="21"/>
      <c r="AIA99" s="21"/>
      <c r="AIB99" s="21"/>
      <c r="AIC99" s="21"/>
      <c r="AID99" s="21"/>
      <c r="AIE99" s="21"/>
      <c r="AIF99" s="21"/>
      <c r="AIG99" s="21"/>
      <c r="AIH99" s="21"/>
      <c r="AII99" s="21"/>
      <c r="AIJ99" s="21"/>
      <c r="AIK99" s="21"/>
      <c r="AIL99" s="21"/>
      <c r="AIM99" s="21"/>
      <c r="AIN99" s="21"/>
      <c r="AIO99" s="21"/>
      <c r="AIP99" s="21"/>
      <c r="AIQ99" s="21"/>
      <c r="AIR99" s="21"/>
      <c r="AIS99" s="21"/>
      <c r="AIT99" s="21"/>
      <c r="AIU99" s="21"/>
      <c r="AIV99" s="21"/>
      <c r="AIW99" s="21"/>
      <c r="AIX99" s="21"/>
      <c r="AIY99" s="21"/>
      <c r="AIZ99" s="21"/>
      <c r="AJA99" s="21"/>
      <c r="AJB99" s="21"/>
      <c r="AJC99" s="21"/>
      <c r="AJD99" s="21"/>
      <c r="AJE99" s="21"/>
      <c r="AJF99" s="21"/>
      <c r="AJG99" s="21"/>
      <c r="AJH99" s="21"/>
      <c r="AJI99" s="21"/>
      <c r="AJJ99" s="21"/>
      <c r="AJK99" s="21"/>
      <c r="AJL99" s="21"/>
      <c r="AJM99" s="21"/>
      <c r="AJN99" s="21"/>
      <c r="AJO99" s="21"/>
      <c r="AJP99" s="21"/>
      <c r="AJQ99" s="21"/>
      <c r="AJR99" s="21"/>
      <c r="AJS99" s="21"/>
      <c r="AJT99" s="21"/>
      <c r="AJU99" s="21"/>
      <c r="AJV99" s="21"/>
      <c r="AJW99" s="21"/>
      <c r="AJX99" s="21"/>
      <c r="AJY99" s="21"/>
      <c r="AJZ99" s="21"/>
      <c r="AKA99" s="21"/>
      <c r="AKB99" s="21"/>
      <c r="AKC99" s="21"/>
      <c r="AKD99" s="21"/>
      <c r="AKE99" s="21"/>
      <c r="AKF99" s="21"/>
      <c r="AKG99" s="21"/>
      <c r="AKH99" s="21"/>
      <c r="AKI99" s="21"/>
      <c r="AKJ99" s="21"/>
      <c r="AKK99" s="21"/>
      <c r="AKL99" s="21"/>
      <c r="AKM99" s="21"/>
      <c r="AKN99" s="21"/>
      <c r="AKO99" s="21"/>
      <c r="AKP99" s="21"/>
      <c r="AKQ99" s="21"/>
      <c r="AKR99" s="21"/>
      <c r="AKS99" s="21"/>
      <c r="AKT99" s="21"/>
      <c r="AKU99" s="21"/>
      <c r="AKV99" s="21"/>
      <c r="AKW99" s="21"/>
      <c r="AKX99" s="21"/>
      <c r="AKY99" s="21"/>
      <c r="AKZ99" s="21"/>
      <c r="ALA99" s="21"/>
      <c r="ALB99" s="21"/>
      <c r="ALC99" s="21"/>
      <c r="ALD99" s="21"/>
      <c r="ALE99" s="21"/>
      <c r="ALF99" s="21"/>
      <c r="ALG99" s="21"/>
      <c r="ALH99" s="21"/>
      <c r="ALI99" s="21"/>
      <c r="ALJ99" s="21"/>
      <c r="ALK99" s="21"/>
      <c r="ALL99" s="21"/>
    </row>
    <row r="100" spans="1:1000" s="20" customFormat="1" ht="17" customHeight="1">
      <c r="A100" s="76" t="s">
        <v>21</v>
      </c>
      <c r="B100" s="72" t="s">
        <v>15</v>
      </c>
      <c r="C100" s="73" t="s">
        <v>1961</v>
      </c>
      <c r="D100" s="73" t="s">
        <v>18</v>
      </c>
      <c r="E100" s="73" t="s">
        <v>23</v>
      </c>
      <c r="F100" s="74" t="s">
        <v>1962</v>
      </c>
      <c r="G100" s="75" t="s">
        <v>1963</v>
      </c>
      <c r="H100" s="75" t="s">
        <v>133</v>
      </c>
      <c r="I100" s="75" t="s">
        <v>1964</v>
      </c>
      <c r="J100" s="73" t="s">
        <v>1965</v>
      </c>
      <c r="K100" s="29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21"/>
      <c r="HZ100" s="21"/>
      <c r="IA100" s="21"/>
      <c r="IB100" s="21"/>
      <c r="IC100" s="21"/>
      <c r="ID100" s="21"/>
      <c r="IE100" s="21"/>
      <c r="IF100" s="21"/>
      <c r="IG100" s="21"/>
      <c r="IH100" s="21"/>
      <c r="II100" s="21"/>
      <c r="IJ100" s="21"/>
      <c r="IK100" s="21"/>
      <c r="IL100" s="21"/>
      <c r="IM100" s="21"/>
      <c r="IN100" s="21"/>
      <c r="IO100" s="21"/>
      <c r="IP100" s="21"/>
      <c r="IQ100" s="21"/>
      <c r="IR100" s="21"/>
      <c r="IS100" s="21"/>
      <c r="IT100" s="21"/>
      <c r="IU100" s="21"/>
      <c r="IV100" s="21"/>
      <c r="IW100" s="21"/>
      <c r="IX100" s="21"/>
      <c r="IY100" s="21"/>
      <c r="IZ100" s="21"/>
      <c r="JA100" s="21"/>
      <c r="JB100" s="21"/>
      <c r="JC100" s="21"/>
      <c r="JD100" s="21"/>
      <c r="JE100" s="21"/>
      <c r="JF100" s="21"/>
      <c r="JG100" s="21"/>
      <c r="JH100" s="21"/>
      <c r="JI100" s="21"/>
      <c r="JJ100" s="21"/>
      <c r="JK100" s="21"/>
      <c r="JL100" s="21"/>
      <c r="JM100" s="21"/>
      <c r="JN100" s="21"/>
      <c r="JO100" s="21"/>
      <c r="JP100" s="21"/>
      <c r="JQ100" s="21"/>
      <c r="JR100" s="21"/>
      <c r="JS100" s="21"/>
      <c r="JT100" s="21"/>
      <c r="JU100" s="21"/>
      <c r="JV100" s="21"/>
      <c r="JW100" s="21"/>
      <c r="JX100" s="21"/>
      <c r="JY100" s="21"/>
      <c r="JZ100" s="21"/>
      <c r="KA100" s="21"/>
      <c r="KB100" s="21"/>
      <c r="KC100" s="21"/>
      <c r="KD100" s="21"/>
      <c r="KE100" s="21"/>
      <c r="KF100" s="21"/>
      <c r="KG100" s="21"/>
      <c r="KH100" s="21"/>
      <c r="KI100" s="21"/>
      <c r="KJ100" s="21"/>
      <c r="KK100" s="21"/>
      <c r="KL100" s="21"/>
      <c r="KM100" s="21"/>
      <c r="KN100" s="21"/>
      <c r="KO100" s="21"/>
      <c r="KP100" s="21"/>
      <c r="KQ100" s="21"/>
      <c r="KR100" s="21"/>
      <c r="KS100" s="21"/>
      <c r="KT100" s="21"/>
      <c r="KU100" s="21"/>
      <c r="KV100" s="21"/>
      <c r="KW100" s="21"/>
      <c r="KX100" s="21"/>
      <c r="KY100" s="21"/>
      <c r="KZ100" s="21"/>
      <c r="LA100" s="21"/>
      <c r="LB100" s="21"/>
      <c r="LC100" s="21"/>
      <c r="LD100" s="21"/>
      <c r="LE100" s="21"/>
      <c r="LF100" s="21"/>
      <c r="LG100" s="21"/>
      <c r="LH100" s="21"/>
      <c r="LI100" s="21"/>
      <c r="LJ100" s="21"/>
      <c r="LK100" s="21"/>
      <c r="LL100" s="21"/>
      <c r="LM100" s="21"/>
      <c r="LN100" s="21"/>
      <c r="LO100" s="21"/>
      <c r="LP100" s="21"/>
      <c r="LQ100" s="21"/>
      <c r="LR100" s="21"/>
      <c r="LS100" s="21"/>
      <c r="LT100" s="21"/>
      <c r="LU100" s="21"/>
      <c r="LV100" s="21"/>
      <c r="LW100" s="21"/>
      <c r="LX100" s="21"/>
      <c r="LY100" s="21"/>
      <c r="LZ100" s="21"/>
      <c r="MA100" s="21"/>
      <c r="MB100" s="21"/>
      <c r="MC100" s="21"/>
      <c r="MD100" s="21"/>
      <c r="ME100" s="21"/>
      <c r="MF100" s="21"/>
      <c r="MG100" s="21"/>
      <c r="MH100" s="21"/>
      <c r="MI100" s="21"/>
      <c r="MJ100" s="21"/>
      <c r="MK100" s="21"/>
      <c r="ML100" s="21"/>
      <c r="MM100" s="21"/>
      <c r="MN100" s="21"/>
      <c r="MO100" s="21"/>
      <c r="MP100" s="21"/>
      <c r="MQ100" s="21"/>
      <c r="MR100" s="21"/>
      <c r="MS100" s="21"/>
      <c r="MT100" s="21"/>
      <c r="MU100" s="21"/>
      <c r="MV100" s="21"/>
      <c r="MW100" s="21"/>
      <c r="MX100" s="21"/>
      <c r="MY100" s="21"/>
      <c r="MZ100" s="21"/>
      <c r="NA100" s="21"/>
      <c r="NB100" s="21"/>
      <c r="NC100" s="21"/>
      <c r="ND100" s="21"/>
      <c r="NE100" s="21"/>
      <c r="NF100" s="21"/>
      <c r="NG100" s="21"/>
      <c r="NH100" s="21"/>
      <c r="NI100" s="21"/>
      <c r="NJ100" s="21"/>
      <c r="NK100" s="21"/>
      <c r="NL100" s="21"/>
      <c r="NM100" s="21"/>
      <c r="NN100" s="21"/>
      <c r="NO100" s="21"/>
      <c r="NP100" s="21"/>
      <c r="NQ100" s="21"/>
      <c r="NR100" s="21"/>
      <c r="NS100" s="21"/>
      <c r="NT100" s="21"/>
      <c r="NU100" s="21"/>
      <c r="NV100" s="21"/>
      <c r="NW100" s="21"/>
      <c r="NX100" s="21"/>
      <c r="NY100" s="21"/>
      <c r="NZ100" s="21"/>
      <c r="OA100" s="21"/>
      <c r="OB100" s="21"/>
      <c r="OC100" s="21"/>
      <c r="OD100" s="21"/>
      <c r="OE100" s="21"/>
      <c r="OF100" s="21"/>
      <c r="OG100" s="21"/>
      <c r="OH100" s="21"/>
      <c r="OI100" s="21"/>
      <c r="OJ100" s="21"/>
      <c r="OK100" s="21"/>
      <c r="OL100" s="21"/>
      <c r="OM100" s="21"/>
      <c r="ON100" s="21"/>
      <c r="OO100" s="21"/>
      <c r="OP100" s="21"/>
      <c r="OQ100" s="21"/>
      <c r="OR100" s="21"/>
      <c r="OS100" s="21"/>
      <c r="OT100" s="21"/>
      <c r="OU100" s="21"/>
      <c r="OV100" s="21"/>
      <c r="OW100" s="21"/>
      <c r="OX100" s="21"/>
      <c r="OY100" s="21"/>
      <c r="OZ100" s="21"/>
      <c r="PA100" s="21"/>
      <c r="PB100" s="21"/>
      <c r="PC100" s="21"/>
      <c r="PD100" s="21"/>
      <c r="PE100" s="21"/>
      <c r="PF100" s="21"/>
      <c r="PG100" s="21"/>
      <c r="PH100" s="21"/>
      <c r="PI100" s="21"/>
      <c r="PJ100" s="21"/>
      <c r="PK100" s="21"/>
      <c r="PL100" s="21"/>
      <c r="PM100" s="21"/>
      <c r="PN100" s="21"/>
      <c r="PO100" s="21"/>
      <c r="PP100" s="21"/>
      <c r="PQ100" s="21"/>
      <c r="PR100" s="21"/>
      <c r="PS100" s="21"/>
      <c r="PT100" s="21"/>
      <c r="PU100" s="21"/>
      <c r="PV100" s="21"/>
      <c r="PW100" s="21"/>
      <c r="PX100" s="21"/>
      <c r="PY100" s="21"/>
      <c r="PZ100" s="21"/>
      <c r="QA100" s="21"/>
      <c r="QB100" s="21"/>
      <c r="QC100" s="21"/>
      <c r="QD100" s="21"/>
      <c r="QE100" s="21"/>
      <c r="QF100" s="21"/>
      <c r="QG100" s="21"/>
      <c r="QH100" s="21"/>
      <c r="QI100" s="21"/>
      <c r="QJ100" s="21"/>
      <c r="QK100" s="21"/>
      <c r="QL100" s="21"/>
      <c r="QM100" s="21"/>
      <c r="QN100" s="21"/>
      <c r="QO100" s="21"/>
      <c r="QP100" s="21"/>
      <c r="QQ100" s="21"/>
      <c r="QR100" s="21"/>
      <c r="QS100" s="21"/>
      <c r="QT100" s="21"/>
      <c r="QU100" s="21"/>
      <c r="QV100" s="21"/>
      <c r="QW100" s="21"/>
      <c r="QX100" s="21"/>
      <c r="QY100" s="21"/>
      <c r="QZ100" s="21"/>
      <c r="RA100" s="21"/>
      <c r="RB100" s="21"/>
      <c r="RC100" s="21"/>
      <c r="RD100" s="21"/>
      <c r="RE100" s="21"/>
      <c r="RF100" s="21"/>
      <c r="RG100" s="21"/>
      <c r="RH100" s="21"/>
      <c r="RI100" s="21"/>
      <c r="RJ100" s="21"/>
      <c r="RK100" s="21"/>
      <c r="RL100" s="21"/>
      <c r="RM100" s="21"/>
      <c r="RN100" s="21"/>
      <c r="RO100" s="21"/>
      <c r="RP100" s="21"/>
      <c r="RQ100" s="21"/>
      <c r="RR100" s="21"/>
      <c r="RS100" s="21"/>
      <c r="RT100" s="21"/>
      <c r="RU100" s="21"/>
      <c r="RV100" s="21"/>
      <c r="RW100" s="21"/>
      <c r="RX100" s="21"/>
      <c r="RY100" s="21"/>
      <c r="RZ100" s="21"/>
      <c r="SA100" s="21"/>
      <c r="SB100" s="21"/>
      <c r="SC100" s="21"/>
      <c r="SD100" s="21"/>
      <c r="SE100" s="21"/>
      <c r="SF100" s="21"/>
      <c r="SG100" s="21"/>
      <c r="SH100" s="21"/>
      <c r="SI100" s="21"/>
      <c r="SJ100" s="21"/>
      <c r="SK100" s="21"/>
      <c r="SL100" s="21"/>
      <c r="SM100" s="21"/>
      <c r="SN100" s="21"/>
      <c r="SO100" s="21"/>
      <c r="SP100" s="21"/>
      <c r="SQ100" s="21"/>
      <c r="SR100" s="21"/>
      <c r="SS100" s="21"/>
      <c r="ST100" s="21"/>
      <c r="SU100" s="21"/>
      <c r="SV100" s="21"/>
      <c r="SW100" s="21"/>
      <c r="SX100" s="21"/>
      <c r="SY100" s="21"/>
      <c r="SZ100" s="21"/>
      <c r="TA100" s="21"/>
      <c r="TB100" s="21"/>
      <c r="TC100" s="21"/>
      <c r="TD100" s="21"/>
      <c r="TE100" s="21"/>
      <c r="TF100" s="21"/>
      <c r="TG100" s="21"/>
      <c r="TH100" s="21"/>
      <c r="TI100" s="21"/>
      <c r="TJ100" s="21"/>
      <c r="TK100" s="21"/>
      <c r="TL100" s="21"/>
      <c r="TM100" s="21"/>
      <c r="TN100" s="21"/>
      <c r="TO100" s="21"/>
      <c r="TP100" s="21"/>
      <c r="TQ100" s="21"/>
      <c r="TR100" s="21"/>
      <c r="TS100" s="21"/>
      <c r="TT100" s="21"/>
      <c r="TU100" s="21"/>
      <c r="TV100" s="21"/>
      <c r="TW100" s="21"/>
      <c r="TX100" s="21"/>
      <c r="TY100" s="21"/>
      <c r="TZ100" s="21"/>
      <c r="UA100" s="21"/>
      <c r="UB100" s="21"/>
      <c r="UC100" s="21"/>
      <c r="UD100" s="21"/>
      <c r="UE100" s="21"/>
      <c r="UF100" s="21"/>
      <c r="UG100" s="21"/>
      <c r="UH100" s="21"/>
      <c r="UI100" s="21"/>
      <c r="UJ100" s="21"/>
      <c r="UK100" s="21"/>
      <c r="UL100" s="21"/>
      <c r="UM100" s="21"/>
      <c r="UN100" s="21"/>
      <c r="UO100" s="21"/>
      <c r="UP100" s="21"/>
      <c r="UQ100" s="21"/>
      <c r="UR100" s="21"/>
      <c r="US100" s="21"/>
      <c r="UT100" s="21"/>
      <c r="UU100" s="21"/>
      <c r="UV100" s="21"/>
      <c r="UW100" s="21"/>
      <c r="UX100" s="21"/>
      <c r="UY100" s="21"/>
      <c r="UZ100" s="21"/>
      <c r="VA100" s="21"/>
      <c r="VB100" s="21"/>
      <c r="VC100" s="21"/>
      <c r="VD100" s="21"/>
      <c r="VE100" s="21"/>
      <c r="VF100" s="21"/>
      <c r="VG100" s="21"/>
      <c r="VH100" s="21"/>
      <c r="VI100" s="21"/>
      <c r="VJ100" s="21"/>
      <c r="VK100" s="21"/>
      <c r="VL100" s="21"/>
      <c r="VM100" s="21"/>
      <c r="VN100" s="21"/>
      <c r="VO100" s="21"/>
      <c r="VP100" s="21"/>
      <c r="VQ100" s="21"/>
      <c r="VR100" s="21"/>
      <c r="VS100" s="21"/>
      <c r="VT100" s="21"/>
      <c r="VU100" s="21"/>
      <c r="VV100" s="21"/>
      <c r="VW100" s="21"/>
      <c r="VX100" s="21"/>
      <c r="VY100" s="21"/>
      <c r="VZ100" s="21"/>
      <c r="WA100" s="21"/>
      <c r="WB100" s="21"/>
      <c r="WC100" s="21"/>
      <c r="WD100" s="21"/>
      <c r="WE100" s="21"/>
      <c r="WF100" s="21"/>
      <c r="WG100" s="21"/>
      <c r="WH100" s="21"/>
      <c r="WI100" s="21"/>
      <c r="WJ100" s="21"/>
      <c r="WK100" s="21"/>
      <c r="WL100" s="21"/>
      <c r="WM100" s="21"/>
      <c r="WN100" s="21"/>
      <c r="WO100" s="21"/>
      <c r="WP100" s="21"/>
      <c r="WQ100" s="21"/>
      <c r="WR100" s="21"/>
      <c r="WS100" s="21"/>
      <c r="WT100" s="21"/>
      <c r="WU100" s="21"/>
      <c r="WV100" s="21"/>
      <c r="WW100" s="21"/>
      <c r="WX100" s="21"/>
      <c r="WY100" s="21"/>
      <c r="WZ100" s="21"/>
      <c r="XA100" s="21"/>
      <c r="XB100" s="21"/>
      <c r="XC100" s="21"/>
      <c r="XD100" s="21"/>
      <c r="XE100" s="21"/>
      <c r="XF100" s="21"/>
      <c r="XG100" s="21"/>
      <c r="XH100" s="21"/>
      <c r="XI100" s="21"/>
      <c r="XJ100" s="21"/>
      <c r="XK100" s="21"/>
      <c r="XL100" s="21"/>
      <c r="XM100" s="21"/>
      <c r="XN100" s="21"/>
      <c r="XO100" s="21"/>
      <c r="XP100" s="21"/>
      <c r="XQ100" s="21"/>
      <c r="XR100" s="21"/>
      <c r="XS100" s="21"/>
      <c r="XT100" s="21"/>
      <c r="XU100" s="21"/>
      <c r="XV100" s="21"/>
      <c r="XW100" s="21"/>
      <c r="XX100" s="21"/>
      <c r="XY100" s="21"/>
      <c r="XZ100" s="21"/>
      <c r="YA100" s="21"/>
      <c r="YB100" s="21"/>
      <c r="YC100" s="21"/>
      <c r="YD100" s="21"/>
      <c r="YE100" s="21"/>
      <c r="YF100" s="21"/>
      <c r="YG100" s="21"/>
      <c r="YH100" s="21"/>
      <c r="YI100" s="21"/>
      <c r="YJ100" s="21"/>
      <c r="YK100" s="21"/>
      <c r="YL100" s="21"/>
      <c r="YM100" s="21"/>
      <c r="YN100" s="21"/>
      <c r="YO100" s="21"/>
      <c r="YP100" s="21"/>
      <c r="YQ100" s="21"/>
      <c r="YR100" s="21"/>
      <c r="YS100" s="21"/>
      <c r="YT100" s="21"/>
      <c r="YU100" s="21"/>
      <c r="YV100" s="21"/>
      <c r="YW100" s="21"/>
      <c r="YX100" s="21"/>
      <c r="YY100" s="21"/>
      <c r="YZ100" s="21"/>
      <c r="ZA100" s="21"/>
      <c r="ZB100" s="21"/>
      <c r="ZC100" s="21"/>
      <c r="ZD100" s="21"/>
      <c r="ZE100" s="21"/>
      <c r="ZF100" s="21"/>
      <c r="ZG100" s="21"/>
      <c r="ZH100" s="21"/>
      <c r="ZI100" s="21"/>
      <c r="ZJ100" s="21"/>
      <c r="ZK100" s="21"/>
      <c r="ZL100" s="21"/>
      <c r="ZM100" s="21"/>
      <c r="ZN100" s="21"/>
      <c r="ZO100" s="21"/>
      <c r="ZP100" s="21"/>
      <c r="ZQ100" s="21"/>
      <c r="ZR100" s="21"/>
      <c r="ZS100" s="21"/>
      <c r="ZT100" s="21"/>
      <c r="ZU100" s="21"/>
      <c r="ZV100" s="21"/>
      <c r="ZW100" s="21"/>
      <c r="ZX100" s="21"/>
      <c r="ZY100" s="21"/>
      <c r="ZZ100" s="21"/>
      <c r="AAA100" s="21"/>
      <c r="AAB100" s="21"/>
      <c r="AAC100" s="21"/>
      <c r="AAD100" s="21"/>
      <c r="AAE100" s="21"/>
      <c r="AAF100" s="21"/>
      <c r="AAG100" s="21"/>
      <c r="AAH100" s="21"/>
      <c r="AAI100" s="21"/>
      <c r="AAJ100" s="21"/>
      <c r="AAK100" s="21"/>
      <c r="AAL100" s="21"/>
      <c r="AAM100" s="21"/>
      <c r="AAN100" s="21"/>
      <c r="AAO100" s="21"/>
      <c r="AAP100" s="21"/>
      <c r="AAQ100" s="21"/>
      <c r="AAR100" s="21"/>
      <c r="AAS100" s="21"/>
      <c r="AAT100" s="21"/>
      <c r="AAU100" s="21"/>
      <c r="AAV100" s="21"/>
      <c r="AAW100" s="21"/>
      <c r="AAX100" s="21"/>
      <c r="AAY100" s="21"/>
      <c r="AAZ100" s="21"/>
      <c r="ABA100" s="21"/>
      <c r="ABB100" s="21"/>
      <c r="ABC100" s="21"/>
      <c r="ABD100" s="21"/>
      <c r="ABE100" s="21"/>
      <c r="ABF100" s="21"/>
      <c r="ABG100" s="21"/>
      <c r="ABH100" s="21"/>
      <c r="ABI100" s="21"/>
      <c r="ABJ100" s="21"/>
      <c r="ABK100" s="21"/>
      <c r="ABL100" s="21"/>
      <c r="ABM100" s="21"/>
      <c r="ABN100" s="21"/>
      <c r="ABO100" s="21"/>
      <c r="ABP100" s="21"/>
      <c r="ABQ100" s="21"/>
      <c r="ABR100" s="21"/>
      <c r="ABS100" s="21"/>
      <c r="ABT100" s="21"/>
      <c r="ABU100" s="21"/>
      <c r="ABV100" s="21"/>
      <c r="ABW100" s="21"/>
      <c r="ABX100" s="21"/>
      <c r="ABY100" s="21"/>
      <c r="ABZ100" s="21"/>
      <c r="ACA100" s="21"/>
      <c r="ACB100" s="21"/>
      <c r="ACC100" s="21"/>
      <c r="ACD100" s="21"/>
      <c r="ACE100" s="21"/>
      <c r="ACF100" s="21"/>
      <c r="ACG100" s="21"/>
      <c r="ACH100" s="21"/>
      <c r="ACI100" s="21"/>
      <c r="ACJ100" s="21"/>
      <c r="ACK100" s="21"/>
      <c r="ACL100" s="21"/>
      <c r="ACM100" s="21"/>
      <c r="ACN100" s="21"/>
      <c r="ACO100" s="21"/>
      <c r="ACP100" s="21"/>
      <c r="ACQ100" s="21"/>
      <c r="ACR100" s="21"/>
      <c r="ACS100" s="21"/>
      <c r="ACT100" s="21"/>
      <c r="ACU100" s="21"/>
      <c r="ACV100" s="21"/>
      <c r="ACW100" s="21"/>
      <c r="ACX100" s="21"/>
      <c r="ACY100" s="21"/>
      <c r="ACZ100" s="21"/>
      <c r="ADA100" s="21"/>
      <c r="ADB100" s="21"/>
      <c r="ADC100" s="21"/>
      <c r="ADD100" s="21"/>
      <c r="ADE100" s="21"/>
      <c r="ADF100" s="21"/>
      <c r="ADG100" s="21"/>
      <c r="ADH100" s="21"/>
      <c r="ADI100" s="21"/>
      <c r="ADJ100" s="21"/>
      <c r="ADK100" s="21"/>
      <c r="ADL100" s="21"/>
      <c r="ADM100" s="21"/>
      <c r="ADN100" s="21"/>
      <c r="ADO100" s="21"/>
      <c r="ADP100" s="21"/>
      <c r="ADQ100" s="21"/>
      <c r="ADR100" s="21"/>
      <c r="ADS100" s="21"/>
      <c r="ADT100" s="21"/>
      <c r="ADU100" s="21"/>
      <c r="ADV100" s="21"/>
      <c r="ADW100" s="21"/>
      <c r="ADX100" s="21"/>
      <c r="ADY100" s="21"/>
      <c r="ADZ100" s="21"/>
      <c r="AEA100" s="21"/>
      <c r="AEB100" s="21"/>
      <c r="AEC100" s="21"/>
      <c r="AED100" s="21"/>
      <c r="AEE100" s="21"/>
      <c r="AEF100" s="21"/>
      <c r="AEG100" s="21"/>
      <c r="AEH100" s="21"/>
      <c r="AEI100" s="21"/>
      <c r="AEJ100" s="21"/>
      <c r="AEK100" s="21"/>
      <c r="AEL100" s="21"/>
      <c r="AEM100" s="21"/>
      <c r="AEN100" s="21"/>
      <c r="AEO100" s="21"/>
      <c r="AEP100" s="21"/>
      <c r="AEQ100" s="21"/>
      <c r="AER100" s="21"/>
      <c r="AES100" s="21"/>
      <c r="AET100" s="21"/>
      <c r="AEU100" s="21"/>
      <c r="AEV100" s="21"/>
      <c r="AEW100" s="21"/>
      <c r="AEX100" s="21"/>
      <c r="AEY100" s="21"/>
      <c r="AEZ100" s="21"/>
      <c r="AFA100" s="21"/>
      <c r="AFB100" s="21"/>
      <c r="AFC100" s="21"/>
      <c r="AFD100" s="21"/>
      <c r="AFE100" s="21"/>
      <c r="AFF100" s="21"/>
      <c r="AFG100" s="21"/>
      <c r="AFH100" s="21"/>
      <c r="AFI100" s="21"/>
      <c r="AFJ100" s="21"/>
      <c r="AFK100" s="21"/>
      <c r="AFL100" s="21"/>
      <c r="AFM100" s="21"/>
      <c r="AFN100" s="21"/>
      <c r="AFO100" s="21"/>
      <c r="AFP100" s="21"/>
      <c r="AFQ100" s="21"/>
      <c r="AFR100" s="21"/>
      <c r="AFS100" s="21"/>
      <c r="AFT100" s="21"/>
      <c r="AFU100" s="21"/>
      <c r="AFV100" s="21"/>
      <c r="AFW100" s="21"/>
      <c r="AFX100" s="21"/>
      <c r="AFY100" s="21"/>
      <c r="AFZ100" s="21"/>
      <c r="AGA100" s="21"/>
      <c r="AGB100" s="21"/>
      <c r="AGC100" s="21"/>
      <c r="AGD100" s="21"/>
      <c r="AGE100" s="21"/>
      <c r="AGF100" s="21"/>
      <c r="AGG100" s="21"/>
      <c r="AGH100" s="21"/>
      <c r="AGI100" s="21"/>
      <c r="AGJ100" s="21"/>
      <c r="AGK100" s="21"/>
      <c r="AGL100" s="21"/>
      <c r="AGM100" s="21"/>
      <c r="AGN100" s="21"/>
      <c r="AGO100" s="21"/>
      <c r="AGP100" s="21"/>
      <c r="AGQ100" s="21"/>
      <c r="AGR100" s="21"/>
      <c r="AGS100" s="21"/>
      <c r="AGT100" s="21"/>
      <c r="AGU100" s="21"/>
      <c r="AGV100" s="21"/>
      <c r="AGW100" s="21"/>
      <c r="AGX100" s="21"/>
      <c r="AGY100" s="21"/>
      <c r="AGZ100" s="21"/>
      <c r="AHA100" s="21"/>
      <c r="AHB100" s="21"/>
      <c r="AHC100" s="21"/>
      <c r="AHD100" s="21"/>
      <c r="AHE100" s="21"/>
      <c r="AHF100" s="21"/>
      <c r="AHG100" s="21"/>
      <c r="AHH100" s="21"/>
      <c r="AHI100" s="21"/>
      <c r="AHJ100" s="21"/>
      <c r="AHK100" s="21"/>
      <c r="AHL100" s="21"/>
      <c r="AHM100" s="21"/>
      <c r="AHN100" s="21"/>
      <c r="AHO100" s="21"/>
      <c r="AHP100" s="21"/>
      <c r="AHQ100" s="21"/>
      <c r="AHR100" s="21"/>
      <c r="AHS100" s="21"/>
      <c r="AHT100" s="21"/>
      <c r="AHU100" s="21"/>
      <c r="AHV100" s="21"/>
      <c r="AHW100" s="21"/>
      <c r="AHX100" s="21"/>
      <c r="AHY100" s="21"/>
      <c r="AHZ100" s="21"/>
      <c r="AIA100" s="21"/>
      <c r="AIB100" s="21"/>
      <c r="AIC100" s="21"/>
      <c r="AID100" s="21"/>
      <c r="AIE100" s="21"/>
      <c r="AIF100" s="21"/>
      <c r="AIG100" s="21"/>
      <c r="AIH100" s="21"/>
      <c r="AII100" s="21"/>
      <c r="AIJ100" s="21"/>
      <c r="AIK100" s="21"/>
      <c r="AIL100" s="21"/>
      <c r="AIM100" s="21"/>
      <c r="AIN100" s="21"/>
      <c r="AIO100" s="21"/>
      <c r="AIP100" s="21"/>
      <c r="AIQ100" s="21"/>
      <c r="AIR100" s="21"/>
      <c r="AIS100" s="21"/>
      <c r="AIT100" s="21"/>
      <c r="AIU100" s="21"/>
      <c r="AIV100" s="21"/>
      <c r="AIW100" s="21"/>
      <c r="AIX100" s="21"/>
      <c r="AIY100" s="21"/>
      <c r="AIZ100" s="21"/>
      <c r="AJA100" s="21"/>
      <c r="AJB100" s="21"/>
      <c r="AJC100" s="21"/>
      <c r="AJD100" s="21"/>
      <c r="AJE100" s="21"/>
      <c r="AJF100" s="21"/>
      <c r="AJG100" s="21"/>
      <c r="AJH100" s="21"/>
      <c r="AJI100" s="21"/>
      <c r="AJJ100" s="21"/>
      <c r="AJK100" s="21"/>
      <c r="AJL100" s="21"/>
      <c r="AJM100" s="21"/>
      <c r="AJN100" s="21"/>
      <c r="AJO100" s="21"/>
      <c r="AJP100" s="21"/>
      <c r="AJQ100" s="21"/>
      <c r="AJR100" s="21"/>
      <c r="AJS100" s="21"/>
      <c r="AJT100" s="21"/>
      <c r="AJU100" s="21"/>
      <c r="AJV100" s="21"/>
      <c r="AJW100" s="21"/>
      <c r="AJX100" s="21"/>
      <c r="AJY100" s="21"/>
      <c r="AJZ100" s="21"/>
      <c r="AKA100" s="21"/>
      <c r="AKB100" s="21"/>
      <c r="AKC100" s="21"/>
      <c r="AKD100" s="21"/>
      <c r="AKE100" s="21"/>
      <c r="AKF100" s="21"/>
      <c r="AKG100" s="21"/>
      <c r="AKH100" s="21"/>
      <c r="AKI100" s="21"/>
      <c r="AKJ100" s="21"/>
      <c r="AKK100" s="21"/>
      <c r="AKL100" s="21"/>
      <c r="AKM100" s="21"/>
      <c r="AKN100" s="21"/>
      <c r="AKO100" s="21"/>
      <c r="AKP100" s="21"/>
      <c r="AKQ100" s="21"/>
      <c r="AKR100" s="21"/>
      <c r="AKS100" s="21"/>
      <c r="AKT100" s="21"/>
      <c r="AKU100" s="21"/>
      <c r="AKV100" s="21"/>
      <c r="AKW100" s="21"/>
      <c r="AKX100" s="21"/>
      <c r="AKY100" s="21"/>
      <c r="AKZ100" s="21"/>
      <c r="ALA100" s="21"/>
      <c r="ALB100" s="21"/>
      <c r="ALC100" s="21"/>
      <c r="ALD100" s="21"/>
      <c r="ALE100" s="21"/>
      <c r="ALF100" s="21"/>
      <c r="ALG100" s="21"/>
      <c r="ALH100" s="21"/>
      <c r="ALI100" s="21"/>
      <c r="ALJ100" s="21"/>
      <c r="ALK100" s="21"/>
      <c r="ALL100" s="21"/>
    </row>
    <row r="101" spans="1:1000" s="20" customFormat="1" ht="17" customHeight="1">
      <c r="A101" s="76" t="s">
        <v>21</v>
      </c>
      <c r="B101" s="72" t="s">
        <v>15</v>
      </c>
      <c r="C101" s="73" t="s">
        <v>1961</v>
      </c>
      <c r="D101" s="73" t="s">
        <v>16</v>
      </c>
      <c r="E101" s="73" t="s">
        <v>23</v>
      </c>
      <c r="F101" s="74" t="s">
        <v>1962</v>
      </c>
      <c r="G101" s="75" t="s">
        <v>1970</v>
      </c>
      <c r="H101" s="75" t="s">
        <v>161</v>
      </c>
      <c r="I101" s="75" t="s">
        <v>1971</v>
      </c>
      <c r="J101" s="73" t="s">
        <v>1965</v>
      </c>
      <c r="K101" s="29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21"/>
      <c r="HZ101" s="21"/>
      <c r="IA101" s="21"/>
      <c r="IB101" s="21"/>
      <c r="IC101" s="21"/>
      <c r="ID101" s="21"/>
      <c r="IE101" s="21"/>
      <c r="IF101" s="21"/>
      <c r="IG101" s="21"/>
      <c r="IH101" s="21"/>
      <c r="II101" s="21"/>
      <c r="IJ101" s="21"/>
      <c r="IK101" s="21"/>
      <c r="IL101" s="21"/>
      <c r="IM101" s="21"/>
      <c r="IN101" s="21"/>
      <c r="IO101" s="21"/>
      <c r="IP101" s="21"/>
      <c r="IQ101" s="21"/>
      <c r="IR101" s="21"/>
      <c r="IS101" s="21"/>
      <c r="IT101" s="21"/>
      <c r="IU101" s="21"/>
      <c r="IV101" s="21"/>
      <c r="IW101" s="21"/>
      <c r="IX101" s="21"/>
      <c r="IY101" s="21"/>
      <c r="IZ101" s="21"/>
      <c r="JA101" s="21"/>
      <c r="JB101" s="21"/>
      <c r="JC101" s="21"/>
      <c r="JD101" s="21"/>
      <c r="JE101" s="21"/>
      <c r="JF101" s="21"/>
      <c r="JG101" s="21"/>
      <c r="JH101" s="21"/>
      <c r="JI101" s="21"/>
      <c r="JJ101" s="21"/>
      <c r="JK101" s="21"/>
      <c r="JL101" s="21"/>
      <c r="JM101" s="21"/>
      <c r="JN101" s="21"/>
      <c r="JO101" s="21"/>
      <c r="JP101" s="21"/>
      <c r="JQ101" s="21"/>
      <c r="JR101" s="21"/>
      <c r="JS101" s="21"/>
      <c r="JT101" s="21"/>
      <c r="JU101" s="21"/>
      <c r="JV101" s="21"/>
      <c r="JW101" s="21"/>
      <c r="JX101" s="21"/>
      <c r="JY101" s="21"/>
      <c r="JZ101" s="21"/>
      <c r="KA101" s="21"/>
      <c r="KB101" s="21"/>
      <c r="KC101" s="21"/>
      <c r="KD101" s="21"/>
      <c r="KE101" s="21"/>
      <c r="KF101" s="21"/>
      <c r="KG101" s="21"/>
      <c r="KH101" s="21"/>
      <c r="KI101" s="21"/>
      <c r="KJ101" s="21"/>
      <c r="KK101" s="21"/>
      <c r="KL101" s="21"/>
      <c r="KM101" s="21"/>
      <c r="KN101" s="21"/>
      <c r="KO101" s="21"/>
      <c r="KP101" s="21"/>
      <c r="KQ101" s="21"/>
      <c r="KR101" s="21"/>
      <c r="KS101" s="21"/>
      <c r="KT101" s="21"/>
      <c r="KU101" s="21"/>
      <c r="KV101" s="21"/>
      <c r="KW101" s="21"/>
      <c r="KX101" s="21"/>
      <c r="KY101" s="21"/>
      <c r="KZ101" s="21"/>
      <c r="LA101" s="21"/>
      <c r="LB101" s="21"/>
      <c r="LC101" s="21"/>
      <c r="LD101" s="21"/>
      <c r="LE101" s="21"/>
      <c r="LF101" s="21"/>
      <c r="LG101" s="21"/>
      <c r="LH101" s="21"/>
      <c r="LI101" s="21"/>
      <c r="LJ101" s="21"/>
      <c r="LK101" s="21"/>
      <c r="LL101" s="21"/>
      <c r="LM101" s="21"/>
      <c r="LN101" s="21"/>
      <c r="LO101" s="21"/>
      <c r="LP101" s="21"/>
      <c r="LQ101" s="21"/>
      <c r="LR101" s="21"/>
      <c r="LS101" s="21"/>
      <c r="LT101" s="21"/>
      <c r="LU101" s="21"/>
      <c r="LV101" s="21"/>
      <c r="LW101" s="21"/>
      <c r="LX101" s="21"/>
      <c r="LY101" s="21"/>
      <c r="LZ101" s="21"/>
      <c r="MA101" s="21"/>
      <c r="MB101" s="21"/>
      <c r="MC101" s="21"/>
      <c r="MD101" s="21"/>
      <c r="ME101" s="21"/>
      <c r="MF101" s="21"/>
      <c r="MG101" s="21"/>
      <c r="MH101" s="21"/>
      <c r="MI101" s="21"/>
      <c r="MJ101" s="21"/>
      <c r="MK101" s="21"/>
      <c r="ML101" s="21"/>
      <c r="MM101" s="21"/>
      <c r="MN101" s="21"/>
      <c r="MO101" s="21"/>
      <c r="MP101" s="21"/>
      <c r="MQ101" s="21"/>
      <c r="MR101" s="21"/>
      <c r="MS101" s="21"/>
      <c r="MT101" s="21"/>
      <c r="MU101" s="21"/>
      <c r="MV101" s="21"/>
      <c r="MW101" s="21"/>
      <c r="MX101" s="21"/>
      <c r="MY101" s="21"/>
      <c r="MZ101" s="21"/>
      <c r="NA101" s="21"/>
      <c r="NB101" s="21"/>
      <c r="NC101" s="21"/>
      <c r="ND101" s="21"/>
      <c r="NE101" s="21"/>
      <c r="NF101" s="21"/>
      <c r="NG101" s="21"/>
      <c r="NH101" s="21"/>
      <c r="NI101" s="21"/>
      <c r="NJ101" s="21"/>
      <c r="NK101" s="21"/>
      <c r="NL101" s="21"/>
      <c r="NM101" s="21"/>
      <c r="NN101" s="21"/>
      <c r="NO101" s="21"/>
      <c r="NP101" s="21"/>
      <c r="NQ101" s="21"/>
      <c r="NR101" s="21"/>
      <c r="NS101" s="21"/>
      <c r="NT101" s="21"/>
      <c r="NU101" s="21"/>
      <c r="NV101" s="21"/>
      <c r="NW101" s="21"/>
      <c r="NX101" s="21"/>
      <c r="NY101" s="21"/>
      <c r="NZ101" s="21"/>
      <c r="OA101" s="21"/>
      <c r="OB101" s="21"/>
      <c r="OC101" s="21"/>
      <c r="OD101" s="21"/>
      <c r="OE101" s="21"/>
      <c r="OF101" s="21"/>
      <c r="OG101" s="21"/>
      <c r="OH101" s="21"/>
      <c r="OI101" s="21"/>
      <c r="OJ101" s="21"/>
      <c r="OK101" s="21"/>
      <c r="OL101" s="21"/>
      <c r="OM101" s="21"/>
      <c r="ON101" s="21"/>
      <c r="OO101" s="21"/>
      <c r="OP101" s="21"/>
      <c r="OQ101" s="21"/>
      <c r="OR101" s="21"/>
      <c r="OS101" s="21"/>
      <c r="OT101" s="21"/>
      <c r="OU101" s="21"/>
      <c r="OV101" s="21"/>
      <c r="OW101" s="21"/>
      <c r="OX101" s="21"/>
      <c r="OY101" s="21"/>
      <c r="OZ101" s="21"/>
      <c r="PA101" s="21"/>
      <c r="PB101" s="21"/>
      <c r="PC101" s="21"/>
      <c r="PD101" s="21"/>
      <c r="PE101" s="21"/>
      <c r="PF101" s="21"/>
      <c r="PG101" s="21"/>
      <c r="PH101" s="21"/>
      <c r="PI101" s="21"/>
      <c r="PJ101" s="21"/>
      <c r="PK101" s="21"/>
      <c r="PL101" s="21"/>
      <c r="PM101" s="21"/>
      <c r="PN101" s="21"/>
      <c r="PO101" s="21"/>
      <c r="PP101" s="21"/>
      <c r="PQ101" s="21"/>
      <c r="PR101" s="21"/>
      <c r="PS101" s="21"/>
      <c r="PT101" s="21"/>
      <c r="PU101" s="21"/>
      <c r="PV101" s="21"/>
      <c r="PW101" s="21"/>
      <c r="PX101" s="21"/>
      <c r="PY101" s="21"/>
      <c r="PZ101" s="21"/>
      <c r="QA101" s="21"/>
      <c r="QB101" s="21"/>
      <c r="QC101" s="21"/>
      <c r="QD101" s="21"/>
      <c r="QE101" s="21"/>
      <c r="QF101" s="21"/>
      <c r="QG101" s="21"/>
      <c r="QH101" s="21"/>
      <c r="QI101" s="21"/>
      <c r="QJ101" s="21"/>
      <c r="QK101" s="21"/>
      <c r="QL101" s="21"/>
      <c r="QM101" s="21"/>
      <c r="QN101" s="21"/>
      <c r="QO101" s="21"/>
      <c r="QP101" s="21"/>
      <c r="QQ101" s="21"/>
      <c r="QR101" s="21"/>
      <c r="QS101" s="21"/>
      <c r="QT101" s="21"/>
      <c r="QU101" s="21"/>
      <c r="QV101" s="21"/>
      <c r="QW101" s="21"/>
      <c r="QX101" s="21"/>
      <c r="QY101" s="21"/>
      <c r="QZ101" s="21"/>
      <c r="RA101" s="21"/>
      <c r="RB101" s="21"/>
      <c r="RC101" s="21"/>
      <c r="RD101" s="21"/>
      <c r="RE101" s="21"/>
      <c r="RF101" s="21"/>
      <c r="RG101" s="21"/>
      <c r="RH101" s="21"/>
      <c r="RI101" s="21"/>
      <c r="RJ101" s="21"/>
      <c r="RK101" s="21"/>
      <c r="RL101" s="21"/>
      <c r="RM101" s="21"/>
      <c r="RN101" s="21"/>
      <c r="RO101" s="21"/>
      <c r="RP101" s="21"/>
      <c r="RQ101" s="21"/>
      <c r="RR101" s="21"/>
      <c r="RS101" s="21"/>
      <c r="RT101" s="21"/>
      <c r="RU101" s="21"/>
      <c r="RV101" s="21"/>
      <c r="RW101" s="21"/>
      <c r="RX101" s="21"/>
      <c r="RY101" s="21"/>
      <c r="RZ101" s="21"/>
      <c r="SA101" s="21"/>
      <c r="SB101" s="21"/>
      <c r="SC101" s="21"/>
      <c r="SD101" s="21"/>
      <c r="SE101" s="21"/>
      <c r="SF101" s="21"/>
      <c r="SG101" s="21"/>
      <c r="SH101" s="21"/>
      <c r="SI101" s="21"/>
      <c r="SJ101" s="21"/>
      <c r="SK101" s="21"/>
      <c r="SL101" s="21"/>
      <c r="SM101" s="21"/>
      <c r="SN101" s="21"/>
      <c r="SO101" s="21"/>
      <c r="SP101" s="21"/>
      <c r="SQ101" s="21"/>
      <c r="SR101" s="21"/>
      <c r="SS101" s="21"/>
      <c r="ST101" s="21"/>
      <c r="SU101" s="21"/>
      <c r="SV101" s="21"/>
      <c r="SW101" s="21"/>
      <c r="SX101" s="21"/>
      <c r="SY101" s="21"/>
      <c r="SZ101" s="21"/>
      <c r="TA101" s="21"/>
      <c r="TB101" s="21"/>
      <c r="TC101" s="21"/>
      <c r="TD101" s="21"/>
      <c r="TE101" s="21"/>
      <c r="TF101" s="21"/>
      <c r="TG101" s="21"/>
      <c r="TH101" s="21"/>
      <c r="TI101" s="21"/>
      <c r="TJ101" s="21"/>
      <c r="TK101" s="21"/>
      <c r="TL101" s="21"/>
      <c r="TM101" s="21"/>
      <c r="TN101" s="21"/>
      <c r="TO101" s="21"/>
      <c r="TP101" s="21"/>
      <c r="TQ101" s="21"/>
      <c r="TR101" s="21"/>
      <c r="TS101" s="21"/>
      <c r="TT101" s="21"/>
      <c r="TU101" s="21"/>
      <c r="TV101" s="21"/>
      <c r="TW101" s="21"/>
      <c r="TX101" s="21"/>
      <c r="TY101" s="21"/>
      <c r="TZ101" s="21"/>
      <c r="UA101" s="21"/>
      <c r="UB101" s="21"/>
      <c r="UC101" s="21"/>
      <c r="UD101" s="21"/>
      <c r="UE101" s="21"/>
      <c r="UF101" s="21"/>
      <c r="UG101" s="21"/>
      <c r="UH101" s="21"/>
      <c r="UI101" s="21"/>
      <c r="UJ101" s="21"/>
      <c r="UK101" s="21"/>
      <c r="UL101" s="21"/>
      <c r="UM101" s="21"/>
      <c r="UN101" s="21"/>
      <c r="UO101" s="21"/>
      <c r="UP101" s="21"/>
      <c r="UQ101" s="21"/>
      <c r="UR101" s="21"/>
      <c r="US101" s="21"/>
      <c r="UT101" s="21"/>
      <c r="UU101" s="21"/>
      <c r="UV101" s="21"/>
      <c r="UW101" s="21"/>
      <c r="UX101" s="21"/>
      <c r="UY101" s="21"/>
      <c r="UZ101" s="21"/>
      <c r="VA101" s="21"/>
      <c r="VB101" s="21"/>
      <c r="VC101" s="21"/>
      <c r="VD101" s="21"/>
      <c r="VE101" s="21"/>
      <c r="VF101" s="21"/>
      <c r="VG101" s="21"/>
      <c r="VH101" s="21"/>
      <c r="VI101" s="21"/>
      <c r="VJ101" s="21"/>
      <c r="VK101" s="21"/>
      <c r="VL101" s="21"/>
      <c r="VM101" s="21"/>
      <c r="VN101" s="21"/>
      <c r="VO101" s="21"/>
      <c r="VP101" s="21"/>
      <c r="VQ101" s="21"/>
      <c r="VR101" s="21"/>
      <c r="VS101" s="21"/>
      <c r="VT101" s="21"/>
      <c r="VU101" s="21"/>
      <c r="VV101" s="21"/>
      <c r="VW101" s="21"/>
      <c r="VX101" s="21"/>
      <c r="VY101" s="21"/>
      <c r="VZ101" s="21"/>
      <c r="WA101" s="21"/>
      <c r="WB101" s="21"/>
      <c r="WC101" s="21"/>
      <c r="WD101" s="21"/>
      <c r="WE101" s="21"/>
      <c r="WF101" s="21"/>
      <c r="WG101" s="21"/>
      <c r="WH101" s="21"/>
      <c r="WI101" s="21"/>
      <c r="WJ101" s="21"/>
      <c r="WK101" s="21"/>
      <c r="WL101" s="21"/>
      <c r="WM101" s="21"/>
      <c r="WN101" s="21"/>
      <c r="WO101" s="21"/>
      <c r="WP101" s="21"/>
      <c r="WQ101" s="21"/>
      <c r="WR101" s="21"/>
      <c r="WS101" s="21"/>
      <c r="WT101" s="21"/>
      <c r="WU101" s="21"/>
      <c r="WV101" s="21"/>
      <c r="WW101" s="21"/>
      <c r="WX101" s="21"/>
      <c r="WY101" s="21"/>
      <c r="WZ101" s="21"/>
      <c r="XA101" s="21"/>
      <c r="XB101" s="21"/>
      <c r="XC101" s="21"/>
      <c r="XD101" s="21"/>
      <c r="XE101" s="21"/>
      <c r="XF101" s="21"/>
      <c r="XG101" s="21"/>
      <c r="XH101" s="21"/>
      <c r="XI101" s="21"/>
      <c r="XJ101" s="21"/>
      <c r="XK101" s="21"/>
      <c r="XL101" s="21"/>
      <c r="XM101" s="21"/>
      <c r="XN101" s="21"/>
      <c r="XO101" s="21"/>
      <c r="XP101" s="21"/>
      <c r="XQ101" s="21"/>
      <c r="XR101" s="21"/>
      <c r="XS101" s="21"/>
      <c r="XT101" s="21"/>
      <c r="XU101" s="21"/>
      <c r="XV101" s="21"/>
      <c r="XW101" s="21"/>
      <c r="XX101" s="21"/>
      <c r="XY101" s="21"/>
      <c r="XZ101" s="21"/>
      <c r="YA101" s="21"/>
      <c r="YB101" s="21"/>
      <c r="YC101" s="21"/>
      <c r="YD101" s="21"/>
      <c r="YE101" s="21"/>
      <c r="YF101" s="21"/>
      <c r="YG101" s="21"/>
      <c r="YH101" s="21"/>
      <c r="YI101" s="21"/>
      <c r="YJ101" s="21"/>
      <c r="YK101" s="21"/>
      <c r="YL101" s="21"/>
      <c r="YM101" s="21"/>
      <c r="YN101" s="21"/>
      <c r="YO101" s="21"/>
      <c r="YP101" s="21"/>
      <c r="YQ101" s="21"/>
      <c r="YR101" s="21"/>
      <c r="YS101" s="21"/>
      <c r="YT101" s="21"/>
      <c r="YU101" s="21"/>
      <c r="YV101" s="21"/>
      <c r="YW101" s="21"/>
      <c r="YX101" s="21"/>
      <c r="YY101" s="21"/>
      <c r="YZ101" s="21"/>
      <c r="ZA101" s="21"/>
      <c r="ZB101" s="21"/>
      <c r="ZC101" s="21"/>
      <c r="ZD101" s="21"/>
      <c r="ZE101" s="21"/>
      <c r="ZF101" s="21"/>
      <c r="ZG101" s="21"/>
      <c r="ZH101" s="21"/>
      <c r="ZI101" s="21"/>
      <c r="ZJ101" s="21"/>
      <c r="ZK101" s="21"/>
      <c r="ZL101" s="21"/>
      <c r="ZM101" s="21"/>
      <c r="ZN101" s="21"/>
      <c r="ZO101" s="21"/>
      <c r="ZP101" s="21"/>
      <c r="ZQ101" s="21"/>
      <c r="ZR101" s="21"/>
      <c r="ZS101" s="21"/>
      <c r="ZT101" s="21"/>
      <c r="ZU101" s="21"/>
      <c r="ZV101" s="21"/>
      <c r="ZW101" s="21"/>
      <c r="ZX101" s="21"/>
      <c r="ZY101" s="21"/>
      <c r="ZZ101" s="21"/>
      <c r="AAA101" s="21"/>
      <c r="AAB101" s="21"/>
      <c r="AAC101" s="21"/>
      <c r="AAD101" s="21"/>
      <c r="AAE101" s="21"/>
      <c r="AAF101" s="21"/>
      <c r="AAG101" s="21"/>
      <c r="AAH101" s="21"/>
      <c r="AAI101" s="21"/>
      <c r="AAJ101" s="21"/>
      <c r="AAK101" s="21"/>
      <c r="AAL101" s="21"/>
      <c r="AAM101" s="21"/>
      <c r="AAN101" s="21"/>
      <c r="AAO101" s="21"/>
      <c r="AAP101" s="21"/>
      <c r="AAQ101" s="21"/>
      <c r="AAR101" s="21"/>
      <c r="AAS101" s="21"/>
      <c r="AAT101" s="21"/>
      <c r="AAU101" s="21"/>
      <c r="AAV101" s="21"/>
      <c r="AAW101" s="21"/>
      <c r="AAX101" s="21"/>
      <c r="AAY101" s="21"/>
      <c r="AAZ101" s="21"/>
      <c r="ABA101" s="21"/>
      <c r="ABB101" s="21"/>
      <c r="ABC101" s="21"/>
      <c r="ABD101" s="21"/>
      <c r="ABE101" s="21"/>
      <c r="ABF101" s="21"/>
      <c r="ABG101" s="21"/>
      <c r="ABH101" s="21"/>
      <c r="ABI101" s="21"/>
      <c r="ABJ101" s="21"/>
      <c r="ABK101" s="21"/>
      <c r="ABL101" s="21"/>
      <c r="ABM101" s="21"/>
      <c r="ABN101" s="21"/>
      <c r="ABO101" s="21"/>
      <c r="ABP101" s="21"/>
      <c r="ABQ101" s="21"/>
      <c r="ABR101" s="21"/>
      <c r="ABS101" s="21"/>
      <c r="ABT101" s="21"/>
      <c r="ABU101" s="21"/>
      <c r="ABV101" s="21"/>
      <c r="ABW101" s="21"/>
      <c r="ABX101" s="21"/>
      <c r="ABY101" s="21"/>
      <c r="ABZ101" s="21"/>
      <c r="ACA101" s="21"/>
      <c r="ACB101" s="21"/>
      <c r="ACC101" s="21"/>
      <c r="ACD101" s="21"/>
      <c r="ACE101" s="21"/>
      <c r="ACF101" s="21"/>
      <c r="ACG101" s="21"/>
      <c r="ACH101" s="21"/>
      <c r="ACI101" s="21"/>
      <c r="ACJ101" s="21"/>
      <c r="ACK101" s="21"/>
      <c r="ACL101" s="21"/>
      <c r="ACM101" s="21"/>
      <c r="ACN101" s="21"/>
      <c r="ACO101" s="21"/>
      <c r="ACP101" s="21"/>
      <c r="ACQ101" s="21"/>
      <c r="ACR101" s="21"/>
      <c r="ACS101" s="21"/>
      <c r="ACT101" s="21"/>
      <c r="ACU101" s="21"/>
      <c r="ACV101" s="21"/>
      <c r="ACW101" s="21"/>
      <c r="ACX101" s="21"/>
      <c r="ACY101" s="21"/>
      <c r="ACZ101" s="21"/>
      <c r="ADA101" s="21"/>
      <c r="ADB101" s="21"/>
      <c r="ADC101" s="21"/>
      <c r="ADD101" s="21"/>
      <c r="ADE101" s="21"/>
      <c r="ADF101" s="21"/>
      <c r="ADG101" s="21"/>
      <c r="ADH101" s="21"/>
      <c r="ADI101" s="21"/>
      <c r="ADJ101" s="21"/>
      <c r="ADK101" s="21"/>
      <c r="ADL101" s="21"/>
      <c r="ADM101" s="21"/>
      <c r="ADN101" s="21"/>
      <c r="ADO101" s="21"/>
      <c r="ADP101" s="21"/>
      <c r="ADQ101" s="21"/>
      <c r="ADR101" s="21"/>
      <c r="ADS101" s="21"/>
      <c r="ADT101" s="21"/>
      <c r="ADU101" s="21"/>
      <c r="ADV101" s="21"/>
      <c r="ADW101" s="21"/>
      <c r="ADX101" s="21"/>
      <c r="ADY101" s="21"/>
      <c r="ADZ101" s="21"/>
      <c r="AEA101" s="21"/>
      <c r="AEB101" s="21"/>
      <c r="AEC101" s="21"/>
      <c r="AED101" s="21"/>
      <c r="AEE101" s="21"/>
      <c r="AEF101" s="21"/>
      <c r="AEG101" s="21"/>
      <c r="AEH101" s="21"/>
      <c r="AEI101" s="21"/>
      <c r="AEJ101" s="21"/>
      <c r="AEK101" s="21"/>
      <c r="AEL101" s="21"/>
      <c r="AEM101" s="21"/>
      <c r="AEN101" s="21"/>
      <c r="AEO101" s="21"/>
      <c r="AEP101" s="21"/>
      <c r="AEQ101" s="21"/>
      <c r="AER101" s="21"/>
      <c r="AES101" s="21"/>
      <c r="AET101" s="21"/>
      <c r="AEU101" s="21"/>
      <c r="AEV101" s="21"/>
      <c r="AEW101" s="21"/>
      <c r="AEX101" s="21"/>
      <c r="AEY101" s="21"/>
      <c r="AEZ101" s="21"/>
      <c r="AFA101" s="21"/>
      <c r="AFB101" s="21"/>
      <c r="AFC101" s="21"/>
      <c r="AFD101" s="21"/>
      <c r="AFE101" s="21"/>
      <c r="AFF101" s="21"/>
      <c r="AFG101" s="21"/>
      <c r="AFH101" s="21"/>
      <c r="AFI101" s="21"/>
      <c r="AFJ101" s="21"/>
      <c r="AFK101" s="21"/>
      <c r="AFL101" s="21"/>
      <c r="AFM101" s="21"/>
      <c r="AFN101" s="21"/>
      <c r="AFO101" s="21"/>
      <c r="AFP101" s="21"/>
      <c r="AFQ101" s="21"/>
      <c r="AFR101" s="21"/>
      <c r="AFS101" s="21"/>
      <c r="AFT101" s="21"/>
      <c r="AFU101" s="21"/>
      <c r="AFV101" s="21"/>
      <c r="AFW101" s="21"/>
      <c r="AFX101" s="21"/>
      <c r="AFY101" s="21"/>
      <c r="AFZ101" s="21"/>
      <c r="AGA101" s="21"/>
      <c r="AGB101" s="21"/>
      <c r="AGC101" s="21"/>
      <c r="AGD101" s="21"/>
      <c r="AGE101" s="21"/>
      <c r="AGF101" s="21"/>
      <c r="AGG101" s="21"/>
      <c r="AGH101" s="21"/>
      <c r="AGI101" s="21"/>
      <c r="AGJ101" s="21"/>
      <c r="AGK101" s="21"/>
      <c r="AGL101" s="21"/>
      <c r="AGM101" s="21"/>
      <c r="AGN101" s="21"/>
      <c r="AGO101" s="21"/>
      <c r="AGP101" s="21"/>
      <c r="AGQ101" s="21"/>
      <c r="AGR101" s="21"/>
      <c r="AGS101" s="21"/>
      <c r="AGT101" s="21"/>
      <c r="AGU101" s="21"/>
      <c r="AGV101" s="21"/>
      <c r="AGW101" s="21"/>
      <c r="AGX101" s="21"/>
      <c r="AGY101" s="21"/>
      <c r="AGZ101" s="21"/>
      <c r="AHA101" s="21"/>
      <c r="AHB101" s="21"/>
      <c r="AHC101" s="21"/>
      <c r="AHD101" s="21"/>
      <c r="AHE101" s="21"/>
      <c r="AHF101" s="21"/>
      <c r="AHG101" s="21"/>
      <c r="AHH101" s="21"/>
      <c r="AHI101" s="21"/>
      <c r="AHJ101" s="21"/>
      <c r="AHK101" s="21"/>
      <c r="AHL101" s="21"/>
      <c r="AHM101" s="21"/>
      <c r="AHN101" s="21"/>
      <c r="AHO101" s="21"/>
      <c r="AHP101" s="21"/>
      <c r="AHQ101" s="21"/>
      <c r="AHR101" s="21"/>
      <c r="AHS101" s="21"/>
      <c r="AHT101" s="21"/>
      <c r="AHU101" s="21"/>
      <c r="AHV101" s="21"/>
      <c r="AHW101" s="21"/>
      <c r="AHX101" s="21"/>
      <c r="AHY101" s="21"/>
      <c r="AHZ101" s="21"/>
      <c r="AIA101" s="21"/>
      <c r="AIB101" s="21"/>
      <c r="AIC101" s="21"/>
      <c r="AID101" s="21"/>
      <c r="AIE101" s="21"/>
      <c r="AIF101" s="21"/>
      <c r="AIG101" s="21"/>
      <c r="AIH101" s="21"/>
      <c r="AII101" s="21"/>
      <c r="AIJ101" s="21"/>
      <c r="AIK101" s="21"/>
      <c r="AIL101" s="21"/>
      <c r="AIM101" s="21"/>
      <c r="AIN101" s="21"/>
      <c r="AIO101" s="21"/>
      <c r="AIP101" s="21"/>
      <c r="AIQ101" s="21"/>
      <c r="AIR101" s="21"/>
      <c r="AIS101" s="21"/>
      <c r="AIT101" s="21"/>
      <c r="AIU101" s="21"/>
      <c r="AIV101" s="21"/>
      <c r="AIW101" s="21"/>
      <c r="AIX101" s="21"/>
      <c r="AIY101" s="21"/>
      <c r="AIZ101" s="21"/>
      <c r="AJA101" s="21"/>
      <c r="AJB101" s="21"/>
      <c r="AJC101" s="21"/>
      <c r="AJD101" s="21"/>
      <c r="AJE101" s="21"/>
      <c r="AJF101" s="21"/>
      <c r="AJG101" s="21"/>
      <c r="AJH101" s="21"/>
      <c r="AJI101" s="21"/>
      <c r="AJJ101" s="21"/>
      <c r="AJK101" s="21"/>
      <c r="AJL101" s="21"/>
      <c r="AJM101" s="21"/>
      <c r="AJN101" s="21"/>
      <c r="AJO101" s="21"/>
      <c r="AJP101" s="21"/>
      <c r="AJQ101" s="21"/>
      <c r="AJR101" s="21"/>
      <c r="AJS101" s="21"/>
      <c r="AJT101" s="21"/>
      <c r="AJU101" s="21"/>
      <c r="AJV101" s="21"/>
      <c r="AJW101" s="21"/>
      <c r="AJX101" s="21"/>
      <c r="AJY101" s="21"/>
      <c r="AJZ101" s="21"/>
      <c r="AKA101" s="21"/>
      <c r="AKB101" s="21"/>
      <c r="AKC101" s="21"/>
      <c r="AKD101" s="21"/>
      <c r="AKE101" s="21"/>
      <c r="AKF101" s="21"/>
      <c r="AKG101" s="21"/>
      <c r="AKH101" s="21"/>
      <c r="AKI101" s="21"/>
      <c r="AKJ101" s="21"/>
      <c r="AKK101" s="21"/>
      <c r="AKL101" s="21"/>
      <c r="AKM101" s="21"/>
      <c r="AKN101" s="21"/>
      <c r="AKO101" s="21"/>
      <c r="AKP101" s="21"/>
      <c r="AKQ101" s="21"/>
      <c r="AKR101" s="21"/>
      <c r="AKS101" s="21"/>
      <c r="AKT101" s="21"/>
      <c r="AKU101" s="21"/>
      <c r="AKV101" s="21"/>
      <c r="AKW101" s="21"/>
      <c r="AKX101" s="21"/>
      <c r="AKY101" s="21"/>
      <c r="AKZ101" s="21"/>
      <c r="ALA101" s="21"/>
      <c r="ALB101" s="21"/>
      <c r="ALC101" s="21"/>
      <c r="ALD101" s="21"/>
      <c r="ALE101" s="21"/>
      <c r="ALF101" s="21"/>
      <c r="ALG101" s="21"/>
      <c r="ALH101" s="21"/>
      <c r="ALI101" s="21"/>
      <c r="ALJ101" s="21"/>
      <c r="ALK101" s="21"/>
      <c r="ALL101" s="21"/>
    </row>
    <row r="102" spans="1:1000" s="20" customFormat="1" ht="17" customHeight="1">
      <c r="A102" s="66"/>
      <c r="B102" s="67" t="s">
        <v>15</v>
      </c>
      <c r="C102" s="68" t="s">
        <v>889</v>
      </c>
      <c r="D102" s="68" t="s">
        <v>18</v>
      </c>
      <c r="E102" s="68" t="s">
        <v>29</v>
      </c>
      <c r="F102" s="69" t="s">
        <v>890</v>
      </c>
      <c r="G102" s="70" t="s">
        <v>891</v>
      </c>
      <c r="H102" s="70" t="s">
        <v>137</v>
      </c>
      <c r="I102" s="70" t="s">
        <v>892</v>
      </c>
      <c r="J102" s="68" t="s">
        <v>893</v>
      </c>
      <c r="K102" s="30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1"/>
      <c r="CJ102" s="11"/>
      <c r="CK102" s="11"/>
      <c r="CL102" s="11"/>
      <c r="CM102" s="11"/>
      <c r="CN102" s="11"/>
      <c r="CO102" s="11"/>
      <c r="CP102" s="11"/>
      <c r="CQ102" s="11"/>
      <c r="CR102" s="11"/>
      <c r="CS102" s="11"/>
      <c r="CT102" s="11"/>
      <c r="CU102" s="11"/>
      <c r="CV102" s="11"/>
      <c r="CW102" s="11"/>
      <c r="CX102" s="11"/>
      <c r="CY102" s="11"/>
      <c r="CZ102" s="11"/>
      <c r="DA102" s="11"/>
      <c r="DB102" s="11"/>
      <c r="DC102" s="11"/>
      <c r="DD102" s="11"/>
      <c r="DE102" s="11"/>
      <c r="DF102" s="11"/>
      <c r="DG102" s="11"/>
      <c r="DH102" s="11"/>
      <c r="DI102" s="11"/>
      <c r="DJ102" s="11"/>
      <c r="DK102" s="11"/>
      <c r="DL102" s="11"/>
      <c r="DM102" s="11"/>
      <c r="DN102" s="11"/>
      <c r="DO102" s="11"/>
      <c r="DP102" s="11"/>
      <c r="DQ102" s="11"/>
      <c r="DR102" s="11"/>
      <c r="DS102" s="11"/>
      <c r="DT102" s="11"/>
      <c r="DU102" s="11"/>
      <c r="DV102" s="11"/>
      <c r="DW102" s="11"/>
      <c r="DX102" s="11"/>
      <c r="DY102" s="11"/>
      <c r="DZ102" s="11"/>
      <c r="EA102" s="11"/>
      <c r="EB102" s="11"/>
      <c r="EC102" s="11"/>
      <c r="ED102" s="11"/>
      <c r="EE102" s="11"/>
      <c r="EF102" s="11"/>
      <c r="EG102" s="11"/>
      <c r="EH102" s="11"/>
      <c r="EI102" s="11"/>
      <c r="EJ102" s="11"/>
      <c r="EK102" s="11"/>
      <c r="EL102" s="11"/>
      <c r="EM102" s="11"/>
      <c r="EN102" s="11"/>
      <c r="EO102" s="11"/>
      <c r="EP102" s="11"/>
      <c r="EQ102" s="11"/>
      <c r="ER102" s="11"/>
      <c r="ES102" s="11"/>
      <c r="ET102" s="11"/>
      <c r="EU102" s="11"/>
      <c r="EV102" s="11"/>
      <c r="EW102" s="11"/>
      <c r="EX102" s="11"/>
      <c r="EY102" s="11"/>
      <c r="EZ102" s="11"/>
      <c r="FA102" s="11"/>
      <c r="FB102" s="11"/>
      <c r="FC102" s="11"/>
      <c r="FD102" s="11"/>
      <c r="FE102" s="11"/>
      <c r="FF102" s="11"/>
      <c r="FG102" s="11"/>
      <c r="FH102" s="11"/>
      <c r="FI102" s="11"/>
      <c r="FJ102" s="11"/>
      <c r="FK102" s="11"/>
      <c r="FL102" s="11"/>
      <c r="FM102" s="11"/>
      <c r="FN102" s="11"/>
      <c r="FO102" s="11"/>
      <c r="FP102" s="11"/>
      <c r="FQ102" s="11"/>
      <c r="FR102" s="11"/>
      <c r="FS102" s="11"/>
      <c r="FT102" s="11"/>
      <c r="FU102" s="11"/>
      <c r="FV102" s="11"/>
      <c r="FW102" s="11"/>
      <c r="FX102" s="11"/>
      <c r="FY102" s="11"/>
      <c r="FZ102" s="11"/>
      <c r="GA102" s="11"/>
      <c r="GB102" s="11"/>
      <c r="GC102" s="11"/>
      <c r="GD102" s="11"/>
      <c r="GE102" s="11"/>
      <c r="GF102" s="11"/>
      <c r="GG102" s="11"/>
      <c r="GH102" s="11"/>
      <c r="GI102" s="11"/>
      <c r="GJ102" s="11"/>
      <c r="GK102" s="11"/>
      <c r="GL102" s="11"/>
      <c r="GM102" s="11"/>
      <c r="GN102" s="11"/>
      <c r="GO102" s="11"/>
      <c r="GP102" s="11"/>
      <c r="GQ102" s="11"/>
      <c r="GR102" s="11"/>
      <c r="GS102" s="11"/>
      <c r="GT102" s="11"/>
      <c r="GU102" s="11"/>
      <c r="GV102" s="11"/>
      <c r="GW102" s="11"/>
      <c r="GX102" s="11"/>
      <c r="GY102" s="11"/>
      <c r="GZ102" s="11"/>
      <c r="HA102" s="11"/>
      <c r="HB102" s="11"/>
      <c r="HC102" s="11"/>
      <c r="HD102" s="11"/>
      <c r="HE102" s="11"/>
      <c r="HF102" s="11"/>
      <c r="HG102" s="11"/>
      <c r="HH102" s="11"/>
      <c r="HI102" s="11"/>
      <c r="HJ102" s="11"/>
      <c r="HK102" s="11"/>
      <c r="HL102" s="11"/>
      <c r="HM102" s="11"/>
      <c r="HN102" s="11"/>
      <c r="HO102" s="11"/>
      <c r="HP102" s="11"/>
      <c r="HQ102" s="11"/>
      <c r="HR102" s="11"/>
      <c r="HS102" s="11"/>
      <c r="HT102" s="11"/>
      <c r="HU102" s="11"/>
      <c r="HV102" s="11"/>
      <c r="HW102" s="11"/>
      <c r="HX102" s="11"/>
    </row>
    <row r="103" spans="1:1000" s="20" customFormat="1" ht="17" customHeight="1">
      <c r="A103" s="66"/>
      <c r="B103" s="67" t="s">
        <v>15</v>
      </c>
      <c r="C103" s="68" t="s">
        <v>889</v>
      </c>
      <c r="D103" s="68" t="s">
        <v>878</v>
      </c>
      <c r="E103" s="68" t="s">
        <v>29</v>
      </c>
      <c r="F103" s="69" t="s">
        <v>890</v>
      </c>
      <c r="G103" s="70" t="s">
        <v>940</v>
      </c>
      <c r="H103" s="70" t="s">
        <v>161</v>
      </c>
      <c r="I103" s="70" t="s">
        <v>941</v>
      </c>
      <c r="J103" s="68" t="s">
        <v>893</v>
      </c>
      <c r="K103" s="30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1"/>
      <c r="CJ103" s="11"/>
      <c r="CK103" s="11"/>
      <c r="CL103" s="11"/>
      <c r="CM103" s="11"/>
      <c r="CN103" s="11"/>
      <c r="CO103" s="11"/>
      <c r="CP103" s="11"/>
      <c r="CQ103" s="11"/>
      <c r="CR103" s="11"/>
      <c r="CS103" s="11"/>
      <c r="CT103" s="11"/>
      <c r="CU103" s="11"/>
      <c r="CV103" s="11"/>
      <c r="CW103" s="11"/>
      <c r="CX103" s="11"/>
      <c r="CY103" s="11"/>
      <c r="CZ103" s="11"/>
      <c r="DA103" s="11"/>
      <c r="DB103" s="11"/>
      <c r="DC103" s="11"/>
      <c r="DD103" s="11"/>
      <c r="DE103" s="11"/>
      <c r="DF103" s="11"/>
      <c r="DG103" s="11"/>
      <c r="DH103" s="11"/>
      <c r="DI103" s="11"/>
      <c r="DJ103" s="11"/>
      <c r="DK103" s="11"/>
      <c r="DL103" s="11"/>
      <c r="DM103" s="11"/>
      <c r="DN103" s="11"/>
      <c r="DO103" s="11"/>
      <c r="DP103" s="11"/>
      <c r="DQ103" s="11"/>
      <c r="DR103" s="11"/>
      <c r="DS103" s="11"/>
      <c r="DT103" s="11"/>
      <c r="DU103" s="11"/>
      <c r="DV103" s="11"/>
      <c r="DW103" s="11"/>
      <c r="DX103" s="11"/>
      <c r="DY103" s="11"/>
      <c r="DZ103" s="11"/>
      <c r="EA103" s="11"/>
      <c r="EB103" s="11"/>
      <c r="EC103" s="11"/>
      <c r="ED103" s="11"/>
      <c r="EE103" s="11"/>
      <c r="EF103" s="11"/>
      <c r="EG103" s="11"/>
      <c r="EH103" s="11"/>
      <c r="EI103" s="11"/>
      <c r="EJ103" s="11"/>
      <c r="EK103" s="11"/>
      <c r="EL103" s="11"/>
      <c r="EM103" s="11"/>
      <c r="EN103" s="11"/>
      <c r="EO103" s="11"/>
      <c r="EP103" s="11"/>
      <c r="EQ103" s="11"/>
      <c r="ER103" s="11"/>
      <c r="ES103" s="11"/>
      <c r="ET103" s="11"/>
      <c r="EU103" s="11"/>
      <c r="EV103" s="11"/>
      <c r="EW103" s="11"/>
      <c r="EX103" s="11"/>
      <c r="EY103" s="11"/>
      <c r="EZ103" s="11"/>
      <c r="FA103" s="11"/>
      <c r="FB103" s="11"/>
      <c r="FC103" s="11"/>
      <c r="FD103" s="11"/>
      <c r="FE103" s="11"/>
      <c r="FF103" s="11"/>
      <c r="FG103" s="11"/>
      <c r="FH103" s="11"/>
      <c r="FI103" s="11"/>
      <c r="FJ103" s="11"/>
      <c r="FK103" s="11"/>
      <c r="FL103" s="11"/>
      <c r="FM103" s="11"/>
      <c r="FN103" s="11"/>
      <c r="FO103" s="11"/>
      <c r="FP103" s="11"/>
      <c r="FQ103" s="11"/>
      <c r="FR103" s="11"/>
      <c r="FS103" s="11"/>
      <c r="FT103" s="11"/>
      <c r="FU103" s="11"/>
      <c r="FV103" s="11"/>
      <c r="FW103" s="11"/>
      <c r="FX103" s="11"/>
      <c r="FY103" s="11"/>
      <c r="FZ103" s="11"/>
      <c r="GA103" s="11"/>
      <c r="GB103" s="11"/>
      <c r="GC103" s="11"/>
      <c r="GD103" s="11"/>
      <c r="GE103" s="11"/>
      <c r="GF103" s="11"/>
      <c r="GG103" s="11"/>
      <c r="GH103" s="11"/>
      <c r="GI103" s="11"/>
      <c r="GJ103" s="11"/>
      <c r="GK103" s="11"/>
      <c r="GL103" s="11"/>
      <c r="GM103" s="11"/>
      <c r="GN103" s="11"/>
      <c r="GO103" s="11"/>
      <c r="GP103" s="11"/>
      <c r="GQ103" s="11"/>
      <c r="GR103" s="11"/>
      <c r="GS103" s="11"/>
      <c r="GT103" s="11"/>
      <c r="GU103" s="11"/>
      <c r="GV103" s="11"/>
      <c r="GW103" s="11"/>
      <c r="GX103" s="11"/>
      <c r="GY103" s="11"/>
      <c r="GZ103" s="11"/>
      <c r="HA103" s="11"/>
      <c r="HB103" s="11"/>
      <c r="HC103" s="11"/>
      <c r="HD103" s="11"/>
      <c r="HE103" s="11"/>
      <c r="HF103" s="11"/>
      <c r="HG103" s="11"/>
      <c r="HH103" s="11"/>
      <c r="HI103" s="11"/>
      <c r="HJ103" s="11"/>
      <c r="HK103" s="11"/>
      <c r="HL103" s="11"/>
      <c r="HM103" s="11"/>
      <c r="HN103" s="11"/>
      <c r="HO103" s="11"/>
      <c r="HP103" s="11"/>
      <c r="HQ103" s="11"/>
      <c r="HR103" s="11"/>
      <c r="HS103" s="11"/>
      <c r="HT103" s="11"/>
      <c r="HU103" s="11"/>
      <c r="HV103" s="11"/>
      <c r="HW103" s="11"/>
      <c r="HX103" s="11"/>
    </row>
    <row r="104" spans="1:1000" s="20" customFormat="1" ht="17" customHeight="1">
      <c r="A104" s="66"/>
      <c r="B104" s="67" t="s">
        <v>15</v>
      </c>
      <c r="C104" s="68" t="s">
        <v>358</v>
      </c>
      <c r="D104" s="68" t="s">
        <v>16</v>
      </c>
      <c r="E104" s="68" t="s">
        <v>36</v>
      </c>
      <c r="F104" s="69" t="s">
        <v>359</v>
      </c>
      <c r="G104" s="70" t="s">
        <v>368</v>
      </c>
      <c r="H104" s="70">
        <v>65</v>
      </c>
      <c r="I104" s="70" t="s">
        <v>369</v>
      </c>
      <c r="J104" s="68" t="s">
        <v>122</v>
      </c>
      <c r="K104" s="30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1"/>
      <c r="CJ104" s="11"/>
      <c r="CK104" s="11"/>
      <c r="CL104" s="11"/>
      <c r="CM104" s="11"/>
      <c r="CN104" s="11"/>
      <c r="CO104" s="11"/>
      <c r="CP104" s="11"/>
      <c r="CQ104" s="11"/>
      <c r="CR104" s="11"/>
      <c r="CS104" s="11"/>
      <c r="CT104" s="11"/>
      <c r="CU104" s="11"/>
      <c r="CV104" s="11"/>
      <c r="CW104" s="11"/>
      <c r="CX104" s="11"/>
      <c r="CY104" s="11"/>
      <c r="CZ104" s="11"/>
      <c r="DA104" s="11"/>
      <c r="DB104" s="11"/>
      <c r="DC104" s="11"/>
      <c r="DD104" s="11"/>
      <c r="DE104" s="11"/>
      <c r="DF104" s="11"/>
      <c r="DG104" s="11"/>
      <c r="DH104" s="11"/>
      <c r="DI104" s="11"/>
      <c r="DJ104" s="11"/>
      <c r="DK104" s="11"/>
      <c r="DL104" s="11"/>
      <c r="DM104" s="11"/>
      <c r="DN104" s="11"/>
      <c r="DO104" s="11"/>
      <c r="DP104" s="11"/>
      <c r="DQ104" s="11"/>
      <c r="DR104" s="11"/>
      <c r="DS104" s="11"/>
      <c r="DT104" s="11"/>
      <c r="DU104" s="11"/>
      <c r="DV104" s="11"/>
      <c r="DW104" s="11"/>
      <c r="DX104" s="11"/>
      <c r="DY104" s="11"/>
      <c r="DZ104" s="11"/>
      <c r="EA104" s="11"/>
      <c r="EB104" s="11"/>
      <c r="EC104" s="11"/>
      <c r="ED104" s="11"/>
      <c r="EE104" s="11"/>
      <c r="EF104" s="11"/>
      <c r="EG104" s="11"/>
      <c r="EH104" s="11"/>
      <c r="EI104" s="11"/>
      <c r="EJ104" s="11"/>
      <c r="EK104" s="11"/>
      <c r="EL104" s="11"/>
      <c r="EM104" s="11"/>
      <c r="EN104" s="11"/>
      <c r="EO104" s="11"/>
      <c r="EP104" s="11"/>
      <c r="EQ104" s="11"/>
      <c r="ER104" s="11"/>
      <c r="ES104" s="11"/>
      <c r="ET104" s="11"/>
      <c r="EU104" s="11"/>
      <c r="EV104" s="11"/>
      <c r="EW104" s="11"/>
      <c r="EX104" s="11"/>
      <c r="EY104" s="11"/>
      <c r="EZ104" s="11"/>
      <c r="FA104" s="11"/>
      <c r="FB104" s="11"/>
      <c r="FC104" s="11"/>
      <c r="FD104" s="11"/>
      <c r="FE104" s="11"/>
      <c r="FF104" s="11"/>
      <c r="FG104" s="11"/>
      <c r="FH104" s="11"/>
      <c r="FI104" s="11"/>
      <c r="FJ104" s="11"/>
      <c r="FK104" s="11"/>
      <c r="FL104" s="11"/>
      <c r="FM104" s="11"/>
      <c r="FN104" s="11"/>
      <c r="FO104" s="11"/>
      <c r="FP104" s="11"/>
      <c r="FQ104" s="11"/>
      <c r="FR104" s="11"/>
      <c r="FS104" s="11"/>
      <c r="FT104" s="11"/>
      <c r="FU104" s="11"/>
      <c r="FV104" s="11"/>
      <c r="FW104" s="11"/>
      <c r="FX104" s="11"/>
      <c r="FY104" s="11"/>
      <c r="FZ104" s="11"/>
      <c r="GA104" s="11"/>
      <c r="GB104" s="11"/>
      <c r="GC104" s="11"/>
      <c r="GD104" s="11"/>
      <c r="GE104" s="11"/>
      <c r="GF104" s="11"/>
      <c r="GG104" s="11"/>
      <c r="GH104" s="11"/>
      <c r="GI104" s="11"/>
      <c r="GJ104" s="11"/>
      <c r="GK104" s="11"/>
      <c r="GL104" s="11"/>
      <c r="GM104" s="11"/>
      <c r="GN104" s="11"/>
      <c r="GO104" s="11"/>
      <c r="GP104" s="11"/>
      <c r="GQ104" s="11"/>
      <c r="GR104" s="11"/>
      <c r="GS104" s="11"/>
      <c r="GT104" s="11"/>
      <c r="GU104" s="11"/>
      <c r="GV104" s="11"/>
      <c r="GW104" s="11"/>
      <c r="GX104" s="11"/>
      <c r="GY104" s="11"/>
      <c r="GZ104" s="11"/>
      <c r="HA104" s="11"/>
      <c r="HB104" s="11"/>
      <c r="HC104" s="11"/>
      <c r="HD104" s="11"/>
      <c r="HE104" s="11"/>
      <c r="HF104" s="11"/>
      <c r="HG104" s="11"/>
      <c r="HH104" s="11"/>
      <c r="HI104" s="11"/>
      <c r="HJ104" s="11"/>
      <c r="HK104" s="11"/>
      <c r="HL104" s="11"/>
      <c r="HM104" s="11"/>
      <c r="HN104" s="11"/>
      <c r="HO104" s="11"/>
      <c r="HP104" s="11"/>
      <c r="HQ104" s="11"/>
      <c r="HR104" s="11"/>
      <c r="HS104" s="11"/>
      <c r="HT104" s="11"/>
      <c r="HU104" s="11"/>
      <c r="HV104" s="11"/>
      <c r="HW104" s="11"/>
      <c r="HX104" s="11"/>
    </row>
    <row r="105" spans="1:1000" s="20" customFormat="1" ht="17" customHeight="1">
      <c r="A105" s="76"/>
      <c r="B105" s="77" t="s">
        <v>15</v>
      </c>
      <c r="C105" s="78" t="s">
        <v>677</v>
      </c>
      <c r="D105" s="78" t="s">
        <v>41</v>
      </c>
      <c r="E105" s="78" t="s">
        <v>314</v>
      </c>
      <c r="F105" s="79" t="s">
        <v>789</v>
      </c>
      <c r="G105" s="80" t="s">
        <v>678</v>
      </c>
      <c r="H105" s="80" t="s">
        <v>803</v>
      </c>
      <c r="I105" s="80" t="s">
        <v>679</v>
      </c>
      <c r="J105" s="78" t="s">
        <v>680</v>
      </c>
      <c r="K105" s="29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21"/>
      <c r="HZ105" s="21"/>
      <c r="IA105" s="21"/>
      <c r="IB105" s="21"/>
      <c r="IC105" s="21"/>
      <c r="ID105" s="21"/>
      <c r="IE105" s="21"/>
      <c r="IF105" s="21"/>
      <c r="IG105" s="21"/>
      <c r="IH105" s="21"/>
      <c r="II105" s="21"/>
      <c r="IJ105" s="21"/>
      <c r="IK105" s="21"/>
      <c r="IL105" s="21"/>
      <c r="IM105" s="21"/>
      <c r="IN105" s="21"/>
      <c r="IO105" s="21"/>
      <c r="IP105" s="21"/>
      <c r="IQ105" s="21"/>
      <c r="IR105" s="21"/>
      <c r="IS105" s="21"/>
      <c r="IT105" s="21"/>
      <c r="IU105" s="21"/>
      <c r="IV105" s="21"/>
      <c r="IW105" s="21"/>
      <c r="IX105" s="21"/>
      <c r="IY105" s="21"/>
      <c r="IZ105" s="21"/>
      <c r="JA105" s="21"/>
      <c r="JB105" s="21"/>
      <c r="JC105" s="21"/>
      <c r="JD105" s="21"/>
      <c r="JE105" s="21"/>
      <c r="JF105" s="21"/>
      <c r="JG105" s="21"/>
      <c r="JH105" s="21"/>
      <c r="JI105" s="21"/>
      <c r="JJ105" s="21"/>
      <c r="JK105" s="21"/>
      <c r="JL105" s="21"/>
      <c r="JM105" s="21"/>
      <c r="JN105" s="21"/>
      <c r="JO105" s="21"/>
      <c r="JP105" s="21"/>
      <c r="JQ105" s="21"/>
      <c r="JR105" s="21"/>
      <c r="JS105" s="21"/>
      <c r="JT105" s="21"/>
      <c r="JU105" s="21"/>
      <c r="JV105" s="21"/>
      <c r="JW105" s="21"/>
      <c r="JX105" s="21"/>
      <c r="JY105" s="21"/>
      <c r="JZ105" s="21"/>
      <c r="KA105" s="21"/>
      <c r="KB105" s="21"/>
      <c r="KC105" s="21"/>
      <c r="KD105" s="21"/>
      <c r="KE105" s="21"/>
      <c r="KF105" s="21"/>
      <c r="KG105" s="21"/>
      <c r="KH105" s="21"/>
      <c r="KI105" s="21"/>
      <c r="KJ105" s="21"/>
      <c r="KK105" s="21"/>
      <c r="KL105" s="21"/>
      <c r="KM105" s="21"/>
      <c r="KN105" s="21"/>
      <c r="KO105" s="21"/>
      <c r="KP105" s="21"/>
      <c r="KQ105" s="21"/>
      <c r="KR105" s="21"/>
      <c r="KS105" s="21"/>
      <c r="KT105" s="21"/>
      <c r="KU105" s="21"/>
      <c r="KV105" s="21"/>
      <c r="KW105" s="21"/>
      <c r="KX105" s="21"/>
      <c r="KY105" s="21"/>
      <c r="KZ105" s="21"/>
      <c r="LA105" s="21"/>
      <c r="LB105" s="21"/>
      <c r="LC105" s="21"/>
      <c r="LD105" s="21"/>
      <c r="LE105" s="21"/>
      <c r="LF105" s="21"/>
      <c r="LG105" s="21"/>
      <c r="LH105" s="21"/>
      <c r="LI105" s="21"/>
      <c r="LJ105" s="21"/>
      <c r="LK105" s="21"/>
      <c r="LL105" s="21"/>
      <c r="LM105" s="21"/>
      <c r="LN105" s="21"/>
      <c r="LO105" s="21"/>
      <c r="LP105" s="21"/>
      <c r="LQ105" s="21"/>
      <c r="LR105" s="21"/>
      <c r="LS105" s="21"/>
      <c r="LT105" s="21"/>
      <c r="LU105" s="21"/>
      <c r="LV105" s="21"/>
      <c r="LW105" s="21"/>
      <c r="LX105" s="21"/>
      <c r="LY105" s="21"/>
      <c r="LZ105" s="21"/>
      <c r="MA105" s="21"/>
      <c r="MB105" s="21"/>
      <c r="MC105" s="21"/>
      <c r="MD105" s="21"/>
      <c r="ME105" s="21"/>
      <c r="MF105" s="21"/>
      <c r="MG105" s="21"/>
      <c r="MH105" s="21"/>
      <c r="MI105" s="21"/>
      <c r="MJ105" s="21"/>
      <c r="MK105" s="21"/>
      <c r="ML105" s="21"/>
      <c r="MM105" s="21"/>
      <c r="MN105" s="21"/>
      <c r="MO105" s="21"/>
      <c r="MP105" s="21"/>
      <c r="MQ105" s="21"/>
      <c r="MR105" s="21"/>
      <c r="MS105" s="21"/>
      <c r="MT105" s="21"/>
      <c r="MU105" s="21"/>
      <c r="MV105" s="21"/>
      <c r="MW105" s="21"/>
      <c r="MX105" s="21"/>
      <c r="MY105" s="21"/>
      <c r="MZ105" s="21"/>
      <c r="NA105" s="21"/>
      <c r="NB105" s="21"/>
      <c r="NC105" s="21"/>
      <c r="ND105" s="21"/>
      <c r="NE105" s="21"/>
      <c r="NF105" s="21"/>
      <c r="NG105" s="21"/>
      <c r="NH105" s="21"/>
      <c r="NI105" s="21"/>
      <c r="NJ105" s="21"/>
      <c r="NK105" s="21"/>
      <c r="NL105" s="21"/>
      <c r="NM105" s="21"/>
      <c r="NN105" s="21"/>
      <c r="NO105" s="21"/>
      <c r="NP105" s="21"/>
      <c r="NQ105" s="21"/>
      <c r="NR105" s="21"/>
      <c r="NS105" s="21"/>
      <c r="NT105" s="21"/>
      <c r="NU105" s="21"/>
      <c r="NV105" s="21"/>
      <c r="NW105" s="21"/>
      <c r="NX105" s="21"/>
      <c r="NY105" s="21"/>
      <c r="NZ105" s="21"/>
      <c r="OA105" s="21"/>
      <c r="OB105" s="21"/>
      <c r="OC105" s="21"/>
      <c r="OD105" s="21"/>
      <c r="OE105" s="21"/>
      <c r="OF105" s="21"/>
      <c r="OG105" s="21"/>
      <c r="OH105" s="21"/>
      <c r="OI105" s="21"/>
      <c r="OJ105" s="21"/>
      <c r="OK105" s="21"/>
      <c r="OL105" s="21"/>
      <c r="OM105" s="21"/>
      <c r="ON105" s="21"/>
      <c r="OO105" s="21"/>
      <c r="OP105" s="21"/>
      <c r="OQ105" s="21"/>
      <c r="OR105" s="21"/>
      <c r="OS105" s="21"/>
      <c r="OT105" s="21"/>
      <c r="OU105" s="21"/>
      <c r="OV105" s="21"/>
      <c r="OW105" s="21"/>
      <c r="OX105" s="21"/>
      <c r="OY105" s="21"/>
      <c r="OZ105" s="21"/>
      <c r="PA105" s="21"/>
      <c r="PB105" s="21"/>
      <c r="PC105" s="21"/>
      <c r="PD105" s="21"/>
      <c r="PE105" s="21"/>
      <c r="PF105" s="21"/>
      <c r="PG105" s="21"/>
      <c r="PH105" s="21"/>
      <c r="PI105" s="21"/>
      <c r="PJ105" s="21"/>
      <c r="PK105" s="21"/>
      <c r="PL105" s="21"/>
      <c r="PM105" s="21"/>
      <c r="PN105" s="21"/>
      <c r="PO105" s="21"/>
      <c r="PP105" s="21"/>
      <c r="PQ105" s="21"/>
      <c r="PR105" s="21"/>
      <c r="PS105" s="21"/>
      <c r="PT105" s="21"/>
      <c r="PU105" s="21"/>
      <c r="PV105" s="21"/>
      <c r="PW105" s="21"/>
      <c r="PX105" s="21"/>
      <c r="PY105" s="21"/>
      <c r="PZ105" s="21"/>
      <c r="QA105" s="21"/>
      <c r="QB105" s="21"/>
      <c r="QC105" s="21"/>
      <c r="QD105" s="21"/>
      <c r="QE105" s="21"/>
      <c r="QF105" s="21"/>
      <c r="QG105" s="21"/>
      <c r="QH105" s="21"/>
      <c r="QI105" s="21"/>
      <c r="QJ105" s="21"/>
      <c r="QK105" s="21"/>
      <c r="QL105" s="21"/>
      <c r="QM105" s="21"/>
      <c r="QN105" s="21"/>
      <c r="QO105" s="21"/>
      <c r="QP105" s="21"/>
      <c r="QQ105" s="21"/>
      <c r="QR105" s="21"/>
      <c r="QS105" s="21"/>
      <c r="QT105" s="21"/>
      <c r="QU105" s="21"/>
      <c r="QV105" s="21"/>
      <c r="QW105" s="21"/>
      <c r="QX105" s="21"/>
      <c r="QY105" s="21"/>
      <c r="QZ105" s="21"/>
      <c r="RA105" s="21"/>
      <c r="RB105" s="21"/>
      <c r="RC105" s="21"/>
      <c r="RD105" s="21"/>
      <c r="RE105" s="21"/>
      <c r="RF105" s="21"/>
      <c r="RG105" s="21"/>
      <c r="RH105" s="21"/>
      <c r="RI105" s="21"/>
      <c r="RJ105" s="21"/>
      <c r="RK105" s="21"/>
      <c r="RL105" s="21"/>
      <c r="RM105" s="21"/>
      <c r="RN105" s="21"/>
      <c r="RO105" s="21"/>
      <c r="RP105" s="21"/>
      <c r="RQ105" s="21"/>
      <c r="RR105" s="21"/>
      <c r="RS105" s="21"/>
      <c r="RT105" s="21"/>
      <c r="RU105" s="21"/>
      <c r="RV105" s="21"/>
      <c r="RW105" s="21"/>
      <c r="RX105" s="21"/>
      <c r="RY105" s="21"/>
      <c r="RZ105" s="21"/>
      <c r="SA105" s="21"/>
      <c r="SB105" s="21"/>
      <c r="SC105" s="21"/>
      <c r="SD105" s="21"/>
      <c r="SE105" s="21"/>
      <c r="SF105" s="21"/>
      <c r="SG105" s="21"/>
      <c r="SH105" s="21"/>
      <c r="SI105" s="21"/>
      <c r="SJ105" s="21"/>
      <c r="SK105" s="21"/>
      <c r="SL105" s="21"/>
      <c r="SM105" s="21"/>
      <c r="SN105" s="21"/>
      <c r="SO105" s="21"/>
      <c r="SP105" s="21"/>
      <c r="SQ105" s="21"/>
      <c r="SR105" s="21"/>
      <c r="SS105" s="21"/>
      <c r="ST105" s="21"/>
      <c r="SU105" s="21"/>
      <c r="SV105" s="21"/>
      <c r="SW105" s="21"/>
      <c r="SX105" s="21"/>
      <c r="SY105" s="21"/>
      <c r="SZ105" s="21"/>
      <c r="TA105" s="21"/>
      <c r="TB105" s="21"/>
      <c r="TC105" s="21"/>
      <c r="TD105" s="21"/>
      <c r="TE105" s="21"/>
      <c r="TF105" s="21"/>
      <c r="TG105" s="21"/>
      <c r="TH105" s="21"/>
      <c r="TI105" s="21"/>
      <c r="TJ105" s="21"/>
      <c r="TK105" s="21"/>
      <c r="TL105" s="21"/>
      <c r="TM105" s="21"/>
      <c r="TN105" s="21"/>
      <c r="TO105" s="21"/>
      <c r="TP105" s="21"/>
      <c r="TQ105" s="21"/>
      <c r="TR105" s="21"/>
      <c r="TS105" s="21"/>
      <c r="TT105" s="21"/>
      <c r="TU105" s="21"/>
      <c r="TV105" s="21"/>
      <c r="TW105" s="21"/>
      <c r="TX105" s="21"/>
      <c r="TY105" s="21"/>
      <c r="TZ105" s="21"/>
      <c r="UA105" s="21"/>
      <c r="UB105" s="21"/>
      <c r="UC105" s="21"/>
      <c r="UD105" s="21"/>
      <c r="UE105" s="21"/>
      <c r="UF105" s="21"/>
      <c r="UG105" s="21"/>
      <c r="UH105" s="21"/>
      <c r="UI105" s="21"/>
      <c r="UJ105" s="21"/>
      <c r="UK105" s="21"/>
      <c r="UL105" s="21"/>
      <c r="UM105" s="21"/>
      <c r="UN105" s="21"/>
      <c r="UO105" s="21"/>
      <c r="UP105" s="21"/>
      <c r="UQ105" s="21"/>
      <c r="UR105" s="21"/>
      <c r="US105" s="21"/>
      <c r="UT105" s="21"/>
      <c r="UU105" s="21"/>
      <c r="UV105" s="21"/>
      <c r="UW105" s="21"/>
      <c r="UX105" s="21"/>
      <c r="UY105" s="21"/>
      <c r="UZ105" s="21"/>
      <c r="VA105" s="21"/>
      <c r="VB105" s="21"/>
      <c r="VC105" s="21"/>
      <c r="VD105" s="21"/>
      <c r="VE105" s="21"/>
      <c r="VF105" s="21"/>
      <c r="VG105" s="21"/>
      <c r="VH105" s="21"/>
      <c r="VI105" s="21"/>
      <c r="VJ105" s="21"/>
      <c r="VK105" s="21"/>
      <c r="VL105" s="21"/>
      <c r="VM105" s="21"/>
      <c r="VN105" s="21"/>
      <c r="VO105" s="21"/>
      <c r="VP105" s="21"/>
      <c r="VQ105" s="21"/>
      <c r="VR105" s="21"/>
      <c r="VS105" s="21"/>
      <c r="VT105" s="21"/>
      <c r="VU105" s="21"/>
      <c r="VV105" s="21"/>
      <c r="VW105" s="21"/>
      <c r="VX105" s="21"/>
      <c r="VY105" s="21"/>
      <c r="VZ105" s="21"/>
      <c r="WA105" s="21"/>
      <c r="WB105" s="21"/>
      <c r="WC105" s="21"/>
      <c r="WD105" s="21"/>
      <c r="WE105" s="21"/>
      <c r="WF105" s="21"/>
      <c r="WG105" s="21"/>
      <c r="WH105" s="21"/>
      <c r="WI105" s="21"/>
      <c r="WJ105" s="21"/>
      <c r="WK105" s="21"/>
      <c r="WL105" s="21"/>
      <c r="WM105" s="21"/>
      <c r="WN105" s="21"/>
      <c r="WO105" s="21"/>
      <c r="WP105" s="21"/>
      <c r="WQ105" s="21"/>
      <c r="WR105" s="21"/>
      <c r="WS105" s="21"/>
      <c r="WT105" s="21"/>
      <c r="WU105" s="21"/>
      <c r="WV105" s="21"/>
      <c r="WW105" s="21"/>
      <c r="WX105" s="21"/>
      <c r="WY105" s="21"/>
      <c r="WZ105" s="21"/>
      <c r="XA105" s="21"/>
      <c r="XB105" s="21"/>
      <c r="XC105" s="21"/>
      <c r="XD105" s="21"/>
      <c r="XE105" s="21"/>
      <c r="XF105" s="21"/>
      <c r="XG105" s="21"/>
      <c r="XH105" s="21"/>
      <c r="XI105" s="21"/>
      <c r="XJ105" s="21"/>
      <c r="XK105" s="21"/>
      <c r="XL105" s="21"/>
      <c r="XM105" s="21"/>
      <c r="XN105" s="21"/>
      <c r="XO105" s="21"/>
      <c r="XP105" s="21"/>
      <c r="XQ105" s="21"/>
      <c r="XR105" s="21"/>
      <c r="XS105" s="21"/>
      <c r="XT105" s="21"/>
      <c r="XU105" s="21"/>
      <c r="XV105" s="21"/>
      <c r="XW105" s="21"/>
      <c r="XX105" s="21"/>
      <c r="XY105" s="21"/>
      <c r="XZ105" s="21"/>
      <c r="YA105" s="21"/>
      <c r="YB105" s="21"/>
      <c r="YC105" s="21"/>
      <c r="YD105" s="21"/>
      <c r="YE105" s="21"/>
      <c r="YF105" s="21"/>
      <c r="YG105" s="21"/>
      <c r="YH105" s="21"/>
      <c r="YI105" s="21"/>
      <c r="YJ105" s="21"/>
      <c r="YK105" s="21"/>
      <c r="YL105" s="21"/>
      <c r="YM105" s="21"/>
      <c r="YN105" s="21"/>
      <c r="YO105" s="21"/>
      <c r="YP105" s="21"/>
      <c r="YQ105" s="21"/>
      <c r="YR105" s="21"/>
      <c r="YS105" s="21"/>
      <c r="YT105" s="21"/>
      <c r="YU105" s="21"/>
      <c r="YV105" s="21"/>
      <c r="YW105" s="21"/>
      <c r="YX105" s="21"/>
      <c r="YY105" s="21"/>
      <c r="YZ105" s="21"/>
      <c r="ZA105" s="21"/>
      <c r="ZB105" s="21"/>
      <c r="ZC105" s="21"/>
      <c r="ZD105" s="21"/>
      <c r="ZE105" s="21"/>
      <c r="ZF105" s="21"/>
      <c r="ZG105" s="21"/>
      <c r="ZH105" s="21"/>
      <c r="ZI105" s="21"/>
      <c r="ZJ105" s="21"/>
      <c r="ZK105" s="21"/>
      <c r="ZL105" s="21"/>
      <c r="ZM105" s="21"/>
      <c r="ZN105" s="21"/>
      <c r="ZO105" s="21"/>
      <c r="ZP105" s="21"/>
      <c r="ZQ105" s="21"/>
      <c r="ZR105" s="21"/>
      <c r="ZS105" s="21"/>
      <c r="ZT105" s="21"/>
      <c r="ZU105" s="21"/>
      <c r="ZV105" s="21"/>
      <c r="ZW105" s="21"/>
      <c r="ZX105" s="21"/>
      <c r="ZY105" s="21"/>
      <c r="ZZ105" s="21"/>
      <c r="AAA105" s="21"/>
      <c r="AAB105" s="21"/>
      <c r="AAC105" s="21"/>
      <c r="AAD105" s="21"/>
      <c r="AAE105" s="21"/>
      <c r="AAF105" s="21"/>
      <c r="AAG105" s="21"/>
      <c r="AAH105" s="21"/>
      <c r="AAI105" s="21"/>
      <c r="AAJ105" s="21"/>
      <c r="AAK105" s="21"/>
      <c r="AAL105" s="21"/>
      <c r="AAM105" s="21"/>
      <c r="AAN105" s="21"/>
      <c r="AAO105" s="21"/>
      <c r="AAP105" s="21"/>
      <c r="AAQ105" s="21"/>
      <c r="AAR105" s="21"/>
      <c r="AAS105" s="21"/>
      <c r="AAT105" s="21"/>
      <c r="AAU105" s="21"/>
      <c r="AAV105" s="21"/>
      <c r="AAW105" s="21"/>
      <c r="AAX105" s="21"/>
      <c r="AAY105" s="21"/>
      <c r="AAZ105" s="21"/>
      <c r="ABA105" s="21"/>
      <c r="ABB105" s="21"/>
      <c r="ABC105" s="21"/>
      <c r="ABD105" s="21"/>
      <c r="ABE105" s="21"/>
      <c r="ABF105" s="21"/>
      <c r="ABG105" s="21"/>
      <c r="ABH105" s="21"/>
      <c r="ABI105" s="21"/>
      <c r="ABJ105" s="21"/>
      <c r="ABK105" s="21"/>
      <c r="ABL105" s="21"/>
      <c r="ABM105" s="21"/>
      <c r="ABN105" s="21"/>
      <c r="ABO105" s="21"/>
      <c r="ABP105" s="21"/>
      <c r="ABQ105" s="21"/>
      <c r="ABR105" s="21"/>
      <c r="ABS105" s="21"/>
      <c r="ABT105" s="21"/>
      <c r="ABU105" s="21"/>
      <c r="ABV105" s="21"/>
      <c r="ABW105" s="21"/>
      <c r="ABX105" s="21"/>
      <c r="ABY105" s="21"/>
      <c r="ABZ105" s="21"/>
      <c r="ACA105" s="21"/>
      <c r="ACB105" s="21"/>
      <c r="ACC105" s="21"/>
      <c r="ACD105" s="21"/>
      <c r="ACE105" s="21"/>
      <c r="ACF105" s="21"/>
      <c r="ACG105" s="21"/>
      <c r="ACH105" s="21"/>
      <c r="ACI105" s="21"/>
      <c r="ACJ105" s="21"/>
      <c r="ACK105" s="21"/>
      <c r="ACL105" s="21"/>
      <c r="ACM105" s="21"/>
      <c r="ACN105" s="21"/>
      <c r="ACO105" s="21"/>
      <c r="ACP105" s="21"/>
      <c r="ACQ105" s="21"/>
      <c r="ACR105" s="21"/>
      <c r="ACS105" s="21"/>
      <c r="ACT105" s="21"/>
      <c r="ACU105" s="21"/>
      <c r="ACV105" s="21"/>
      <c r="ACW105" s="21"/>
      <c r="ACX105" s="21"/>
      <c r="ACY105" s="21"/>
      <c r="ACZ105" s="21"/>
      <c r="ADA105" s="21"/>
      <c r="ADB105" s="21"/>
      <c r="ADC105" s="21"/>
      <c r="ADD105" s="21"/>
      <c r="ADE105" s="21"/>
      <c r="ADF105" s="21"/>
      <c r="ADG105" s="21"/>
      <c r="ADH105" s="21"/>
      <c r="ADI105" s="21"/>
      <c r="ADJ105" s="21"/>
      <c r="ADK105" s="21"/>
      <c r="ADL105" s="21"/>
      <c r="ADM105" s="21"/>
      <c r="ADN105" s="21"/>
      <c r="ADO105" s="21"/>
      <c r="ADP105" s="21"/>
      <c r="ADQ105" s="21"/>
      <c r="ADR105" s="21"/>
      <c r="ADS105" s="21"/>
      <c r="ADT105" s="21"/>
      <c r="ADU105" s="21"/>
      <c r="ADV105" s="21"/>
      <c r="ADW105" s="21"/>
      <c r="ADX105" s="21"/>
      <c r="ADY105" s="21"/>
      <c r="ADZ105" s="21"/>
      <c r="AEA105" s="21"/>
      <c r="AEB105" s="21"/>
      <c r="AEC105" s="21"/>
      <c r="AED105" s="21"/>
      <c r="AEE105" s="21"/>
      <c r="AEF105" s="21"/>
      <c r="AEG105" s="21"/>
      <c r="AEH105" s="21"/>
      <c r="AEI105" s="21"/>
      <c r="AEJ105" s="21"/>
      <c r="AEK105" s="21"/>
      <c r="AEL105" s="21"/>
      <c r="AEM105" s="21"/>
      <c r="AEN105" s="21"/>
      <c r="AEO105" s="21"/>
      <c r="AEP105" s="21"/>
      <c r="AEQ105" s="21"/>
      <c r="AER105" s="21"/>
      <c r="AES105" s="21"/>
      <c r="AET105" s="21"/>
      <c r="AEU105" s="21"/>
      <c r="AEV105" s="21"/>
      <c r="AEW105" s="21"/>
      <c r="AEX105" s="21"/>
      <c r="AEY105" s="21"/>
      <c r="AEZ105" s="21"/>
      <c r="AFA105" s="21"/>
      <c r="AFB105" s="21"/>
      <c r="AFC105" s="21"/>
      <c r="AFD105" s="21"/>
      <c r="AFE105" s="21"/>
      <c r="AFF105" s="21"/>
      <c r="AFG105" s="21"/>
      <c r="AFH105" s="21"/>
      <c r="AFI105" s="21"/>
      <c r="AFJ105" s="21"/>
      <c r="AFK105" s="21"/>
      <c r="AFL105" s="21"/>
      <c r="AFM105" s="21"/>
      <c r="AFN105" s="21"/>
      <c r="AFO105" s="21"/>
      <c r="AFP105" s="21"/>
      <c r="AFQ105" s="21"/>
      <c r="AFR105" s="21"/>
      <c r="AFS105" s="21"/>
      <c r="AFT105" s="21"/>
      <c r="AFU105" s="21"/>
      <c r="AFV105" s="21"/>
      <c r="AFW105" s="21"/>
      <c r="AFX105" s="21"/>
      <c r="AFY105" s="21"/>
      <c r="AFZ105" s="21"/>
      <c r="AGA105" s="21"/>
      <c r="AGB105" s="21"/>
      <c r="AGC105" s="21"/>
      <c r="AGD105" s="21"/>
      <c r="AGE105" s="21"/>
      <c r="AGF105" s="21"/>
      <c r="AGG105" s="21"/>
      <c r="AGH105" s="21"/>
      <c r="AGI105" s="21"/>
      <c r="AGJ105" s="21"/>
      <c r="AGK105" s="21"/>
      <c r="AGL105" s="21"/>
      <c r="AGM105" s="21"/>
      <c r="AGN105" s="21"/>
      <c r="AGO105" s="21"/>
      <c r="AGP105" s="21"/>
      <c r="AGQ105" s="21"/>
      <c r="AGR105" s="21"/>
      <c r="AGS105" s="21"/>
      <c r="AGT105" s="21"/>
      <c r="AGU105" s="21"/>
      <c r="AGV105" s="21"/>
      <c r="AGW105" s="21"/>
      <c r="AGX105" s="21"/>
      <c r="AGY105" s="21"/>
      <c r="AGZ105" s="21"/>
      <c r="AHA105" s="21"/>
      <c r="AHB105" s="21"/>
      <c r="AHC105" s="21"/>
      <c r="AHD105" s="21"/>
      <c r="AHE105" s="21"/>
      <c r="AHF105" s="21"/>
      <c r="AHG105" s="21"/>
      <c r="AHH105" s="21"/>
      <c r="AHI105" s="21"/>
      <c r="AHJ105" s="21"/>
      <c r="AHK105" s="21"/>
      <c r="AHL105" s="21"/>
      <c r="AHM105" s="21"/>
      <c r="AHN105" s="21"/>
      <c r="AHO105" s="21"/>
      <c r="AHP105" s="21"/>
      <c r="AHQ105" s="21"/>
      <c r="AHR105" s="21"/>
      <c r="AHS105" s="21"/>
      <c r="AHT105" s="21"/>
      <c r="AHU105" s="21"/>
      <c r="AHV105" s="21"/>
      <c r="AHW105" s="21"/>
      <c r="AHX105" s="21"/>
      <c r="AHY105" s="21"/>
      <c r="AHZ105" s="21"/>
      <c r="AIA105" s="21"/>
      <c r="AIB105" s="21"/>
      <c r="AIC105" s="21"/>
      <c r="AID105" s="21"/>
      <c r="AIE105" s="21"/>
      <c r="AIF105" s="21"/>
      <c r="AIG105" s="21"/>
      <c r="AIH105" s="21"/>
      <c r="AII105" s="21"/>
      <c r="AIJ105" s="21"/>
      <c r="AIK105" s="21"/>
      <c r="AIL105" s="21"/>
      <c r="AIM105" s="21"/>
      <c r="AIN105" s="21"/>
      <c r="AIO105" s="21"/>
      <c r="AIP105" s="21"/>
      <c r="AIQ105" s="21"/>
      <c r="AIR105" s="21"/>
      <c r="AIS105" s="21"/>
      <c r="AIT105" s="21"/>
      <c r="AIU105" s="21"/>
      <c r="AIV105" s="21"/>
      <c r="AIW105" s="21"/>
      <c r="AIX105" s="21"/>
      <c r="AIY105" s="21"/>
      <c r="AIZ105" s="21"/>
      <c r="AJA105" s="21"/>
      <c r="AJB105" s="21"/>
      <c r="AJC105" s="21"/>
      <c r="AJD105" s="21"/>
      <c r="AJE105" s="21"/>
      <c r="AJF105" s="21"/>
      <c r="AJG105" s="21"/>
      <c r="AJH105" s="21"/>
      <c r="AJI105" s="21"/>
      <c r="AJJ105" s="21"/>
      <c r="AJK105" s="21"/>
      <c r="AJL105" s="21"/>
      <c r="AJM105" s="21"/>
      <c r="AJN105" s="21"/>
      <c r="AJO105" s="21"/>
      <c r="AJP105" s="21"/>
      <c r="AJQ105" s="21"/>
      <c r="AJR105" s="21"/>
      <c r="AJS105" s="21"/>
      <c r="AJT105" s="21"/>
      <c r="AJU105" s="21"/>
      <c r="AJV105" s="21"/>
      <c r="AJW105" s="21"/>
      <c r="AJX105" s="21"/>
      <c r="AJY105" s="21"/>
      <c r="AJZ105" s="21"/>
      <c r="AKA105" s="21"/>
      <c r="AKB105" s="21"/>
      <c r="AKC105" s="21"/>
      <c r="AKD105" s="21"/>
      <c r="AKE105" s="21"/>
      <c r="AKF105" s="21"/>
      <c r="AKG105" s="21"/>
      <c r="AKH105" s="21"/>
      <c r="AKI105" s="21"/>
      <c r="AKJ105" s="21"/>
      <c r="AKK105" s="21"/>
      <c r="AKL105" s="21"/>
      <c r="AKM105" s="21"/>
      <c r="AKN105" s="21"/>
      <c r="AKO105" s="21"/>
      <c r="AKP105" s="21"/>
      <c r="AKQ105" s="21"/>
      <c r="AKR105" s="21"/>
      <c r="AKS105" s="21"/>
      <c r="AKT105" s="21"/>
      <c r="AKU105" s="21"/>
      <c r="AKV105" s="21"/>
      <c r="AKW105" s="21"/>
      <c r="AKX105" s="21"/>
      <c r="AKY105" s="21"/>
      <c r="AKZ105" s="21"/>
      <c r="ALA105" s="21"/>
      <c r="ALB105" s="21"/>
      <c r="ALC105" s="21"/>
      <c r="ALD105" s="21"/>
      <c r="ALE105" s="21"/>
      <c r="ALF105" s="21"/>
      <c r="ALG105" s="21"/>
      <c r="ALH105" s="21"/>
      <c r="ALI105" s="21"/>
      <c r="ALJ105" s="21"/>
      <c r="ALK105" s="21"/>
      <c r="ALL105" s="21"/>
    </row>
    <row r="106" spans="1:1000" s="20" customFormat="1" ht="17" customHeight="1">
      <c r="A106" s="76"/>
      <c r="B106" s="77" t="s">
        <v>15</v>
      </c>
      <c r="C106" s="78" t="s">
        <v>674</v>
      </c>
      <c r="D106" s="78" t="s">
        <v>41</v>
      </c>
      <c r="E106" s="78" t="s">
        <v>77</v>
      </c>
      <c r="F106" s="79" t="s">
        <v>787</v>
      </c>
      <c r="G106" s="80" t="s">
        <v>675</v>
      </c>
      <c r="H106" s="80" t="s">
        <v>796</v>
      </c>
      <c r="I106" s="80" t="s">
        <v>676</v>
      </c>
      <c r="J106" s="78" t="s">
        <v>235</v>
      </c>
      <c r="K106" s="29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21"/>
      <c r="HZ106" s="21"/>
      <c r="IA106" s="21"/>
      <c r="IB106" s="21"/>
      <c r="IC106" s="21"/>
      <c r="ID106" s="21"/>
      <c r="IE106" s="21"/>
      <c r="IF106" s="21"/>
      <c r="IG106" s="21"/>
      <c r="IH106" s="21"/>
      <c r="II106" s="21"/>
      <c r="IJ106" s="21"/>
      <c r="IK106" s="21"/>
      <c r="IL106" s="21"/>
      <c r="IM106" s="21"/>
      <c r="IN106" s="21"/>
      <c r="IO106" s="21"/>
      <c r="IP106" s="21"/>
      <c r="IQ106" s="21"/>
      <c r="IR106" s="21"/>
      <c r="IS106" s="21"/>
      <c r="IT106" s="21"/>
      <c r="IU106" s="21"/>
      <c r="IV106" s="21"/>
      <c r="IW106" s="21"/>
      <c r="IX106" s="21"/>
      <c r="IY106" s="21"/>
      <c r="IZ106" s="21"/>
      <c r="JA106" s="21"/>
      <c r="JB106" s="21"/>
      <c r="JC106" s="21"/>
      <c r="JD106" s="21"/>
      <c r="JE106" s="21"/>
      <c r="JF106" s="21"/>
      <c r="JG106" s="21"/>
      <c r="JH106" s="21"/>
      <c r="JI106" s="21"/>
      <c r="JJ106" s="21"/>
      <c r="JK106" s="21"/>
      <c r="JL106" s="21"/>
      <c r="JM106" s="21"/>
      <c r="JN106" s="21"/>
      <c r="JO106" s="21"/>
      <c r="JP106" s="21"/>
      <c r="JQ106" s="21"/>
      <c r="JR106" s="21"/>
      <c r="JS106" s="21"/>
      <c r="JT106" s="21"/>
      <c r="JU106" s="21"/>
      <c r="JV106" s="21"/>
      <c r="JW106" s="21"/>
      <c r="JX106" s="21"/>
      <c r="JY106" s="21"/>
      <c r="JZ106" s="21"/>
      <c r="KA106" s="21"/>
      <c r="KB106" s="21"/>
      <c r="KC106" s="21"/>
      <c r="KD106" s="21"/>
      <c r="KE106" s="21"/>
      <c r="KF106" s="21"/>
      <c r="KG106" s="21"/>
      <c r="KH106" s="21"/>
      <c r="KI106" s="21"/>
      <c r="KJ106" s="21"/>
      <c r="KK106" s="21"/>
      <c r="KL106" s="21"/>
      <c r="KM106" s="21"/>
      <c r="KN106" s="21"/>
      <c r="KO106" s="21"/>
      <c r="KP106" s="21"/>
      <c r="KQ106" s="21"/>
      <c r="KR106" s="21"/>
      <c r="KS106" s="21"/>
      <c r="KT106" s="21"/>
      <c r="KU106" s="21"/>
      <c r="KV106" s="21"/>
      <c r="KW106" s="21"/>
      <c r="KX106" s="21"/>
      <c r="KY106" s="21"/>
      <c r="KZ106" s="21"/>
      <c r="LA106" s="21"/>
      <c r="LB106" s="21"/>
      <c r="LC106" s="21"/>
      <c r="LD106" s="21"/>
      <c r="LE106" s="21"/>
      <c r="LF106" s="21"/>
      <c r="LG106" s="21"/>
      <c r="LH106" s="21"/>
      <c r="LI106" s="21"/>
      <c r="LJ106" s="21"/>
      <c r="LK106" s="21"/>
      <c r="LL106" s="21"/>
      <c r="LM106" s="21"/>
      <c r="LN106" s="21"/>
      <c r="LO106" s="21"/>
      <c r="LP106" s="21"/>
      <c r="LQ106" s="21"/>
      <c r="LR106" s="21"/>
      <c r="LS106" s="21"/>
      <c r="LT106" s="21"/>
      <c r="LU106" s="21"/>
      <c r="LV106" s="21"/>
      <c r="LW106" s="21"/>
      <c r="LX106" s="21"/>
      <c r="LY106" s="21"/>
      <c r="LZ106" s="21"/>
      <c r="MA106" s="21"/>
      <c r="MB106" s="21"/>
      <c r="MC106" s="21"/>
      <c r="MD106" s="21"/>
      <c r="ME106" s="21"/>
      <c r="MF106" s="21"/>
      <c r="MG106" s="21"/>
      <c r="MH106" s="21"/>
      <c r="MI106" s="21"/>
      <c r="MJ106" s="21"/>
      <c r="MK106" s="21"/>
      <c r="ML106" s="21"/>
      <c r="MM106" s="21"/>
      <c r="MN106" s="21"/>
      <c r="MO106" s="21"/>
      <c r="MP106" s="21"/>
      <c r="MQ106" s="21"/>
      <c r="MR106" s="21"/>
      <c r="MS106" s="21"/>
      <c r="MT106" s="21"/>
      <c r="MU106" s="21"/>
      <c r="MV106" s="21"/>
      <c r="MW106" s="21"/>
      <c r="MX106" s="21"/>
      <c r="MY106" s="21"/>
      <c r="MZ106" s="21"/>
      <c r="NA106" s="21"/>
      <c r="NB106" s="21"/>
      <c r="NC106" s="21"/>
      <c r="ND106" s="21"/>
      <c r="NE106" s="21"/>
      <c r="NF106" s="21"/>
      <c r="NG106" s="21"/>
      <c r="NH106" s="21"/>
      <c r="NI106" s="21"/>
      <c r="NJ106" s="21"/>
      <c r="NK106" s="21"/>
      <c r="NL106" s="21"/>
      <c r="NM106" s="21"/>
      <c r="NN106" s="21"/>
      <c r="NO106" s="21"/>
      <c r="NP106" s="21"/>
      <c r="NQ106" s="21"/>
      <c r="NR106" s="21"/>
      <c r="NS106" s="21"/>
      <c r="NT106" s="21"/>
      <c r="NU106" s="21"/>
      <c r="NV106" s="21"/>
      <c r="NW106" s="21"/>
      <c r="NX106" s="21"/>
      <c r="NY106" s="21"/>
      <c r="NZ106" s="21"/>
      <c r="OA106" s="21"/>
      <c r="OB106" s="21"/>
      <c r="OC106" s="21"/>
      <c r="OD106" s="21"/>
      <c r="OE106" s="21"/>
      <c r="OF106" s="21"/>
      <c r="OG106" s="21"/>
      <c r="OH106" s="21"/>
      <c r="OI106" s="21"/>
      <c r="OJ106" s="21"/>
      <c r="OK106" s="21"/>
      <c r="OL106" s="21"/>
      <c r="OM106" s="21"/>
      <c r="ON106" s="21"/>
      <c r="OO106" s="21"/>
      <c r="OP106" s="21"/>
      <c r="OQ106" s="21"/>
      <c r="OR106" s="21"/>
      <c r="OS106" s="21"/>
      <c r="OT106" s="21"/>
      <c r="OU106" s="21"/>
      <c r="OV106" s="21"/>
      <c r="OW106" s="21"/>
      <c r="OX106" s="21"/>
      <c r="OY106" s="21"/>
      <c r="OZ106" s="21"/>
      <c r="PA106" s="21"/>
      <c r="PB106" s="21"/>
      <c r="PC106" s="21"/>
      <c r="PD106" s="21"/>
      <c r="PE106" s="21"/>
      <c r="PF106" s="21"/>
      <c r="PG106" s="21"/>
      <c r="PH106" s="21"/>
      <c r="PI106" s="21"/>
      <c r="PJ106" s="21"/>
      <c r="PK106" s="21"/>
      <c r="PL106" s="21"/>
      <c r="PM106" s="21"/>
      <c r="PN106" s="21"/>
      <c r="PO106" s="21"/>
      <c r="PP106" s="21"/>
      <c r="PQ106" s="21"/>
      <c r="PR106" s="21"/>
      <c r="PS106" s="21"/>
      <c r="PT106" s="21"/>
      <c r="PU106" s="21"/>
      <c r="PV106" s="21"/>
      <c r="PW106" s="21"/>
      <c r="PX106" s="21"/>
      <c r="PY106" s="21"/>
      <c r="PZ106" s="21"/>
      <c r="QA106" s="21"/>
      <c r="QB106" s="21"/>
      <c r="QC106" s="21"/>
      <c r="QD106" s="21"/>
      <c r="QE106" s="21"/>
      <c r="QF106" s="21"/>
      <c r="QG106" s="21"/>
      <c r="QH106" s="21"/>
      <c r="QI106" s="21"/>
      <c r="QJ106" s="21"/>
      <c r="QK106" s="21"/>
      <c r="QL106" s="21"/>
      <c r="QM106" s="21"/>
      <c r="QN106" s="21"/>
      <c r="QO106" s="21"/>
      <c r="QP106" s="21"/>
      <c r="QQ106" s="21"/>
      <c r="QR106" s="21"/>
      <c r="QS106" s="21"/>
      <c r="QT106" s="21"/>
      <c r="QU106" s="21"/>
      <c r="QV106" s="21"/>
      <c r="QW106" s="21"/>
      <c r="QX106" s="21"/>
      <c r="QY106" s="21"/>
      <c r="QZ106" s="21"/>
      <c r="RA106" s="21"/>
      <c r="RB106" s="21"/>
      <c r="RC106" s="21"/>
      <c r="RD106" s="21"/>
      <c r="RE106" s="21"/>
      <c r="RF106" s="21"/>
      <c r="RG106" s="21"/>
      <c r="RH106" s="21"/>
      <c r="RI106" s="21"/>
      <c r="RJ106" s="21"/>
      <c r="RK106" s="21"/>
      <c r="RL106" s="21"/>
      <c r="RM106" s="21"/>
      <c r="RN106" s="21"/>
      <c r="RO106" s="21"/>
      <c r="RP106" s="21"/>
      <c r="RQ106" s="21"/>
      <c r="RR106" s="21"/>
      <c r="RS106" s="21"/>
      <c r="RT106" s="21"/>
      <c r="RU106" s="21"/>
      <c r="RV106" s="21"/>
      <c r="RW106" s="21"/>
      <c r="RX106" s="21"/>
      <c r="RY106" s="21"/>
      <c r="RZ106" s="21"/>
      <c r="SA106" s="21"/>
      <c r="SB106" s="21"/>
      <c r="SC106" s="21"/>
      <c r="SD106" s="21"/>
      <c r="SE106" s="21"/>
      <c r="SF106" s="21"/>
      <c r="SG106" s="21"/>
      <c r="SH106" s="21"/>
      <c r="SI106" s="21"/>
      <c r="SJ106" s="21"/>
      <c r="SK106" s="21"/>
      <c r="SL106" s="21"/>
      <c r="SM106" s="21"/>
      <c r="SN106" s="21"/>
      <c r="SO106" s="21"/>
      <c r="SP106" s="21"/>
      <c r="SQ106" s="21"/>
      <c r="SR106" s="21"/>
      <c r="SS106" s="21"/>
      <c r="ST106" s="21"/>
      <c r="SU106" s="21"/>
      <c r="SV106" s="21"/>
      <c r="SW106" s="21"/>
      <c r="SX106" s="21"/>
      <c r="SY106" s="21"/>
      <c r="SZ106" s="21"/>
      <c r="TA106" s="21"/>
      <c r="TB106" s="21"/>
      <c r="TC106" s="21"/>
      <c r="TD106" s="21"/>
      <c r="TE106" s="21"/>
      <c r="TF106" s="21"/>
      <c r="TG106" s="21"/>
      <c r="TH106" s="21"/>
      <c r="TI106" s="21"/>
      <c r="TJ106" s="21"/>
      <c r="TK106" s="21"/>
      <c r="TL106" s="21"/>
      <c r="TM106" s="21"/>
      <c r="TN106" s="21"/>
      <c r="TO106" s="21"/>
      <c r="TP106" s="21"/>
      <c r="TQ106" s="21"/>
      <c r="TR106" s="21"/>
      <c r="TS106" s="21"/>
      <c r="TT106" s="21"/>
      <c r="TU106" s="21"/>
      <c r="TV106" s="21"/>
      <c r="TW106" s="21"/>
      <c r="TX106" s="21"/>
      <c r="TY106" s="21"/>
      <c r="TZ106" s="21"/>
      <c r="UA106" s="21"/>
      <c r="UB106" s="21"/>
      <c r="UC106" s="21"/>
      <c r="UD106" s="21"/>
      <c r="UE106" s="21"/>
      <c r="UF106" s="21"/>
      <c r="UG106" s="21"/>
      <c r="UH106" s="21"/>
      <c r="UI106" s="21"/>
      <c r="UJ106" s="21"/>
      <c r="UK106" s="21"/>
      <c r="UL106" s="21"/>
      <c r="UM106" s="21"/>
      <c r="UN106" s="21"/>
      <c r="UO106" s="21"/>
      <c r="UP106" s="21"/>
      <c r="UQ106" s="21"/>
      <c r="UR106" s="21"/>
      <c r="US106" s="21"/>
      <c r="UT106" s="21"/>
      <c r="UU106" s="21"/>
      <c r="UV106" s="21"/>
      <c r="UW106" s="21"/>
      <c r="UX106" s="21"/>
      <c r="UY106" s="21"/>
      <c r="UZ106" s="21"/>
      <c r="VA106" s="21"/>
      <c r="VB106" s="21"/>
      <c r="VC106" s="21"/>
      <c r="VD106" s="21"/>
      <c r="VE106" s="21"/>
      <c r="VF106" s="21"/>
      <c r="VG106" s="21"/>
      <c r="VH106" s="21"/>
      <c r="VI106" s="21"/>
      <c r="VJ106" s="21"/>
      <c r="VK106" s="21"/>
      <c r="VL106" s="21"/>
      <c r="VM106" s="21"/>
      <c r="VN106" s="21"/>
      <c r="VO106" s="21"/>
      <c r="VP106" s="21"/>
      <c r="VQ106" s="21"/>
      <c r="VR106" s="21"/>
      <c r="VS106" s="21"/>
      <c r="VT106" s="21"/>
      <c r="VU106" s="21"/>
      <c r="VV106" s="21"/>
      <c r="VW106" s="21"/>
      <c r="VX106" s="21"/>
      <c r="VY106" s="21"/>
      <c r="VZ106" s="21"/>
      <c r="WA106" s="21"/>
      <c r="WB106" s="21"/>
      <c r="WC106" s="21"/>
      <c r="WD106" s="21"/>
      <c r="WE106" s="21"/>
      <c r="WF106" s="21"/>
      <c r="WG106" s="21"/>
      <c r="WH106" s="21"/>
      <c r="WI106" s="21"/>
      <c r="WJ106" s="21"/>
      <c r="WK106" s="21"/>
      <c r="WL106" s="21"/>
      <c r="WM106" s="21"/>
      <c r="WN106" s="21"/>
      <c r="WO106" s="21"/>
      <c r="WP106" s="21"/>
      <c r="WQ106" s="21"/>
      <c r="WR106" s="21"/>
      <c r="WS106" s="21"/>
      <c r="WT106" s="21"/>
      <c r="WU106" s="21"/>
      <c r="WV106" s="21"/>
      <c r="WW106" s="21"/>
      <c r="WX106" s="21"/>
      <c r="WY106" s="21"/>
      <c r="WZ106" s="21"/>
      <c r="XA106" s="21"/>
      <c r="XB106" s="21"/>
      <c r="XC106" s="21"/>
      <c r="XD106" s="21"/>
      <c r="XE106" s="21"/>
      <c r="XF106" s="21"/>
      <c r="XG106" s="21"/>
      <c r="XH106" s="21"/>
      <c r="XI106" s="21"/>
      <c r="XJ106" s="21"/>
      <c r="XK106" s="21"/>
      <c r="XL106" s="21"/>
      <c r="XM106" s="21"/>
      <c r="XN106" s="21"/>
      <c r="XO106" s="21"/>
      <c r="XP106" s="21"/>
      <c r="XQ106" s="21"/>
      <c r="XR106" s="21"/>
      <c r="XS106" s="21"/>
      <c r="XT106" s="21"/>
      <c r="XU106" s="21"/>
      <c r="XV106" s="21"/>
      <c r="XW106" s="21"/>
      <c r="XX106" s="21"/>
      <c r="XY106" s="21"/>
      <c r="XZ106" s="21"/>
      <c r="YA106" s="21"/>
      <c r="YB106" s="21"/>
      <c r="YC106" s="21"/>
      <c r="YD106" s="21"/>
      <c r="YE106" s="21"/>
      <c r="YF106" s="21"/>
      <c r="YG106" s="21"/>
      <c r="YH106" s="21"/>
      <c r="YI106" s="21"/>
      <c r="YJ106" s="21"/>
      <c r="YK106" s="21"/>
      <c r="YL106" s="21"/>
      <c r="YM106" s="21"/>
      <c r="YN106" s="21"/>
      <c r="YO106" s="21"/>
      <c r="YP106" s="21"/>
      <c r="YQ106" s="21"/>
      <c r="YR106" s="21"/>
      <c r="YS106" s="21"/>
      <c r="YT106" s="21"/>
      <c r="YU106" s="21"/>
      <c r="YV106" s="21"/>
      <c r="YW106" s="21"/>
      <c r="YX106" s="21"/>
      <c r="YY106" s="21"/>
      <c r="YZ106" s="21"/>
      <c r="ZA106" s="21"/>
      <c r="ZB106" s="21"/>
      <c r="ZC106" s="21"/>
      <c r="ZD106" s="21"/>
      <c r="ZE106" s="21"/>
      <c r="ZF106" s="21"/>
      <c r="ZG106" s="21"/>
      <c r="ZH106" s="21"/>
      <c r="ZI106" s="21"/>
      <c r="ZJ106" s="21"/>
      <c r="ZK106" s="21"/>
      <c r="ZL106" s="21"/>
      <c r="ZM106" s="21"/>
      <c r="ZN106" s="21"/>
      <c r="ZO106" s="21"/>
      <c r="ZP106" s="21"/>
      <c r="ZQ106" s="21"/>
      <c r="ZR106" s="21"/>
      <c r="ZS106" s="21"/>
      <c r="ZT106" s="21"/>
      <c r="ZU106" s="21"/>
      <c r="ZV106" s="21"/>
      <c r="ZW106" s="21"/>
      <c r="ZX106" s="21"/>
      <c r="ZY106" s="21"/>
      <c r="ZZ106" s="21"/>
      <c r="AAA106" s="21"/>
      <c r="AAB106" s="21"/>
      <c r="AAC106" s="21"/>
      <c r="AAD106" s="21"/>
      <c r="AAE106" s="21"/>
      <c r="AAF106" s="21"/>
      <c r="AAG106" s="21"/>
      <c r="AAH106" s="21"/>
      <c r="AAI106" s="21"/>
      <c r="AAJ106" s="21"/>
      <c r="AAK106" s="21"/>
      <c r="AAL106" s="21"/>
      <c r="AAM106" s="21"/>
      <c r="AAN106" s="21"/>
      <c r="AAO106" s="21"/>
      <c r="AAP106" s="21"/>
      <c r="AAQ106" s="21"/>
      <c r="AAR106" s="21"/>
      <c r="AAS106" s="21"/>
      <c r="AAT106" s="21"/>
      <c r="AAU106" s="21"/>
      <c r="AAV106" s="21"/>
      <c r="AAW106" s="21"/>
      <c r="AAX106" s="21"/>
      <c r="AAY106" s="21"/>
      <c r="AAZ106" s="21"/>
      <c r="ABA106" s="21"/>
      <c r="ABB106" s="21"/>
      <c r="ABC106" s="21"/>
      <c r="ABD106" s="21"/>
      <c r="ABE106" s="21"/>
      <c r="ABF106" s="21"/>
      <c r="ABG106" s="21"/>
      <c r="ABH106" s="21"/>
      <c r="ABI106" s="21"/>
      <c r="ABJ106" s="21"/>
      <c r="ABK106" s="21"/>
      <c r="ABL106" s="21"/>
      <c r="ABM106" s="21"/>
      <c r="ABN106" s="21"/>
      <c r="ABO106" s="21"/>
      <c r="ABP106" s="21"/>
      <c r="ABQ106" s="21"/>
      <c r="ABR106" s="21"/>
      <c r="ABS106" s="21"/>
      <c r="ABT106" s="21"/>
      <c r="ABU106" s="21"/>
      <c r="ABV106" s="21"/>
      <c r="ABW106" s="21"/>
      <c r="ABX106" s="21"/>
      <c r="ABY106" s="21"/>
      <c r="ABZ106" s="21"/>
      <c r="ACA106" s="21"/>
      <c r="ACB106" s="21"/>
      <c r="ACC106" s="21"/>
      <c r="ACD106" s="21"/>
      <c r="ACE106" s="21"/>
      <c r="ACF106" s="21"/>
      <c r="ACG106" s="21"/>
      <c r="ACH106" s="21"/>
      <c r="ACI106" s="21"/>
      <c r="ACJ106" s="21"/>
      <c r="ACK106" s="21"/>
      <c r="ACL106" s="21"/>
      <c r="ACM106" s="21"/>
      <c r="ACN106" s="21"/>
      <c r="ACO106" s="21"/>
      <c r="ACP106" s="21"/>
      <c r="ACQ106" s="21"/>
      <c r="ACR106" s="21"/>
      <c r="ACS106" s="21"/>
      <c r="ACT106" s="21"/>
      <c r="ACU106" s="21"/>
      <c r="ACV106" s="21"/>
      <c r="ACW106" s="21"/>
      <c r="ACX106" s="21"/>
      <c r="ACY106" s="21"/>
      <c r="ACZ106" s="21"/>
      <c r="ADA106" s="21"/>
      <c r="ADB106" s="21"/>
      <c r="ADC106" s="21"/>
      <c r="ADD106" s="21"/>
      <c r="ADE106" s="21"/>
      <c r="ADF106" s="21"/>
      <c r="ADG106" s="21"/>
      <c r="ADH106" s="21"/>
      <c r="ADI106" s="21"/>
      <c r="ADJ106" s="21"/>
      <c r="ADK106" s="21"/>
      <c r="ADL106" s="21"/>
      <c r="ADM106" s="21"/>
      <c r="ADN106" s="21"/>
      <c r="ADO106" s="21"/>
      <c r="ADP106" s="21"/>
      <c r="ADQ106" s="21"/>
      <c r="ADR106" s="21"/>
      <c r="ADS106" s="21"/>
      <c r="ADT106" s="21"/>
      <c r="ADU106" s="21"/>
      <c r="ADV106" s="21"/>
      <c r="ADW106" s="21"/>
      <c r="ADX106" s="21"/>
      <c r="ADY106" s="21"/>
      <c r="ADZ106" s="21"/>
      <c r="AEA106" s="21"/>
      <c r="AEB106" s="21"/>
      <c r="AEC106" s="21"/>
      <c r="AED106" s="21"/>
      <c r="AEE106" s="21"/>
      <c r="AEF106" s="21"/>
      <c r="AEG106" s="21"/>
      <c r="AEH106" s="21"/>
      <c r="AEI106" s="21"/>
      <c r="AEJ106" s="21"/>
      <c r="AEK106" s="21"/>
      <c r="AEL106" s="21"/>
      <c r="AEM106" s="21"/>
      <c r="AEN106" s="21"/>
      <c r="AEO106" s="21"/>
      <c r="AEP106" s="21"/>
      <c r="AEQ106" s="21"/>
      <c r="AER106" s="21"/>
      <c r="AES106" s="21"/>
      <c r="AET106" s="21"/>
      <c r="AEU106" s="21"/>
      <c r="AEV106" s="21"/>
      <c r="AEW106" s="21"/>
      <c r="AEX106" s="21"/>
      <c r="AEY106" s="21"/>
      <c r="AEZ106" s="21"/>
      <c r="AFA106" s="21"/>
      <c r="AFB106" s="21"/>
      <c r="AFC106" s="21"/>
      <c r="AFD106" s="21"/>
      <c r="AFE106" s="21"/>
      <c r="AFF106" s="21"/>
      <c r="AFG106" s="21"/>
      <c r="AFH106" s="21"/>
      <c r="AFI106" s="21"/>
      <c r="AFJ106" s="21"/>
      <c r="AFK106" s="21"/>
      <c r="AFL106" s="21"/>
      <c r="AFM106" s="21"/>
      <c r="AFN106" s="21"/>
      <c r="AFO106" s="21"/>
      <c r="AFP106" s="21"/>
      <c r="AFQ106" s="21"/>
      <c r="AFR106" s="21"/>
      <c r="AFS106" s="21"/>
      <c r="AFT106" s="21"/>
      <c r="AFU106" s="21"/>
      <c r="AFV106" s="21"/>
      <c r="AFW106" s="21"/>
      <c r="AFX106" s="21"/>
      <c r="AFY106" s="21"/>
      <c r="AFZ106" s="21"/>
      <c r="AGA106" s="21"/>
      <c r="AGB106" s="21"/>
      <c r="AGC106" s="21"/>
      <c r="AGD106" s="21"/>
      <c r="AGE106" s="21"/>
      <c r="AGF106" s="21"/>
      <c r="AGG106" s="21"/>
      <c r="AGH106" s="21"/>
      <c r="AGI106" s="21"/>
      <c r="AGJ106" s="21"/>
      <c r="AGK106" s="21"/>
      <c r="AGL106" s="21"/>
      <c r="AGM106" s="21"/>
      <c r="AGN106" s="21"/>
      <c r="AGO106" s="21"/>
      <c r="AGP106" s="21"/>
      <c r="AGQ106" s="21"/>
      <c r="AGR106" s="21"/>
      <c r="AGS106" s="21"/>
      <c r="AGT106" s="21"/>
      <c r="AGU106" s="21"/>
      <c r="AGV106" s="21"/>
      <c r="AGW106" s="21"/>
      <c r="AGX106" s="21"/>
      <c r="AGY106" s="21"/>
      <c r="AGZ106" s="21"/>
      <c r="AHA106" s="21"/>
      <c r="AHB106" s="21"/>
      <c r="AHC106" s="21"/>
      <c r="AHD106" s="21"/>
      <c r="AHE106" s="21"/>
      <c r="AHF106" s="21"/>
      <c r="AHG106" s="21"/>
      <c r="AHH106" s="21"/>
      <c r="AHI106" s="21"/>
      <c r="AHJ106" s="21"/>
      <c r="AHK106" s="21"/>
      <c r="AHL106" s="21"/>
      <c r="AHM106" s="21"/>
      <c r="AHN106" s="21"/>
      <c r="AHO106" s="21"/>
      <c r="AHP106" s="21"/>
      <c r="AHQ106" s="21"/>
      <c r="AHR106" s="21"/>
      <c r="AHS106" s="21"/>
      <c r="AHT106" s="21"/>
      <c r="AHU106" s="21"/>
      <c r="AHV106" s="21"/>
      <c r="AHW106" s="21"/>
      <c r="AHX106" s="21"/>
      <c r="AHY106" s="21"/>
      <c r="AHZ106" s="21"/>
      <c r="AIA106" s="21"/>
      <c r="AIB106" s="21"/>
      <c r="AIC106" s="21"/>
      <c r="AID106" s="21"/>
      <c r="AIE106" s="21"/>
      <c r="AIF106" s="21"/>
      <c r="AIG106" s="21"/>
      <c r="AIH106" s="21"/>
      <c r="AII106" s="21"/>
      <c r="AIJ106" s="21"/>
      <c r="AIK106" s="21"/>
      <c r="AIL106" s="21"/>
      <c r="AIM106" s="21"/>
      <c r="AIN106" s="21"/>
      <c r="AIO106" s="21"/>
      <c r="AIP106" s="21"/>
      <c r="AIQ106" s="21"/>
      <c r="AIR106" s="21"/>
      <c r="AIS106" s="21"/>
      <c r="AIT106" s="21"/>
      <c r="AIU106" s="21"/>
      <c r="AIV106" s="21"/>
      <c r="AIW106" s="21"/>
      <c r="AIX106" s="21"/>
      <c r="AIY106" s="21"/>
      <c r="AIZ106" s="21"/>
      <c r="AJA106" s="21"/>
      <c r="AJB106" s="21"/>
      <c r="AJC106" s="21"/>
      <c r="AJD106" s="21"/>
      <c r="AJE106" s="21"/>
      <c r="AJF106" s="21"/>
      <c r="AJG106" s="21"/>
      <c r="AJH106" s="21"/>
      <c r="AJI106" s="21"/>
      <c r="AJJ106" s="21"/>
      <c r="AJK106" s="21"/>
      <c r="AJL106" s="21"/>
      <c r="AJM106" s="21"/>
      <c r="AJN106" s="21"/>
      <c r="AJO106" s="21"/>
      <c r="AJP106" s="21"/>
      <c r="AJQ106" s="21"/>
      <c r="AJR106" s="21"/>
      <c r="AJS106" s="21"/>
      <c r="AJT106" s="21"/>
      <c r="AJU106" s="21"/>
      <c r="AJV106" s="21"/>
      <c r="AJW106" s="21"/>
      <c r="AJX106" s="21"/>
      <c r="AJY106" s="21"/>
      <c r="AJZ106" s="21"/>
      <c r="AKA106" s="21"/>
      <c r="AKB106" s="21"/>
      <c r="AKC106" s="21"/>
      <c r="AKD106" s="21"/>
      <c r="AKE106" s="21"/>
      <c r="AKF106" s="21"/>
      <c r="AKG106" s="21"/>
      <c r="AKH106" s="21"/>
      <c r="AKI106" s="21"/>
      <c r="AKJ106" s="21"/>
      <c r="AKK106" s="21"/>
      <c r="AKL106" s="21"/>
      <c r="AKM106" s="21"/>
      <c r="AKN106" s="21"/>
      <c r="AKO106" s="21"/>
      <c r="AKP106" s="21"/>
      <c r="AKQ106" s="21"/>
      <c r="AKR106" s="21"/>
      <c r="AKS106" s="21"/>
      <c r="AKT106" s="21"/>
      <c r="AKU106" s="21"/>
      <c r="AKV106" s="21"/>
      <c r="AKW106" s="21"/>
      <c r="AKX106" s="21"/>
      <c r="AKY106" s="21"/>
      <c r="AKZ106" s="21"/>
      <c r="ALA106" s="21"/>
      <c r="ALB106" s="21"/>
      <c r="ALC106" s="21"/>
      <c r="ALD106" s="21"/>
      <c r="ALE106" s="21"/>
      <c r="ALF106" s="21"/>
      <c r="ALG106" s="21"/>
      <c r="ALH106" s="21"/>
      <c r="ALI106" s="21"/>
      <c r="ALJ106" s="21"/>
      <c r="ALK106" s="21"/>
      <c r="ALL106" s="21"/>
    </row>
    <row r="107" spans="1:1000" s="20" customFormat="1" ht="17" customHeight="1">
      <c r="A107" s="66"/>
      <c r="B107" s="72" t="s">
        <v>15</v>
      </c>
      <c r="C107" s="73" t="s">
        <v>842</v>
      </c>
      <c r="D107" s="73" t="s">
        <v>24</v>
      </c>
      <c r="E107" s="73" t="s">
        <v>843</v>
      </c>
      <c r="F107" s="74" t="s">
        <v>844</v>
      </c>
      <c r="G107" s="75" t="s">
        <v>845</v>
      </c>
      <c r="H107" s="75" t="s">
        <v>171</v>
      </c>
      <c r="I107" s="75" t="s">
        <v>846</v>
      </c>
      <c r="J107" s="73" t="s">
        <v>840</v>
      </c>
      <c r="K107" s="30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1"/>
      <c r="CJ107" s="11"/>
      <c r="CK107" s="11"/>
      <c r="CL107" s="11"/>
      <c r="CM107" s="11"/>
      <c r="CN107" s="11"/>
      <c r="CO107" s="11"/>
      <c r="CP107" s="11"/>
      <c r="CQ107" s="11"/>
      <c r="CR107" s="11"/>
      <c r="CS107" s="11"/>
      <c r="CT107" s="11"/>
      <c r="CU107" s="11"/>
      <c r="CV107" s="11"/>
      <c r="CW107" s="11"/>
      <c r="CX107" s="11"/>
      <c r="CY107" s="11"/>
      <c r="CZ107" s="11"/>
      <c r="DA107" s="11"/>
      <c r="DB107" s="11"/>
      <c r="DC107" s="11"/>
      <c r="DD107" s="11"/>
      <c r="DE107" s="11"/>
      <c r="DF107" s="11"/>
      <c r="DG107" s="11"/>
      <c r="DH107" s="11"/>
      <c r="DI107" s="11"/>
      <c r="DJ107" s="11"/>
      <c r="DK107" s="11"/>
      <c r="DL107" s="11"/>
      <c r="DM107" s="11"/>
      <c r="DN107" s="11"/>
      <c r="DO107" s="11"/>
      <c r="DP107" s="11"/>
      <c r="DQ107" s="11"/>
      <c r="DR107" s="11"/>
      <c r="DS107" s="11"/>
      <c r="DT107" s="11"/>
      <c r="DU107" s="11"/>
      <c r="DV107" s="11"/>
      <c r="DW107" s="11"/>
      <c r="DX107" s="11"/>
      <c r="DY107" s="11"/>
      <c r="DZ107" s="11"/>
      <c r="EA107" s="11"/>
      <c r="EB107" s="11"/>
      <c r="EC107" s="11"/>
      <c r="ED107" s="11"/>
      <c r="EE107" s="11"/>
      <c r="EF107" s="11"/>
      <c r="EG107" s="11"/>
      <c r="EH107" s="11"/>
      <c r="EI107" s="11"/>
      <c r="EJ107" s="11"/>
      <c r="EK107" s="11"/>
      <c r="EL107" s="11"/>
      <c r="EM107" s="11"/>
      <c r="EN107" s="11"/>
      <c r="EO107" s="11"/>
      <c r="EP107" s="11"/>
      <c r="EQ107" s="11"/>
      <c r="ER107" s="11"/>
      <c r="ES107" s="11"/>
      <c r="ET107" s="11"/>
      <c r="EU107" s="11"/>
      <c r="EV107" s="11"/>
      <c r="EW107" s="11"/>
      <c r="EX107" s="11"/>
      <c r="EY107" s="11"/>
      <c r="EZ107" s="11"/>
      <c r="FA107" s="11"/>
      <c r="FB107" s="11"/>
      <c r="FC107" s="11"/>
      <c r="FD107" s="11"/>
      <c r="FE107" s="11"/>
      <c r="FF107" s="11"/>
      <c r="FG107" s="11"/>
      <c r="FH107" s="11"/>
      <c r="FI107" s="11"/>
      <c r="FJ107" s="11"/>
      <c r="FK107" s="11"/>
      <c r="FL107" s="11"/>
      <c r="FM107" s="11"/>
      <c r="FN107" s="11"/>
      <c r="FO107" s="11"/>
      <c r="FP107" s="11"/>
      <c r="FQ107" s="11"/>
      <c r="FR107" s="11"/>
      <c r="FS107" s="11"/>
      <c r="FT107" s="11"/>
      <c r="FU107" s="11"/>
      <c r="FV107" s="11"/>
      <c r="FW107" s="11"/>
      <c r="FX107" s="11"/>
      <c r="FY107" s="11"/>
      <c r="FZ107" s="11"/>
      <c r="GA107" s="11"/>
      <c r="GB107" s="11"/>
      <c r="GC107" s="11"/>
      <c r="GD107" s="11"/>
      <c r="GE107" s="11"/>
      <c r="GF107" s="11"/>
      <c r="GG107" s="11"/>
      <c r="GH107" s="11"/>
      <c r="GI107" s="11"/>
      <c r="GJ107" s="11"/>
      <c r="GK107" s="11"/>
      <c r="GL107" s="11"/>
      <c r="GM107" s="11"/>
      <c r="GN107" s="11"/>
      <c r="GO107" s="11"/>
      <c r="GP107" s="11"/>
      <c r="GQ107" s="11"/>
      <c r="GR107" s="11"/>
      <c r="GS107" s="11"/>
      <c r="GT107" s="11"/>
      <c r="GU107" s="11"/>
      <c r="GV107" s="11"/>
      <c r="GW107" s="11"/>
      <c r="GX107" s="11"/>
      <c r="GY107" s="11"/>
      <c r="GZ107" s="11"/>
      <c r="HA107" s="11"/>
      <c r="HB107" s="11"/>
      <c r="HC107" s="11"/>
      <c r="HD107" s="11"/>
      <c r="HE107" s="11"/>
      <c r="HF107" s="11"/>
      <c r="HG107" s="11"/>
      <c r="HH107" s="11"/>
      <c r="HI107" s="11"/>
      <c r="HJ107" s="11"/>
      <c r="HK107" s="11"/>
      <c r="HL107" s="11"/>
      <c r="HM107" s="11"/>
      <c r="HN107" s="11"/>
      <c r="HO107" s="11"/>
      <c r="HP107" s="11"/>
      <c r="HQ107" s="11"/>
      <c r="HR107" s="11"/>
      <c r="HS107" s="11"/>
      <c r="HT107" s="11"/>
      <c r="HU107" s="11"/>
      <c r="HV107" s="11"/>
      <c r="HW107" s="11"/>
      <c r="HX107" s="11"/>
    </row>
    <row r="108" spans="1:1000" s="20" customFormat="1" ht="17" customHeight="1">
      <c r="A108" s="76"/>
      <c r="B108" s="72" t="s">
        <v>15</v>
      </c>
      <c r="C108" s="73" t="s">
        <v>1680</v>
      </c>
      <c r="D108" s="73" t="s">
        <v>18</v>
      </c>
      <c r="E108" s="73" t="s">
        <v>82</v>
      </c>
      <c r="F108" s="74" t="s">
        <v>1681</v>
      </c>
      <c r="G108" s="75" t="s">
        <v>1682</v>
      </c>
      <c r="H108" s="75" t="s">
        <v>107</v>
      </c>
      <c r="I108" s="75" t="s">
        <v>1683</v>
      </c>
      <c r="J108" s="73" t="s">
        <v>1684</v>
      </c>
      <c r="K108" s="29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21"/>
      <c r="HZ108" s="21"/>
      <c r="IA108" s="21"/>
      <c r="IB108" s="21"/>
      <c r="IC108" s="21"/>
      <c r="ID108" s="21"/>
      <c r="IE108" s="21"/>
      <c r="IF108" s="21"/>
      <c r="IG108" s="21"/>
      <c r="IH108" s="21"/>
      <c r="II108" s="21"/>
      <c r="IJ108" s="21"/>
      <c r="IK108" s="21"/>
      <c r="IL108" s="21"/>
      <c r="IM108" s="21"/>
      <c r="IN108" s="21"/>
      <c r="IO108" s="21"/>
      <c r="IP108" s="21"/>
      <c r="IQ108" s="21"/>
      <c r="IR108" s="21"/>
      <c r="IS108" s="21"/>
      <c r="IT108" s="21"/>
      <c r="IU108" s="21"/>
      <c r="IV108" s="21"/>
      <c r="IW108" s="21"/>
      <c r="IX108" s="21"/>
      <c r="IY108" s="21"/>
      <c r="IZ108" s="21"/>
      <c r="JA108" s="21"/>
      <c r="JB108" s="21"/>
      <c r="JC108" s="21"/>
      <c r="JD108" s="21"/>
      <c r="JE108" s="21"/>
      <c r="JF108" s="21"/>
      <c r="JG108" s="21"/>
      <c r="JH108" s="21"/>
      <c r="JI108" s="21"/>
      <c r="JJ108" s="21"/>
      <c r="JK108" s="21"/>
      <c r="JL108" s="21"/>
      <c r="JM108" s="21"/>
      <c r="JN108" s="21"/>
      <c r="JO108" s="21"/>
      <c r="JP108" s="21"/>
      <c r="JQ108" s="21"/>
      <c r="JR108" s="21"/>
      <c r="JS108" s="21"/>
      <c r="JT108" s="21"/>
      <c r="JU108" s="21"/>
      <c r="JV108" s="21"/>
      <c r="JW108" s="21"/>
      <c r="JX108" s="21"/>
      <c r="JY108" s="21"/>
      <c r="JZ108" s="21"/>
      <c r="KA108" s="21"/>
      <c r="KB108" s="21"/>
      <c r="KC108" s="21"/>
      <c r="KD108" s="21"/>
      <c r="KE108" s="21"/>
      <c r="KF108" s="21"/>
      <c r="KG108" s="21"/>
      <c r="KH108" s="21"/>
      <c r="KI108" s="21"/>
      <c r="KJ108" s="21"/>
      <c r="KK108" s="21"/>
      <c r="KL108" s="21"/>
      <c r="KM108" s="21"/>
      <c r="KN108" s="21"/>
      <c r="KO108" s="21"/>
      <c r="KP108" s="21"/>
      <c r="KQ108" s="21"/>
      <c r="KR108" s="21"/>
      <c r="KS108" s="21"/>
      <c r="KT108" s="21"/>
      <c r="KU108" s="21"/>
      <c r="KV108" s="21"/>
      <c r="KW108" s="21"/>
      <c r="KX108" s="21"/>
      <c r="KY108" s="21"/>
      <c r="KZ108" s="21"/>
      <c r="LA108" s="21"/>
      <c r="LB108" s="21"/>
      <c r="LC108" s="21"/>
      <c r="LD108" s="21"/>
      <c r="LE108" s="21"/>
      <c r="LF108" s="21"/>
      <c r="LG108" s="21"/>
      <c r="LH108" s="21"/>
      <c r="LI108" s="21"/>
      <c r="LJ108" s="21"/>
      <c r="LK108" s="21"/>
      <c r="LL108" s="21"/>
      <c r="LM108" s="21"/>
      <c r="LN108" s="21"/>
      <c r="LO108" s="21"/>
      <c r="LP108" s="21"/>
      <c r="LQ108" s="21"/>
      <c r="LR108" s="21"/>
      <c r="LS108" s="21"/>
      <c r="LT108" s="21"/>
      <c r="LU108" s="21"/>
      <c r="LV108" s="21"/>
      <c r="LW108" s="21"/>
      <c r="LX108" s="21"/>
      <c r="LY108" s="21"/>
      <c r="LZ108" s="21"/>
      <c r="MA108" s="21"/>
      <c r="MB108" s="21"/>
      <c r="MC108" s="21"/>
      <c r="MD108" s="21"/>
      <c r="ME108" s="21"/>
      <c r="MF108" s="21"/>
      <c r="MG108" s="21"/>
      <c r="MH108" s="21"/>
      <c r="MI108" s="21"/>
      <c r="MJ108" s="21"/>
      <c r="MK108" s="21"/>
      <c r="ML108" s="21"/>
      <c r="MM108" s="21"/>
      <c r="MN108" s="21"/>
      <c r="MO108" s="21"/>
      <c r="MP108" s="21"/>
      <c r="MQ108" s="21"/>
      <c r="MR108" s="21"/>
      <c r="MS108" s="21"/>
      <c r="MT108" s="21"/>
      <c r="MU108" s="21"/>
      <c r="MV108" s="21"/>
      <c r="MW108" s="21"/>
      <c r="MX108" s="21"/>
      <c r="MY108" s="21"/>
      <c r="MZ108" s="21"/>
      <c r="NA108" s="21"/>
      <c r="NB108" s="21"/>
      <c r="NC108" s="21"/>
      <c r="ND108" s="21"/>
      <c r="NE108" s="21"/>
      <c r="NF108" s="21"/>
      <c r="NG108" s="21"/>
      <c r="NH108" s="21"/>
      <c r="NI108" s="21"/>
      <c r="NJ108" s="21"/>
      <c r="NK108" s="21"/>
      <c r="NL108" s="21"/>
      <c r="NM108" s="21"/>
      <c r="NN108" s="21"/>
      <c r="NO108" s="21"/>
      <c r="NP108" s="21"/>
      <c r="NQ108" s="21"/>
      <c r="NR108" s="21"/>
      <c r="NS108" s="21"/>
      <c r="NT108" s="21"/>
      <c r="NU108" s="21"/>
      <c r="NV108" s="21"/>
      <c r="NW108" s="21"/>
      <c r="NX108" s="21"/>
      <c r="NY108" s="21"/>
      <c r="NZ108" s="21"/>
      <c r="OA108" s="21"/>
      <c r="OB108" s="21"/>
      <c r="OC108" s="21"/>
      <c r="OD108" s="21"/>
      <c r="OE108" s="21"/>
      <c r="OF108" s="21"/>
      <c r="OG108" s="21"/>
      <c r="OH108" s="21"/>
      <c r="OI108" s="21"/>
      <c r="OJ108" s="21"/>
      <c r="OK108" s="21"/>
      <c r="OL108" s="21"/>
      <c r="OM108" s="21"/>
      <c r="ON108" s="21"/>
      <c r="OO108" s="21"/>
      <c r="OP108" s="21"/>
      <c r="OQ108" s="21"/>
      <c r="OR108" s="21"/>
      <c r="OS108" s="21"/>
      <c r="OT108" s="21"/>
      <c r="OU108" s="21"/>
      <c r="OV108" s="21"/>
      <c r="OW108" s="21"/>
      <c r="OX108" s="21"/>
      <c r="OY108" s="21"/>
      <c r="OZ108" s="21"/>
      <c r="PA108" s="21"/>
      <c r="PB108" s="21"/>
      <c r="PC108" s="21"/>
      <c r="PD108" s="21"/>
      <c r="PE108" s="21"/>
      <c r="PF108" s="21"/>
      <c r="PG108" s="21"/>
      <c r="PH108" s="21"/>
      <c r="PI108" s="21"/>
      <c r="PJ108" s="21"/>
      <c r="PK108" s="21"/>
      <c r="PL108" s="21"/>
      <c r="PM108" s="21"/>
      <c r="PN108" s="21"/>
      <c r="PO108" s="21"/>
      <c r="PP108" s="21"/>
      <c r="PQ108" s="21"/>
      <c r="PR108" s="21"/>
      <c r="PS108" s="21"/>
      <c r="PT108" s="21"/>
      <c r="PU108" s="21"/>
      <c r="PV108" s="21"/>
      <c r="PW108" s="21"/>
      <c r="PX108" s="21"/>
      <c r="PY108" s="21"/>
      <c r="PZ108" s="21"/>
      <c r="QA108" s="21"/>
      <c r="QB108" s="21"/>
      <c r="QC108" s="21"/>
      <c r="QD108" s="21"/>
      <c r="QE108" s="21"/>
      <c r="QF108" s="21"/>
      <c r="QG108" s="21"/>
      <c r="QH108" s="21"/>
      <c r="QI108" s="21"/>
      <c r="QJ108" s="21"/>
      <c r="QK108" s="21"/>
      <c r="QL108" s="21"/>
      <c r="QM108" s="21"/>
      <c r="QN108" s="21"/>
      <c r="QO108" s="21"/>
      <c r="QP108" s="21"/>
      <c r="QQ108" s="21"/>
      <c r="QR108" s="21"/>
      <c r="QS108" s="21"/>
      <c r="QT108" s="21"/>
      <c r="QU108" s="21"/>
      <c r="QV108" s="21"/>
      <c r="QW108" s="21"/>
      <c r="QX108" s="21"/>
      <c r="QY108" s="21"/>
      <c r="QZ108" s="21"/>
      <c r="RA108" s="21"/>
      <c r="RB108" s="21"/>
      <c r="RC108" s="21"/>
      <c r="RD108" s="21"/>
      <c r="RE108" s="21"/>
      <c r="RF108" s="21"/>
      <c r="RG108" s="21"/>
      <c r="RH108" s="21"/>
      <c r="RI108" s="21"/>
      <c r="RJ108" s="21"/>
      <c r="RK108" s="21"/>
      <c r="RL108" s="21"/>
      <c r="RM108" s="21"/>
      <c r="RN108" s="21"/>
      <c r="RO108" s="21"/>
      <c r="RP108" s="21"/>
      <c r="RQ108" s="21"/>
      <c r="RR108" s="21"/>
      <c r="RS108" s="21"/>
      <c r="RT108" s="21"/>
      <c r="RU108" s="21"/>
      <c r="RV108" s="21"/>
      <c r="RW108" s="21"/>
      <c r="RX108" s="21"/>
      <c r="RY108" s="21"/>
      <c r="RZ108" s="21"/>
      <c r="SA108" s="21"/>
      <c r="SB108" s="21"/>
      <c r="SC108" s="21"/>
      <c r="SD108" s="21"/>
      <c r="SE108" s="21"/>
      <c r="SF108" s="21"/>
      <c r="SG108" s="21"/>
      <c r="SH108" s="21"/>
      <c r="SI108" s="21"/>
      <c r="SJ108" s="21"/>
      <c r="SK108" s="21"/>
      <c r="SL108" s="21"/>
      <c r="SM108" s="21"/>
      <c r="SN108" s="21"/>
      <c r="SO108" s="21"/>
      <c r="SP108" s="21"/>
      <c r="SQ108" s="21"/>
      <c r="SR108" s="21"/>
      <c r="SS108" s="21"/>
      <c r="ST108" s="21"/>
      <c r="SU108" s="21"/>
      <c r="SV108" s="21"/>
      <c r="SW108" s="21"/>
      <c r="SX108" s="21"/>
      <c r="SY108" s="21"/>
      <c r="SZ108" s="21"/>
      <c r="TA108" s="21"/>
      <c r="TB108" s="21"/>
      <c r="TC108" s="21"/>
      <c r="TD108" s="21"/>
      <c r="TE108" s="21"/>
      <c r="TF108" s="21"/>
      <c r="TG108" s="21"/>
      <c r="TH108" s="21"/>
      <c r="TI108" s="21"/>
      <c r="TJ108" s="21"/>
      <c r="TK108" s="21"/>
      <c r="TL108" s="21"/>
      <c r="TM108" s="21"/>
      <c r="TN108" s="21"/>
      <c r="TO108" s="21"/>
      <c r="TP108" s="21"/>
      <c r="TQ108" s="21"/>
      <c r="TR108" s="21"/>
      <c r="TS108" s="21"/>
      <c r="TT108" s="21"/>
      <c r="TU108" s="21"/>
      <c r="TV108" s="21"/>
      <c r="TW108" s="21"/>
      <c r="TX108" s="21"/>
      <c r="TY108" s="21"/>
      <c r="TZ108" s="21"/>
      <c r="UA108" s="21"/>
      <c r="UB108" s="21"/>
      <c r="UC108" s="21"/>
      <c r="UD108" s="21"/>
      <c r="UE108" s="21"/>
      <c r="UF108" s="21"/>
      <c r="UG108" s="21"/>
      <c r="UH108" s="21"/>
      <c r="UI108" s="21"/>
      <c r="UJ108" s="21"/>
      <c r="UK108" s="21"/>
      <c r="UL108" s="21"/>
      <c r="UM108" s="21"/>
      <c r="UN108" s="21"/>
      <c r="UO108" s="21"/>
      <c r="UP108" s="21"/>
      <c r="UQ108" s="21"/>
      <c r="UR108" s="21"/>
      <c r="US108" s="21"/>
      <c r="UT108" s="21"/>
      <c r="UU108" s="21"/>
      <c r="UV108" s="21"/>
      <c r="UW108" s="21"/>
      <c r="UX108" s="21"/>
      <c r="UY108" s="21"/>
      <c r="UZ108" s="21"/>
      <c r="VA108" s="21"/>
      <c r="VB108" s="21"/>
      <c r="VC108" s="21"/>
      <c r="VD108" s="21"/>
      <c r="VE108" s="21"/>
      <c r="VF108" s="21"/>
      <c r="VG108" s="21"/>
      <c r="VH108" s="21"/>
      <c r="VI108" s="21"/>
      <c r="VJ108" s="21"/>
      <c r="VK108" s="21"/>
      <c r="VL108" s="21"/>
      <c r="VM108" s="21"/>
      <c r="VN108" s="21"/>
      <c r="VO108" s="21"/>
      <c r="VP108" s="21"/>
      <c r="VQ108" s="21"/>
      <c r="VR108" s="21"/>
      <c r="VS108" s="21"/>
      <c r="VT108" s="21"/>
      <c r="VU108" s="21"/>
      <c r="VV108" s="21"/>
      <c r="VW108" s="21"/>
      <c r="VX108" s="21"/>
      <c r="VY108" s="21"/>
      <c r="VZ108" s="21"/>
      <c r="WA108" s="21"/>
      <c r="WB108" s="21"/>
      <c r="WC108" s="21"/>
      <c r="WD108" s="21"/>
      <c r="WE108" s="21"/>
      <c r="WF108" s="21"/>
      <c r="WG108" s="21"/>
      <c r="WH108" s="21"/>
      <c r="WI108" s="21"/>
      <c r="WJ108" s="21"/>
      <c r="WK108" s="21"/>
      <c r="WL108" s="21"/>
      <c r="WM108" s="21"/>
      <c r="WN108" s="21"/>
      <c r="WO108" s="21"/>
      <c r="WP108" s="21"/>
      <c r="WQ108" s="21"/>
      <c r="WR108" s="21"/>
      <c r="WS108" s="21"/>
      <c r="WT108" s="21"/>
      <c r="WU108" s="21"/>
      <c r="WV108" s="21"/>
      <c r="WW108" s="21"/>
      <c r="WX108" s="21"/>
      <c r="WY108" s="21"/>
      <c r="WZ108" s="21"/>
      <c r="XA108" s="21"/>
      <c r="XB108" s="21"/>
      <c r="XC108" s="21"/>
      <c r="XD108" s="21"/>
      <c r="XE108" s="21"/>
      <c r="XF108" s="21"/>
      <c r="XG108" s="21"/>
      <c r="XH108" s="21"/>
      <c r="XI108" s="21"/>
      <c r="XJ108" s="21"/>
      <c r="XK108" s="21"/>
      <c r="XL108" s="21"/>
      <c r="XM108" s="21"/>
      <c r="XN108" s="21"/>
      <c r="XO108" s="21"/>
      <c r="XP108" s="21"/>
      <c r="XQ108" s="21"/>
      <c r="XR108" s="21"/>
      <c r="XS108" s="21"/>
      <c r="XT108" s="21"/>
      <c r="XU108" s="21"/>
      <c r="XV108" s="21"/>
      <c r="XW108" s="21"/>
      <c r="XX108" s="21"/>
      <c r="XY108" s="21"/>
      <c r="XZ108" s="21"/>
      <c r="YA108" s="21"/>
      <c r="YB108" s="21"/>
      <c r="YC108" s="21"/>
      <c r="YD108" s="21"/>
      <c r="YE108" s="21"/>
      <c r="YF108" s="21"/>
      <c r="YG108" s="21"/>
      <c r="YH108" s="21"/>
      <c r="YI108" s="21"/>
      <c r="YJ108" s="21"/>
      <c r="YK108" s="21"/>
      <c r="YL108" s="21"/>
      <c r="YM108" s="21"/>
      <c r="YN108" s="21"/>
      <c r="YO108" s="21"/>
      <c r="YP108" s="21"/>
      <c r="YQ108" s="21"/>
      <c r="YR108" s="21"/>
      <c r="YS108" s="21"/>
      <c r="YT108" s="21"/>
      <c r="YU108" s="21"/>
      <c r="YV108" s="21"/>
      <c r="YW108" s="21"/>
      <c r="YX108" s="21"/>
      <c r="YY108" s="21"/>
      <c r="YZ108" s="21"/>
      <c r="ZA108" s="21"/>
      <c r="ZB108" s="21"/>
      <c r="ZC108" s="21"/>
      <c r="ZD108" s="21"/>
      <c r="ZE108" s="21"/>
      <c r="ZF108" s="21"/>
      <c r="ZG108" s="21"/>
      <c r="ZH108" s="21"/>
      <c r="ZI108" s="21"/>
      <c r="ZJ108" s="21"/>
      <c r="ZK108" s="21"/>
      <c r="ZL108" s="21"/>
      <c r="ZM108" s="21"/>
      <c r="ZN108" s="21"/>
      <c r="ZO108" s="21"/>
      <c r="ZP108" s="21"/>
      <c r="ZQ108" s="21"/>
      <c r="ZR108" s="21"/>
      <c r="ZS108" s="21"/>
      <c r="ZT108" s="21"/>
      <c r="ZU108" s="21"/>
      <c r="ZV108" s="21"/>
      <c r="ZW108" s="21"/>
      <c r="ZX108" s="21"/>
      <c r="ZY108" s="21"/>
      <c r="ZZ108" s="21"/>
      <c r="AAA108" s="21"/>
      <c r="AAB108" s="21"/>
      <c r="AAC108" s="21"/>
      <c r="AAD108" s="21"/>
      <c r="AAE108" s="21"/>
      <c r="AAF108" s="21"/>
      <c r="AAG108" s="21"/>
      <c r="AAH108" s="21"/>
      <c r="AAI108" s="21"/>
      <c r="AAJ108" s="21"/>
      <c r="AAK108" s="21"/>
      <c r="AAL108" s="21"/>
      <c r="AAM108" s="21"/>
      <c r="AAN108" s="21"/>
      <c r="AAO108" s="21"/>
      <c r="AAP108" s="21"/>
      <c r="AAQ108" s="21"/>
      <c r="AAR108" s="21"/>
      <c r="AAS108" s="21"/>
      <c r="AAT108" s="21"/>
      <c r="AAU108" s="21"/>
      <c r="AAV108" s="21"/>
      <c r="AAW108" s="21"/>
      <c r="AAX108" s="21"/>
      <c r="AAY108" s="21"/>
      <c r="AAZ108" s="21"/>
      <c r="ABA108" s="21"/>
      <c r="ABB108" s="21"/>
      <c r="ABC108" s="21"/>
      <c r="ABD108" s="21"/>
      <c r="ABE108" s="21"/>
      <c r="ABF108" s="21"/>
      <c r="ABG108" s="21"/>
      <c r="ABH108" s="21"/>
      <c r="ABI108" s="21"/>
      <c r="ABJ108" s="21"/>
      <c r="ABK108" s="21"/>
      <c r="ABL108" s="21"/>
      <c r="ABM108" s="21"/>
      <c r="ABN108" s="21"/>
      <c r="ABO108" s="21"/>
      <c r="ABP108" s="21"/>
      <c r="ABQ108" s="21"/>
      <c r="ABR108" s="21"/>
      <c r="ABS108" s="21"/>
      <c r="ABT108" s="21"/>
      <c r="ABU108" s="21"/>
      <c r="ABV108" s="21"/>
      <c r="ABW108" s="21"/>
      <c r="ABX108" s="21"/>
      <c r="ABY108" s="21"/>
      <c r="ABZ108" s="21"/>
      <c r="ACA108" s="21"/>
      <c r="ACB108" s="21"/>
      <c r="ACC108" s="21"/>
      <c r="ACD108" s="21"/>
      <c r="ACE108" s="21"/>
      <c r="ACF108" s="21"/>
      <c r="ACG108" s="21"/>
      <c r="ACH108" s="21"/>
      <c r="ACI108" s="21"/>
      <c r="ACJ108" s="21"/>
      <c r="ACK108" s="21"/>
      <c r="ACL108" s="21"/>
      <c r="ACM108" s="21"/>
      <c r="ACN108" s="21"/>
      <c r="ACO108" s="21"/>
      <c r="ACP108" s="21"/>
      <c r="ACQ108" s="21"/>
      <c r="ACR108" s="21"/>
      <c r="ACS108" s="21"/>
      <c r="ACT108" s="21"/>
      <c r="ACU108" s="21"/>
      <c r="ACV108" s="21"/>
      <c r="ACW108" s="21"/>
      <c r="ACX108" s="21"/>
      <c r="ACY108" s="21"/>
      <c r="ACZ108" s="21"/>
      <c r="ADA108" s="21"/>
      <c r="ADB108" s="21"/>
      <c r="ADC108" s="21"/>
      <c r="ADD108" s="21"/>
      <c r="ADE108" s="21"/>
      <c r="ADF108" s="21"/>
      <c r="ADG108" s="21"/>
      <c r="ADH108" s="21"/>
      <c r="ADI108" s="21"/>
      <c r="ADJ108" s="21"/>
      <c r="ADK108" s="21"/>
      <c r="ADL108" s="21"/>
      <c r="ADM108" s="21"/>
      <c r="ADN108" s="21"/>
      <c r="ADO108" s="21"/>
      <c r="ADP108" s="21"/>
      <c r="ADQ108" s="21"/>
      <c r="ADR108" s="21"/>
      <c r="ADS108" s="21"/>
      <c r="ADT108" s="21"/>
      <c r="ADU108" s="21"/>
      <c r="ADV108" s="21"/>
      <c r="ADW108" s="21"/>
      <c r="ADX108" s="21"/>
      <c r="ADY108" s="21"/>
      <c r="ADZ108" s="21"/>
      <c r="AEA108" s="21"/>
      <c r="AEB108" s="21"/>
      <c r="AEC108" s="21"/>
      <c r="AED108" s="21"/>
      <c r="AEE108" s="21"/>
      <c r="AEF108" s="21"/>
      <c r="AEG108" s="21"/>
      <c r="AEH108" s="21"/>
      <c r="AEI108" s="21"/>
      <c r="AEJ108" s="21"/>
      <c r="AEK108" s="21"/>
      <c r="AEL108" s="21"/>
      <c r="AEM108" s="21"/>
      <c r="AEN108" s="21"/>
      <c r="AEO108" s="21"/>
      <c r="AEP108" s="21"/>
      <c r="AEQ108" s="21"/>
      <c r="AER108" s="21"/>
      <c r="AES108" s="21"/>
      <c r="AET108" s="21"/>
      <c r="AEU108" s="21"/>
      <c r="AEV108" s="21"/>
      <c r="AEW108" s="21"/>
      <c r="AEX108" s="21"/>
      <c r="AEY108" s="21"/>
      <c r="AEZ108" s="21"/>
      <c r="AFA108" s="21"/>
      <c r="AFB108" s="21"/>
      <c r="AFC108" s="21"/>
      <c r="AFD108" s="21"/>
      <c r="AFE108" s="21"/>
      <c r="AFF108" s="21"/>
      <c r="AFG108" s="21"/>
      <c r="AFH108" s="21"/>
      <c r="AFI108" s="21"/>
      <c r="AFJ108" s="21"/>
      <c r="AFK108" s="21"/>
      <c r="AFL108" s="21"/>
      <c r="AFM108" s="21"/>
      <c r="AFN108" s="21"/>
      <c r="AFO108" s="21"/>
      <c r="AFP108" s="21"/>
      <c r="AFQ108" s="21"/>
      <c r="AFR108" s="21"/>
      <c r="AFS108" s="21"/>
      <c r="AFT108" s="21"/>
      <c r="AFU108" s="21"/>
      <c r="AFV108" s="21"/>
      <c r="AFW108" s="21"/>
      <c r="AFX108" s="21"/>
      <c r="AFY108" s="21"/>
      <c r="AFZ108" s="21"/>
      <c r="AGA108" s="21"/>
      <c r="AGB108" s="21"/>
      <c r="AGC108" s="21"/>
      <c r="AGD108" s="21"/>
      <c r="AGE108" s="21"/>
      <c r="AGF108" s="21"/>
      <c r="AGG108" s="21"/>
      <c r="AGH108" s="21"/>
      <c r="AGI108" s="21"/>
      <c r="AGJ108" s="21"/>
      <c r="AGK108" s="21"/>
      <c r="AGL108" s="21"/>
      <c r="AGM108" s="21"/>
      <c r="AGN108" s="21"/>
      <c r="AGO108" s="21"/>
      <c r="AGP108" s="21"/>
      <c r="AGQ108" s="21"/>
      <c r="AGR108" s="21"/>
      <c r="AGS108" s="21"/>
      <c r="AGT108" s="21"/>
      <c r="AGU108" s="21"/>
      <c r="AGV108" s="21"/>
      <c r="AGW108" s="21"/>
      <c r="AGX108" s="21"/>
      <c r="AGY108" s="21"/>
      <c r="AGZ108" s="21"/>
      <c r="AHA108" s="21"/>
      <c r="AHB108" s="21"/>
      <c r="AHC108" s="21"/>
      <c r="AHD108" s="21"/>
      <c r="AHE108" s="21"/>
      <c r="AHF108" s="21"/>
      <c r="AHG108" s="21"/>
      <c r="AHH108" s="21"/>
      <c r="AHI108" s="21"/>
      <c r="AHJ108" s="21"/>
      <c r="AHK108" s="21"/>
      <c r="AHL108" s="21"/>
      <c r="AHM108" s="21"/>
      <c r="AHN108" s="21"/>
      <c r="AHO108" s="21"/>
      <c r="AHP108" s="21"/>
      <c r="AHQ108" s="21"/>
      <c r="AHR108" s="21"/>
      <c r="AHS108" s="21"/>
      <c r="AHT108" s="21"/>
      <c r="AHU108" s="21"/>
      <c r="AHV108" s="21"/>
      <c r="AHW108" s="21"/>
      <c r="AHX108" s="21"/>
      <c r="AHY108" s="21"/>
      <c r="AHZ108" s="21"/>
      <c r="AIA108" s="21"/>
      <c r="AIB108" s="21"/>
      <c r="AIC108" s="21"/>
      <c r="AID108" s="21"/>
      <c r="AIE108" s="21"/>
      <c r="AIF108" s="21"/>
      <c r="AIG108" s="21"/>
      <c r="AIH108" s="21"/>
      <c r="AII108" s="21"/>
      <c r="AIJ108" s="21"/>
      <c r="AIK108" s="21"/>
      <c r="AIL108" s="21"/>
      <c r="AIM108" s="21"/>
      <c r="AIN108" s="21"/>
      <c r="AIO108" s="21"/>
      <c r="AIP108" s="21"/>
      <c r="AIQ108" s="21"/>
      <c r="AIR108" s="21"/>
      <c r="AIS108" s="21"/>
      <c r="AIT108" s="21"/>
      <c r="AIU108" s="21"/>
      <c r="AIV108" s="21"/>
      <c r="AIW108" s="21"/>
      <c r="AIX108" s="21"/>
      <c r="AIY108" s="21"/>
      <c r="AIZ108" s="21"/>
      <c r="AJA108" s="21"/>
      <c r="AJB108" s="21"/>
      <c r="AJC108" s="21"/>
      <c r="AJD108" s="21"/>
      <c r="AJE108" s="21"/>
      <c r="AJF108" s="21"/>
      <c r="AJG108" s="21"/>
      <c r="AJH108" s="21"/>
      <c r="AJI108" s="21"/>
      <c r="AJJ108" s="21"/>
      <c r="AJK108" s="21"/>
      <c r="AJL108" s="21"/>
      <c r="AJM108" s="21"/>
      <c r="AJN108" s="21"/>
      <c r="AJO108" s="21"/>
      <c r="AJP108" s="21"/>
      <c r="AJQ108" s="21"/>
      <c r="AJR108" s="21"/>
      <c r="AJS108" s="21"/>
      <c r="AJT108" s="21"/>
      <c r="AJU108" s="21"/>
      <c r="AJV108" s="21"/>
      <c r="AJW108" s="21"/>
      <c r="AJX108" s="21"/>
      <c r="AJY108" s="21"/>
      <c r="AJZ108" s="21"/>
      <c r="AKA108" s="21"/>
      <c r="AKB108" s="21"/>
      <c r="AKC108" s="21"/>
      <c r="AKD108" s="21"/>
      <c r="AKE108" s="21"/>
      <c r="AKF108" s="21"/>
      <c r="AKG108" s="21"/>
      <c r="AKH108" s="21"/>
      <c r="AKI108" s="21"/>
      <c r="AKJ108" s="21"/>
      <c r="AKK108" s="21"/>
      <c r="AKL108" s="21"/>
      <c r="AKM108" s="21"/>
      <c r="AKN108" s="21"/>
      <c r="AKO108" s="21"/>
      <c r="AKP108" s="21"/>
      <c r="AKQ108" s="21"/>
      <c r="AKR108" s="21"/>
      <c r="AKS108" s="21"/>
      <c r="AKT108" s="21"/>
      <c r="AKU108" s="21"/>
      <c r="AKV108" s="21"/>
      <c r="AKW108" s="21"/>
      <c r="AKX108" s="21"/>
      <c r="AKY108" s="21"/>
      <c r="AKZ108" s="21"/>
      <c r="ALA108" s="21"/>
      <c r="ALB108" s="21"/>
      <c r="ALC108" s="21"/>
      <c r="ALD108" s="21"/>
      <c r="ALE108" s="21"/>
      <c r="ALF108" s="21"/>
      <c r="ALG108" s="21"/>
      <c r="ALH108" s="21"/>
      <c r="ALI108" s="21"/>
      <c r="ALJ108" s="21"/>
      <c r="ALK108" s="21"/>
      <c r="ALL108" s="21"/>
    </row>
    <row r="109" spans="1:1000" s="20" customFormat="1" ht="17" customHeight="1">
      <c r="A109" s="76"/>
      <c r="B109" s="72" t="s">
        <v>15</v>
      </c>
      <c r="C109" s="73" t="s">
        <v>681</v>
      </c>
      <c r="D109" s="73" t="s">
        <v>20</v>
      </c>
      <c r="E109" s="73" t="s">
        <v>682</v>
      </c>
      <c r="F109" s="74" t="s">
        <v>683</v>
      </c>
      <c r="G109" s="75" t="s">
        <v>684</v>
      </c>
      <c r="H109" s="75" t="s">
        <v>803</v>
      </c>
      <c r="I109" s="75" t="s">
        <v>685</v>
      </c>
      <c r="J109" s="73" t="s">
        <v>132</v>
      </c>
      <c r="K109" s="29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21"/>
      <c r="HZ109" s="21"/>
      <c r="IA109" s="21"/>
      <c r="IB109" s="21"/>
      <c r="IC109" s="21"/>
      <c r="ID109" s="21"/>
      <c r="IE109" s="21"/>
      <c r="IF109" s="21"/>
      <c r="IG109" s="21"/>
      <c r="IH109" s="21"/>
      <c r="II109" s="21"/>
      <c r="IJ109" s="21"/>
      <c r="IK109" s="21"/>
      <c r="IL109" s="21"/>
      <c r="IM109" s="21"/>
      <c r="IN109" s="21"/>
      <c r="IO109" s="21"/>
      <c r="IP109" s="21"/>
      <c r="IQ109" s="21"/>
      <c r="IR109" s="21"/>
      <c r="IS109" s="21"/>
      <c r="IT109" s="21"/>
      <c r="IU109" s="21"/>
      <c r="IV109" s="21"/>
      <c r="IW109" s="21"/>
      <c r="IX109" s="21"/>
      <c r="IY109" s="21"/>
      <c r="IZ109" s="21"/>
      <c r="JA109" s="21"/>
      <c r="JB109" s="21"/>
      <c r="JC109" s="21"/>
      <c r="JD109" s="21"/>
      <c r="JE109" s="21"/>
      <c r="JF109" s="21"/>
      <c r="JG109" s="21"/>
      <c r="JH109" s="21"/>
      <c r="JI109" s="21"/>
      <c r="JJ109" s="21"/>
      <c r="JK109" s="21"/>
      <c r="JL109" s="21"/>
      <c r="JM109" s="21"/>
      <c r="JN109" s="21"/>
      <c r="JO109" s="21"/>
      <c r="JP109" s="21"/>
      <c r="JQ109" s="21"/>
      <c r="JR109" s="21"/>
      <c r="JS109" s="21"/>
      <c r="JT109" s="21"/>
      <c r="JU109" s="21"/>
      <c r="JV109" s="21"/>
      <c r="JW109" s="21"/>
      <c r="JX109" s="21"/>
      <c r="JY109" s="21"/>
      <c r="JZ109" s="21"/>
      <c r="KA109" s="21"/>
      <c r="KB109" s="21"/>
      <c r="KC109" s="21"/>
      <c r="KD109" s="21"/>
      <c r="KE109" s="21"/>
      <c r="KF109" s="21"/>
      <c r="KG109" s="21"/>
      <c r="KH109" s="21"/>
      <c r="KI109" s="21"/>
      <c r="KJ109" s="21"/>
      <c r="KK109" s="21"/>
      <c r="KL109" s="21"/>
      <c r="KM109" s="21"/>
      <c r="KN109" s="21"/>
      <c r="KO109" s="21"/>
      <c r="KP109" s="21"/>
      <c r="KQ109" s="21"/>
      <c r="KR109" s="21"/>
      <c r="KS109" s="21"/>
      <c r="KT109" s="21"/>
      <c r="KU109" s="21"/>
      <c r="KV109" s="21"/>
      <c r="KW109" s="21"/>
      <c r="KX109" s="21"/>
      <c r="KY109" s="21"/>
      <c r="KZ109" s="21"/>
      <c r="LA109" s="21"/>
      <c r="LB109" s="21"/>
      <c r="LC109" s="21"/>
      <c r="LD109" s="21"/>
      <c r="LE109" s="21"/>
      <c r="LF109" s="21"/>
      <c r="LG109" s="21"/>
      <c r="LH109" s="21"/>
      <c r="LI109" s="21"/>
      <c r="LJ109" s="21"/>
      <c r="LK109" s="21"/>
      <c r="LL109" s="21"/>
      <c r="LM109" s="21"/>
      <c r="LN109" s="21"/>
      <c r="LO109" s="21"/>
      <c r="LP109" s="21"/>
      <c r="LQ109" s="21"/>
      <c r="LR109" s="21"/>
      <c r="LS109" s="21"/>
      <c r="LT109" s="21"/>
      <c r="LU109" s="21"/>
      <c r="LV109" s="21"/>
      <c r="LW109" s="21"/>
      <c r="LX109" s="21"/>
      <c r="LY109" s="21"/>
      <c r="LZ109" s="21"/>
      <c r="MA109" s="21"/>
      <c r="MB109" s="21"/>
      <c r="MC109" s="21"/>
      <c r="MD109" s="21"/>
      <c r="ME109" s="21"/>
      <c r="MF109" s="21"/>
      <c r="MG109" s="21"/>
      <c r="MH109" s="21"/>
      <c r="MI109" s="21"/>
      <c r="MJ109" s="21"/>
      <c r="MK109" s="21"/>
      <c r="ML109" s="21"/>
      <c r="MM109" s="21"/>
      <c r="MN109" s="21"/>
      <c r="MO109" s="21"/>
      <c r="MP109" s="21"/>
      <c r="MQ109" s="21"/>
      <c r="MR109" s="21"/>
      <c r="MS109" s="21"/>
      <c r="MT109" s="21"/>
      <c r="MU109" s="21"/>
      <c r="MV109" s="21"/>
      <c r="MW109" s="21"/>
      <c r="MX109" s="21"/>
      <c r="MY109" s="21"/>
      <c r="MZ109" s="21"/>
      <c r="NA109" s="21"/>
      <c r="NB109" s="21"/>
      <c r="NC109" s="21"/>
      <c r="ND109" s="21"/>
      <c r="NE109" s="21"/>
      <c r="NF109" s="21"/>
      <c r="NG109" s="21"/>
      <c r="NH109" s="21"/>
      <c r="NI109" s="21"/>
      <c r="NJ109" s="21"/>
      <c r="NK109" s="21"/>
      <c r="NL109" s="21"/>
      <c r="NM109" s="21"/>
      <c r="NN109" s="21"/>
      <c r="NO109" s="21"/>
      <c r="NP109" s="21"/>
      <c r="NQ109" s="21"/>
      <c r="NR109" s="21"/>
      <c r="NS109" s="21"/>
      <c r="NT109" s="21"/>
      <c r="NU109" s="21"/>
      <c r="NV109" s="21"/>
      <c r="NW109" s="21"/>
      <c r="NX109" s="21"/>
      <c r="NY109" s="21"/>
      <c r="NZ109" s="21"/>
      <c r="OA109" s="21"/>
      <c r="OB109" s="21"/>
      <c r="OC109" s="21"/>
      <c r="OD109" s="21"/>
      <c r="OE109" s="21"/>
      <c r="OF109" s="21"/>
      <c r="OG109" s="21"/>
      <c r="OH109" s="21"/>
      <c r="OI109" s="21"/>
      <c r="OJ109" s="21"/>
      <c r="OK109" s="21"/>
      <c r="OL109" s="21"/>
      <c r="OM109" s="21"/>
      <c r="ON109" s="21"/>
      <c r="OO109" s="21"/>
      <c r="OP109" s="21"/>
      <c r="OQ109" s="21"/>
      <c r="OR109" s="21"/>
      <c r="OS109" s="21"/>
      <c r="OT109" s="21"/>
      <c r="OU109" s="21"/>
      <c r="OV109" s="21"/>
      <c r="OW109" s="21"/>
      <c r="OX109" s="21"/>
      <c r="OY109" s="21"/>
      <c r="OZ109" s="21"/>
      <c r="PA109" s="21"/>
      <c r="PB109" s="21"/>
      <c r="PC109" s="21"/>
      <c r="PD109" s="21"/>
      <c r="PE109" s="21"/>
      <c r="PF109" s="21"/>
      <c r="PG109" s="21"/>
      <c r="PH109" s="21"/>
      <c r="PI109" s="21"/>
      <c r="PJ109" s="21"/>
      <c r="PK109" s="21"/>
      <c r="PL109" s="21"/>
      <c r="PM109" s="21"/>
      <c r="PN109" s="21"/>
      <c r="PO109" s="21"/>
      <c r="PP109" s="21"/>
      <c r="PQ109" s="21"/>
      <c r="PR109" s="21"/>
      <c r="PS109" s="21"/>
      <c r="PT109" s="21"/>
      <c r="PU109" s="21"/>
      <c r="PV109" s="21"/>
      <c r="PW109" s="21"/>
      <c r="PX109" s="21"/>
      <c r="PY109" s="21"/>
      <c r="PZ109" s="21"/>
      <c r="QA109" s="21"/>
      <c r="QB109" s="21"/>
      <c r="QC109" s="21"/>
      <c r="QD109" s="21"/>
      <c r="QE109" s="21"/>
      <c r="QF109" s="21"/>
      <c r="QG109" s="21"/>
      <c r="QH109" s="21"/>
      <c r="QI109" s="21"/>
      <c r="QJ109" s="21"/>
      <c r="QK109" s="21"/>
      <c r="QL109" s="21"/>
      <c r="QM109" s="21"/>
      <c r="QN109" s="21"/>
      <c r="QO109" s="21"/>
      <c r="QP109" s="21"/>
      <c r="QQ109" s="21"/>
      <c r="QR109" s="21"/>
      <c r="QS109" s="21"/>
      <c r="QT109" s="21"/>
      <c r="QU109" s="21"/>
      <c r="QV109" s="21"/>
      <c r="QW109" s="21"/>
      <c r="QX109" s="21"/>
      <c r="QY109" s="21"/>
      <c r="QZ109" s="21"/>
      <c r="RA109" s="21"/>
      <c r="RB109" s="21"/>
      <c r="RC109" s="21"/>
      <c r="RD109" s="21"/>
      <c r="RE109" s="21"/>
      <c r="RF109" s="21"/>
      <c r="RG109" s="21"/>
      <c r="RH109" s="21"/>
      <c r="RI109" s="21"/>
      <c r="RJ109" s="21"/>
      <c r="RK109" s="21"/>
      <c r="RL109" s="21"/>
      <c r="RM109" s="21"/>
      <c r="RN109" s="21"/>
      <c r="RO109" s="21"/>
      <c r="RP109" s="21"/>
      <c r="RQ109" s="21"/>
      <c r="RR109" s="21"/>
      <c r="RS109" s="21"/>
      <c r="RT109" s="21"/>
      <c r="RU109" s="21"/>
      <c r="RV109" s="21"/>
      <c r="RW109" s="21"/>
      <c r="RX109" s="21"/>
      <c r="RY109" s="21"/>
      <c r="RZ109" s="21"/>
      <c r="SA109" s="21"/>
      <c r="SB109" s="21"/>
      <c r="SC109" s="21"/>
      <c r="SD109" s="21"/>
      <c r="SE109" s="21"/>
      <c r="SF109" s="21"/>
      <c r="SG109" s="21"/>
      <c r="SH109" s="21"/>
      <c r="SI109" s="21"/>
      <c r="SJ109" s="21"/>
      <c r="SK109" s="21"/>
      <c r="SL109" s="21"/>
      <c r="SM109" s="21"/>
      <c r="SN109" s="21"/>
      <c r="SO109" s="21"/>
      <c r="SP109" s="21"/>
      <c r="SQ109" s="21"/>
      <c r="SR109" s="21"/>
      <c r="SS109" s="21"/>
      <c r="ST109" s="21"/>
      <c r="SU109" s="21"/>
      <c r="SV109" s="21"/>
      <c r="SW109" s="21"/>
      <c r="SX109" s="21"/>
      <c r="SY109" s="21"/>
      <c r="SZ109" s="21"/>
      <c r="TA109" s="21"/>
      <c r="TB109" s="21"/>
      <c r="TC109" s="21"/>
      <c r="TD109" s="21"/>
      <c r="TE109" s="21"/>
      <c r="TF109" s="21"/>
      <c r="TG109" s="21"/>
      <c r="TH109" s="21"/>
      <c r="TI109" s="21"/>
      <c r="TJ109" s="21"/>
      <c r="TK109" s="21"/>
      <c r="TL109" s="21"/>
      <c r="TM109" s="21"/>
      <c r="TN109" s="21"/>
      <c r="TO109" s="21"/>
      <c r="TP109" s="21"/>
      <c r="TQ109" s="21"/>
      <c r="TR109" s="21"/>
      <c r="TS109" s="21"/>
      <c r="TT109" s="21"/>
      <c r="TU109" s="21"/>
      <c r="TV109" s="21"/>
      <c r="TW109" s="21"/>
      <c r="TX109" s="21"/>
      <c r="TY109" s="21"/>
      <c r="TZ109" s="21"/>
      <c r="UA109" s="21"/>
      <c r="UB109" s="21"/>
      <c r="UC109" s="21"/>
      <c r="UD109" s="21"/>
      <c r="UE109" s="21"/>
      <c r="UF109" s="21"/>
      <c r="UG109" s="21"/>
      <c r="UH109" s="21"/>
      <c r="UI109" s="21"/>
      <c r="UJ109" s="21"/>
      <c r="UK109" s="21"/>
      <c r="UL109" s="21"/>
      <c r="UM109" s="21"/>
      <c r="UN109" s="21"/>
      <c r="UO109" s="21"/>
      <c r="UP109" s="21"/>
      <c r="UQ109" s="21"/>
      <c r="UR109" s="21"/>
      <c r="US109" s="21"/>
      <c r="UT109" s="21"/>
      <c r="UU109" s="21"/>
      <c r="UV109" s="21"/>
      <c r="UW109" s="21"/>
      <c r="UX109" s="21"/>
      <c r="UY109" s="21"/>
      <c r="UZ109" s="21"/>
      <c r="VA109" s="21"/>
      <c r="VB109" s="21"/>
      <c r="VC109" s="21"/>
      <c r="VD109" s="21"/>
      <c r="VE109" s="21"/>
      <c r="VF109" s="21"/>
      <c r="VG109" s="21"/>
      <c r="VH109" s="21"/>
      <c r="VI109" s="21"/>
      <c r="VJ109" s="21"/>
      <c r="VK109" s="21"/>
      <c r="VL109" s="21"/>
      <c r="VM109" s="21"/>
      <c r="VN109" s="21"/>
      <c r="VO109" s="21"/>
      <c r="VP109" s="21"/>
      <c r="VQ109" s="21"/>
      <c r="VR109" s="21"/>
      <c r="VS109" s="21"/>
      <c r="VT109" s="21"/>
      <c r="VU109" s="21"/>
      <c r="VV109" s="21"/>
      <c r="VW109" s="21"/>
      <c r="VX109" s="21"/>
      <c r="VY109" s="21"/>
      <c r="VZ109" s="21"/>
      <c r="WA109" s="21"/>
      <c r="WB109" s="21"/>
      <c r="WC109" s="21"/>
      <c r="WD109" s="21"/>
      <c r="WE109" s="21"/>
      <c r="WF109" s="21"/>
      <c r="WG109" s="21"/>
      <c r="WH109" s="21"/>
      <c r="WI109" s="21"/>
      <c r="WJ109" s="21"/>
      <c r="WK109" s="21"/>
      <c r="WL109" s="21"/>
      <c r="WM109" s="21"/>
      <c r="WN109" s="21"/>
      <c r="WO109" s="21"/>
      <c r="WP109" s="21"/>
      <c r="WQ109" s="21"/>
      <c r="WR109" s="21"/>
      <c r="WS109" s="21"/>
      <c r="WT109" s="21"/>
      <c r="WU109" s="21"/>
      <c r="WV109" s="21"/>
      <c r="WW109" s="21"/>
      <c r="WX109" s="21"/>
      <c r="WY109" s="21"/>
      <c r="WZ109" s="21"/>
      <c r="XA109" s="21"/>
      <c r="XB109" s="21"/>
      <c r="XC109" s="21"/>
      <c r="XD109" s="21"/>
      <c r="XE109" s="21"/>
      <c r="XF109" s="21"/>
      <c r="XG109" s="21"/>
      <c r="XH109" s="21"/>
      <c r="XI109" s="21"/>
      <c r="XJ109" s="21"/>
      <c r="XK109" s="21"/>
      <c r="XL109" s="21"/>
      <c r="XM109" s="21"/>
      <c r="XN109" s="21"/>
      <c r="XO109" s="21"/>
      <c r="XP109" s="21"/>
      <c r="XQ109" s="21"/>
      <c r="XR109" s="21"/>
      <c r="XS109" s="21"/>
      <c r="XT109" s="21"/>
      <c r="XU109" s="21"/>
      <c r="XV109" s="21"/>
      <c r="XW109" s="21"/>
      <c r="XX109" s="21"/>
      <c r="XY109" s="21"/>
      <c r="XZ109" s="21"/>
      <c r="YA109" s="21"/>
      <c r="YB109" s="21"/>
      <c r="YC109" s="21"/>
      <c r="YD109" s="21"/>
      <c r="YE109" s="21"/>
      <c r="YF109" s="21"/>
      <c r="YG109" s="21"/>
      <c r="YH109" s="21"/>
      <c r="YI109" s="21"/>
      <c r="YJ109" s="21"/>
      <c r="YK109" s="21"/>
      <c r="YL109" s="21"/>
      <c r="YM109" s="21"/>
      <c r="YN109" s="21"/>
      <c r="YO109" s="21"/>
      <c r="YP109" s="21"/>
      <c r="YQ109" s="21"/>
      <c r="YR109" s="21"/>
      <c r="YS109" s="21"/>
      <c r="YT109" s="21"/>
      <c r="YU109" s="21"/>
      <c r="YV109" s="21"/>
      <c r="YW109" s="21"/>
      <c r="YX109" s="21"/>
      <c r="YY109" s="21"/>
      <c r="YZ109" s="21"/>
      <c r="ZA109" s="21"/>
      <c r="ZB109" s="21"/>
      <c r="ZC109" s="21"/>
      <c r="ZD109" s="21"/>
      <c r="ZE109" s="21"/>
      <c r="ZF109" s="21"/>
      <c r="ZG109" s="21"/>
      <c r="ZH109" s="21"/>
      <c r="ZI109" s="21"/>
      <c r="ZJ109" s="21"/>
      <c r="ZK109" s="21"/>
      <c r="ZL109" s="21"/>
      <c r="ZM109" s="21"/>
      <c r="ZN109" s="21"/>
      <c r="ZO109" s="21"/>
      <c r="ZP109" s="21"/>
      <c r="ZQ109" s="21"/>
      <c r="ZR109" s="21"/>
      <c r="ZS109" s="21"/>
      <c r="ZT109" s="21"/>
      <c r="ZU109" s="21"/>
      <c r="ZV109" s="21"/>
      <c r="ZW109" s="21"/>
      <c r="ZX109" s="21"/>
      <c r="ZY109" s="21"/>
      <c r="ZZ109" s="21"/>
      <c r="AAA109" s="21"/>
      <c r="AAB109" s="21"/>
      <c r="AAC109" s="21"/>
      <c r="AAD109" s="21"/>
      <c r="AAE109" s="21"/>
      <c r="AAF109" s="21"/>
      <c r="AAG109" s="21"/>
      <c r="AAH109" s="21"/>
      <c r="AAI109" s="21"/>
      <c r="AAJ109" s="21"/>
      <c r="AAK109" s="21"/>
      <c r="AAL109" s="21"/>
      <c r="AAM109" s="21"/>
      <c r="AAN109" s="21"/>
      <c r="AAO109" s="21"/>
      <c r="AAP109" s="21"/>
      <c r="AAQ109" s="21"/>
      <c r="AAR109" s="21"/>
      <c r="AAS109" s="21"/>
      <c r="AAT109" s="21"/>
      <c r="AAU109" s="21"/>
      <c r="AAV109" s="21"/>
      <c r="AAW109" s="21"/>
      <c r="AAX109" s="21"/>
      <c r="AAY109" s="21"/>
      <c r="AAZ109" s="21"/>
      <c r="ABA109" s="21"/>
      <c r="ABB109" s="21"/>
      <c r="ABC109" s="21"/>
      <c r="ABD109" s="21"/>
      <c r="ABE109" s="21"/>
      <c r="ABF109" s="21"/>
      <c r="ABG109" s="21"/>
      <c r="ABH109" s="21"/>
      <c r="ABI109" s="21"/>
      <c r="ABJ109" s="21"/>
      <c r="ABK109" s="21"/>
      <c r="ABL109" s="21"/>
      <c r="ABM109" s="21"/>
      <c r="ABN109" s="21"/>
      <c r="ABO109" s="21"/>
      <c r="ABP109" s="21"/>
      <c r="ABQ109" s="21"/>
      <c r="ABR109" s="21"/>
      <c r="ABS109" s="21"/>
      <c r="ABT109" s="21"/>
      <c r="ABU109" s="21"/>
      <c r="ABV109" s="21"/>
      <c r="ABW109" s="21"/>
      <c r="ABX109" s="21"/>
      <c r="ABY109" s="21"/>
      <c r="ABZ109" s="21"/>
      <c r="ACA109" s="21"/>
      <c r="ACB109" s="21"/>
      <c r="ACC109" s="21"/>
      <c r="ACD109" s="21"/>
      <c r="ACE109" s="21"/>
      <c r="ACF109" s="21"/>
      <c r="ACG109" s="21"/>
      <c r="ACH109" s="21"/>
      <c r="ACI109" s="21"/>
      <c r="ACJ109" s="21"/>
      <c r="ACK109" s="21"/>
      <c r="ACL109" s="21"/>
      <c r="ACM109" s="21"/>
      <c r="ACN109" s="21"/>
      <c r="ACO109" s="21"/>
      <c r="ACP109" s="21"/>
      <c r="ACQ109" s="21"/>
      <c r="ACR109" s="21"/>
      <c r="ACS109" s="21"/>
      <c r="ACT109" s="21"/>
      <c r="ACU109" s="21"/>
      <c r="ACV109" s="21"/>
      <c r="ACW109" s="21"/>
      <c r="ACX109" s="21"/>
      <c r="ACY109" s="21"/>
      <c r="ACZ109" s="21"/>
      <c r="ADA109" s="21"/>
      <c r="ADB109" s="21"/>
      <c r="ADC109" s="21"/>
      <c r="ADD109" s="21"/>
      <c r="ADE109" s="21"/>
      <c r="ADF109" s="21"/>
      <c r="ADG109" s="21"/>
      <c r="ADH109" s="21"/>
      <c r="ADI109" s="21"/>
      <c r="ADJ109" s="21"/>
      <c r="ADK109" s="21"/>
      <c r="ADL109" s="21"/>
      <c r="ADM109" s="21"/>
      <c r="ADN109" s="21"/>
      <c r="ADO109" s="21"/>
      <c r="ADP109" s="21"/>
      <c r="ADQ109" s="21"/>
      <c r="ADR109" s="21"/>
      <c r="ADS109" s="21"/>
      <c r="ADT109" s="21"/>
      <c r="ADU109" s="21"/>
      <c r="ADV109" s="21"/>
      <c r="ADW109" s="21"/>
      <c r="ADX109" s="21"/>
      <c r="ADY109" s="21"/>
      <c r="ADZ109" s="21"/>
      <c r="AEA109" s="21"/>
      <c r="AEB109" s="21"/>
      <c r="AEC109" s="21"/>
      <c r="AED109" s="21"/>
      <c r="AEE109" s="21"/>
      <c r="AEF109" s="21"/>
      <c r="AEG109" s="21"/>
      <c r="AEH109" s="21"/>
      <c r="AEI109" s="21"/>
      <c r="AEJ109" s="21"/>
      <c r="AEK109" s="21"/>
      <c r="AEL109" s="21"/>
      <c r="AEM109" s="21"/>
      <c r="AEN109" s="21"/>
      <c r="AEO109" s="21"/>
      <c r="AEP109" s="21"/>
      <c r="AEQ109" s="21"/>
      <c r="AER109" s="21"/>
      <c r="AES109" s="21"/>
      <c r="AET109" s="21"/>
      <c r="AEU109" s="21"/>
      <c r="AEV109" s="21"/>
      <c r="AEW109" s="21"/>
      <c r="AEX109" s="21"/>
      <c r="AEY109" s="21"/>
      <c r="AEZ109" s="21"/>
      <c r="AFA109" s="21"/>
      <c r="AFB109" s="21"/>
      <c r="AFC109" s="21"/>
      <c r="AFD109" s="21"/>
      <c r="AFE109" s="21"/>
      <c r="AFF109" s="21"/>
      <c r="AFG109" s="21"/>
      <c r="AFH109" s="21"/>
      <c r="AFI109" s="21"/>
      <c r="AFJ109" s="21"/>
      <c r="AFK109" s="21"/>
      <c r="AFL109" s="21"/>
      <c r="AFM109" s="21"/>
      <c r="AFN109" s="21"/>
      <c r="AFO109" s="21"/>
      <c r="AFP109" s="21"/>
      <c r="AFQ109" s="21"/>
      <c r="AFR109" s="21"/>
      <c r="AFS109" s="21"/>
      <c r="AFT109" s="21"/>
      <c r="AFU109" s="21"/>
      <c r="AFV109" s="21"/>
      <c r="AFW109" s="21"/>
      <c r="AFX109" s="21"/>
      <c r="AFY109" s="21"/>
      <c r="AFZ109" s="21"/>
      <c r="AGA109" s="21"/>
      <c r="AGB109" s="21"/>
      <c r="AGC109" s="21"/>
      <c r="AGD109" s="21"/>
      <c r="AGE109" s="21"/>
      <c r="AGF109" s="21"/>
      <c r="AGG109" s="21"/>
      <c r="AGH109" s="21"/>
      <c r="AGI109" s="21"/>
      <c r="AGJ109" s="21"/>
      <c r="AGK109" s="21"/>
      <c r="AGL109" s="21"/>
      <c r="AGM109" s="21"/>
      <c r="AGN109" s="21"/>
      <c r="AGO109" s="21"/>
      <c r="AGP109" s="21"/>
      <c r="AGQ109" s="21"/>
      <c r="AGR109" s="21"/>
      <c r="AGS109" s="21"/>
      <c r="AGT109" s="21"/>
      <c r="AGU109" s="21"/>
      <c r="AGV109" s="21"/>
      <c r="AGW109" s="21"/>
      <c r="AGX109" s="21"/>
      <c r="AGY109" s="21"/>
      <c r="AGZ109" s="21"/>
      <c r="AHA109" s="21"/>
      <c r="AHB109" s="21"/>
      <c r="AHC109" s="21"/>
      <c r="AHD109" s="21"/>
      <c r="AHE109" s="21"/>
      <c r="AHF109" s="21"/>
      <c r="AHG109" s="21"/>
      <c r="AHH109" s="21"/>
      <c r="AHI109" s="21"/>
      <c r="AHJ109" s="21"/>
      <c r="AHK109" s="21"/>
      <c r="AHL109" s="21"/>
      <c r="AHM109" s="21"/>
      <c r="AHN109" s="21"/>
      <c r="AHO109" s="21"/>
      <c r="AHP109" s="21"/>
      <c r="AHQ109" s="21"/>
      <c r="AHR109" s="21"/>
      <c r="AHS109" s="21"/>
      <c r="AHT109" s="21"/>
      <c r="AHU109" s="21"/>
      <c r="AHV109" s="21"/>
      <c r="AHW109" s="21"/>
      <c r="AHX109" s="21"/>
      <c r="AHY109" s="21"/>
      <c r="AHZ109" s="21"/>
      <c r="AIA109" s="21"/>
      <c r="AIB109" s="21"/>
      <c r="AIC109" s="21"/>
      <c r="AID109" s="21"/>
      <c r="AIE109" s="21"/>
      <c r="AIF109" s="21"/>
      <c r="AIG109" s="21"/>
      <c r="AIH109" s="21"/>
      <c r="AII109" s="21"/>
      <c r="AIJ109" s="21"/>
      <c r="AIK109" s="21"/>
      <c r="AIL109" s="21"/>
      <c r="AIM109" s="21"/>
      <c r="AIN109" s="21"/>
      <c r="AIO109" s="21"/>
      <c r="AIP109" s="21"/>
      <c r="AIQ109" s="21"/>
      <c r="AIR109" s="21"/>
      <c r="AIS109" s="21"/>
      <c r="AIT109" s="21"/>
      <c r="AIU109" s="21"/>
      <c r="AIV109" s="21"/>
      <c r="AIW109" s="21"/>
      <c r="AIX109" s="21"/>
      <c r="AIY109" s="21"/>
      <c r="AIZ109" s="21"/>
      <c r="AJA109" s="21"/>
      <c r="AJB109" s="21"/>
      <c r="AJC109" s="21"/>
      <c r="AJD109" s="21"/>
      <c r="AJE109" s="21"/>
      <c r="AJF109" s="21"/>
      <c r="AJG109" s="21"/>
      <c r="AJH109" s="21"/>
      <c r="AJI109" s="21"/>
      <c r="AJJ109" s="21"/>
      <c r="AJK109" s="21"/>
      <c r="AJL109" s="21"/>
      <c r="AJM109" s="21"/>
      <c r="AJN109" s="21"/>
      <c r="AJO109" s="21"/>
      <c r="AJP109" s="21"/>
      <c r="AJQ109" s="21"/>
      <c r="AJR109" s="21"/>
      <c r="AJS109" s="21"/>
      <c r="AJT109" s="21"/>
      <c r="AJU109" s="21"/>
      <c r="AJV109" s="21"/>
      <c r="AJW109" s="21"/>
      <c r="AJX109" s="21"/>
      <c r="AJY109" s="21"/>
      <c r="AJZ109" s="21"/>
      <c r="AKA109" s="21"/>
      <c r="AKB109" s="21"/>
      <c r="AKC109" s="21"/>
      <c r="AKD109" s="21"/>
      <c r="AKE109" s="21"/>
      <c r="AKF109" s="21"/>
      <c r="AKG109" s="21"/>
      <c r="AKH109" s="21"/>
      <c r="AKI109" s="21"/>
      <c r="AKJ109" s="21"/>
      <c r="AKK109" s="21"/>
      <c r="AKL109" s="21"/>
      <c r="AKM109" s="21"/>
      <c r="AKN109" s="21"/>
      <c r="AKO109" s="21"/>
      <c r="AKP109" s="21"/>
      <c r="AKQ109" s="21"/>
      <c r="AKR109" s="21"/>
      <c r="AKS109" s="21"/>
      <c r="AKT109" s="21"/>
      <c r="AKU109" s="21"/>
      <c r="AKV109" s="21"/>
      <c r="AKW109" s="21"/>
      <c r="AKX109" s="21"/>
      <c r="AKY109" s="21"/>
      <c r="AKZ109" s="21"/>
      <c r="ALA109" s="21"/>
      <c r="ALB109" s="21"/>
      <c r="ALC109" s="21"/>
      <c r="ALD109" s="21"/>
      <c r="ALE109" s="21"/>
      <c r="ALF109" s="21"/>
      <c r="ALG109" s="21"/>
      <c r="ALH109" s="21"/>
      <c r="ALI109" s="21"/>
      <c r="ALJ109" s="21"/>
      <c r="ALK109" s="21"/>
      <c r="ALL109" s="21"/>
    </row>
    <row r="110" spans="1:1000" s="20" customFormat="1" ht="17" customHeight="1">
      <c r="A110" s="76"/>
      <c r="B110" s="72" t="s">
        <v>15</v>
      </c>
      <c r="C110" s="73" t="s">
        <v>681</v>
      </c>
      <c r="D110" s="73" t="s">
        <v>24</v>
      </c>
      <c r="E110" s="73" t="s">
        <v>682</v>
      </c>
      <c r="F110" s="74" t="s">
        <v>683</v>
      </c>
      <c r="G110" s="75" t="s">
        <v>721</v>
      </c>
      <c r="H110" s="75" t="s">
        <v>166</v>
      </c>
      <c r="I110" s="75" t="s">
        <v>722</v>
      </c>
      <c r="J110" s="73" t="s">
        <v>132</v>
      </c>
      <c r="K110" s="29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21"/>
      <c r="HZ110" s="21"/>
      <c r="IA110" s="21"/>
      <c r="IB110" s="21"/>
      <c r="IC110" s="21"/>
      <c r="ID110" s="21"/>
      <c r="IE110" s="21"/>
      <c r="IF110" s="21"/>
      <c r="IG110" s="21"/>
      <c r="IH110" s="21"/>
      <c r="II110" s="21"/>
      <c r="IJ110" s="21"/>
      <c r="IK110" s="21"/>
      <c r="IL110" s="21"/>
      <c r="IM110" s="21"/>
      <c r="IN110" s="21"/>
      <c r="IO110" s="21"/>
      <c r="IP110" s="21"/>
      <c r="IQ110" s="21"/>
      <c r="IR110" s="21"/>
      <c r="IS110" s="21"/>
      <c r="IT110" s="21"/>
      <c r="IU110" s="21"/>
      <c r="IV110" s="21"/>
      <c r="IW110" s="21"/>
      <c r="IX110" s="21"/>
      <c r="IY110" s="21"/>
      <c r="IZ110" s="21"/>
      <c r="JA110" s="21"/>
      <c r="JB110" s="21"/>
      <c r="JC110" s="21"/>
      <c r="JD110" s="21"/>
      <c r="JE110" s="21"/>
      <c r="JF110" s="21"/>
      <c r="JG110" s="21"/>
      <c r="JH110" s="21"/>
      <c r="JI110" s="21"/>
      <c r="JJ110" s="21"/>
      <c r="JK110" s="21"/>
      <c r="JL110" s="21"/>
      <c r="JM110" s="21"/>
      <c r="JN110" s="21"/>
      <c r="JO110" s="21"/>
      <c r="JP110" s="21"/>
      <c r="JQ110" s="21"/>
      <c r="JR110" s="21"/>
      <c r="JS110" s="21"/>
      <c r="JT110" s="21"/>
      <c r="JU110" s="21"/>
      <c r="JV110" s="21"/>
      <c r="JW110" s="21"/>
      <c r="JX110" s="21"/>
      <c r="JY110" s="21"/>
      <c r="JZ110" s="21"/>
      <c r="KA110" s="21"/>
      <c r="KB110" s="21"/>
      <c r="KC110" s="21"/>
      <c r="KD110" s="21"/>
      <c r="KE110" s="21"/>
      <c r="KF110" s="21"/>
      <c r="KG110" s="21"/>
      <c r="KH110" s="21"/>
      <c r="KI110" s="21"/>
      <c r="KJ110" s="21"/>
      <c r="KK110" s="21"/>
      <c r="KL110" s="21"/>
      <c r="KM110" s="21"/>
      <c r="KN110" s="21"/>
      <c r="KO110" s="21"/>
      <c r="KP110" s="21"/>
      <c r="KQ110" s="21"/>
      <c r="KR110" s="21"/>
      <c r="KS110" s="21"/>
      <c r="KT110" s="21"/>
      <c r="KU110" s="21"/>
      <c r="KV110" s="21"/>
      <c r="KW110" s="21"/>
      <c r="KX110" s="21"/>
      <c r="KY110" s="21"/>
      <c r="KZ110" s="21"/>
      <c r="LA110" s="21"/>
      <c r="LB110" s="21"/>
      <c r="LC110" s="21"/>
      <c r="LD110" s="21"/>
      <c r="LE110" s="21"/>
      <c r="LF110" s="21"/>
      <c r="LG110" s="21"/>
      <c r="LH110" s="21"/>
      <c r="LI110" s="21"/>
      <c r="LJ110" s="21"/>
      <c r="LK110" s="21"/>
      <c r="LL110" s="21"/>
      <c r="LM110" s="21"/>
      <c r="LN110" s="21"/>
      <c r="LO110" s="21"/>
      <c r="LP110" s="21"/>
      <c r="LQ110" s="21"/>
      <c r="LR110" s="21"/>
      <c r="LS110" s="21"/>
      <c r="LT110" s="21"/>
      <c r="LU110" s="21"/>
      <c r="LV110" s="21"/>
      <c r="LW110" s="21"/>
      <c r="LX110" s="21"/>
      <c r="LY110" s="21"/>
      <c r="LZ110" s="21"/>
      <c r="MA110" s="21"/>
      <c r="MB110" s="21"/>
      <c r="MC110" s="21"/>
      <c r="MD110" s="21"/>
      <c r="ME110" s="21"/>
      <c r="MF110" s="21"/>
      <c r="MG110" s="21"/>
      <c r="MH110" s="21"/>
      <c r="MI110" s="21"/>
      <c r="MJ110" s="21"/>
      <c r="MK110" s="21"/>
      <c r="ML110" s="21"/>
      <c r="MM110" s="21"/>
      <c r="MN110" s="21"/>
      <c r="MO110" s="21"/>
      <c r="MP110" s="21"/>
      <c r="MQ110" s="21"/>
      <c r="MR110" s="21"/>
      <c r="MS110" s="21"/>
      <c r="MT110" s="21"/>
      <c r="MU110" s="21"/>
      <c r="MV110" s="21"/>
      <c r="MW110" s="21"/>
      <c r="MX110" s="21"/>
      <c r="MY110" s="21"/>
      <c r="MZ110" s="21"/>
      <c r="NA110" s="21"/>
      <c r="NB110" s="21"/>
      <c r="NC110" s="21"/>
      <c r="ND110" s="21"/>
      <c r="NE110" s="21"/>
      <c r="NF110" s="21"/>
      <c r="NG110" s="21"/>
      <c r="NH110" s="21"/>
      <c r="NI110" s="21"/>
      <c r="NJ110" s="21"/>
      <c r="NK110" s="21"/>
      <c r="NL110" s="21"/>
      <c r="NM110" s="21"/>
      <c r="NN110" s="21"/>
      <c r="NO110" s="21"/>
      <c r="NP110" s="21"/>
      <c r="NQ110" s="21"/>
      <c r="NR110" s="21"/>
      <c r="NS110" s="21"/>
      <c r="NT110" s="21"/>
      <c r="NU110" s="21"/>
      <c r="NV110" s="21"/>
      <c r="NW110" s="21"/>
      <c r="NX110" s="21"/>
      <c r="NY110" s="21"/>
      <c r="NZ110" s="21"/>
      <c r="OA110" s="21"/>
      <c r="OB110" s="21"/>
      <c r="OC110" s="21"/>
      <c r="OD110" s="21"/>
      <c r="OE110" s="21"/>
      <c r="OF110" s="21"/>
      <c r="OG110" s="21"/>
      <c r="OH110" s="21"/>
      <c r="OI110" s="21"/>
      <c r="OJ110" s="21"/>
      <c r="OK110" s="21"/>
      <c r="OL110" s="21"/>
      <c r="OM110" s="21"/>
      <c r="ON110" s="21"/>
      <c r="OO110" s="21"/>
      <c r="OP110" s="21"/>
      <c r="OQ110" s="21"/>
      <c r="OR110" s="21"/>
      <c r="OS110" s="21"/>
      <c r="OT110" s="21"/>
      <c r="OU110" s="21"/>
      <c r="OV110" s="21"/>
      <c r="OW110" s="21"/>
      <c r="OX110" s="21"/>
      <c r="OY110" s="21"/>
      <c r="OZ110" s="21"/>
      <c r="PA110" s="21"/>
      <c r="PB110" s="21"/>
      <c r="PC110" s="21"/>
      <c r="PD110" s="21"/>
      <c r="PE110" s="21"/>
      <c r="PF110" s="21"/>
      <c r="PG110" s="21"/>
      <c r="PH110" s="21"/>
      <c r="PI110" s="21"/>
      <c r="PJ110" s="21"/>
      <c r="PK110" s="21"/>
      <c r="PL110" s="21"/>
      <c r="PM110" s="21"/>
      <c r="PN110" s="21"/>
      <c r="PO110" s="21"/>
      <c r="PP110" s="21"/>
      <c r="PQ110" s="21"/>
      <c r="PR110" s="21"/>
      <c r="PS110" s="21"/>
      <c r="PT110" s="21"/>
      <c r="PU110" s="21"/>
      <c r="PV110" s="21"/>
      <c r="PW110" s="21"/>
      <c r="PX110" s="21"/>
      <c r="PY110" s="21"/>
      <c r="PZ110" s="21"/>
      <c r="QA110" s="21"/>
      <c r="QB110" s="21"/>
      <c r="QC110" s="21"/>
      <c r="QD110" s="21"/>
      <c r="QE110" s="21"/>
      <c r="QF110" s="21"/>
      <c r="QG110" s="21"/>
      <c r="QH110" s="21"/>
      <c r="QI110" s="21"/>
      <c r="QJ110" s="21"/>
      <c r="QK110" s="21"/>
      <c r="QL110" s="21"/>
      <c r="QM110" s="21"/>
      <c r="QN110" s="21"/>
      <c r="QO110" s="21"/>
      <c r="QP110" s="21"/>
      <c r="QQ110" s="21"/>
      <c r="QR110" s="21"/>
      <c r="QS110" s="21"/>
      <c r="QT110" s="21"/>
      <c r="QU110" s="21"/>
      <c r="QV110" s="21"/>
      <c r="QW110" s="21"/>
      <c r="QX110" s="21"/>
      <c r="QY110" s="21"/>
      <c r="QZ110" s="21"/>
      <c r="RA110" s="21"/>
      <c r="RB110" s="21"/>
      <c r="RC110" s="21"/>
      <c r="RD110" s="21"/>
      <c r="RE110" s="21"/>
      <c r="RF110" s="21"/>
      <c r="RG110" s="21"/>
      <c r="RH110" s="21"/>
      <c r="RI110" s="21"/>
      <c r="RJ110" s="21"/>
      <c r="RK110" s="21"/>
      <c r="RL110" s="21"/>
      <c r="RM110" s="21"/>
      <c r="RN110" s="21"/>
      <c r="RO110" s="21"/>
      <c r="RP110" s="21"/>
      <c r="RQ110" s="21"/>
      <c r="RR110" s="21"/>
      <c r="RS110" s="21"/>
      <c r="RT110" s="21"/>
      <c r="RU110" s="21"/>
      <c r="RV110" s="21"/>
      <c r="RW110" s="21"/>
      <c r="RX110" s="21"/>
      <c r="RY110" s="21"/>
      <c r="RZ110" s="21"/>
      <c r="SA110" s="21"/>
      <c r="SB110" s="21"/>
      <c r="SC110" s="21"/>
      <c r="SD110" s="21"/>
      <c r="SE110" s="21"/>
      <c r="SF110" s="21"/>
      <c r="SG110" s="21"/>
      <c r="SH110" s="21"/>
      <c r="SI110" s="21"/>
      <c r="SJ110" s="21"/>
      <c r="SK110" s="21"/>
      <c r="SL110" s="21"/>
      <c r="SM110" s="21"/>
      <c r="SN110" s="21"/>
      <c r="SO110" s="21"/>
      <c r="SP110" s="21"/>
      <c r="SQ110" s="21"/>
      <c r="SR110" s="21"/>
      <c r="SS110" s="21"/>
      <c r="ST110" s="21"/>
      <c r="SU110" s="21"/>
      <c r="SV110" s="21"/>
      <c r="SW110" s="21"/>
      <c r="SX110" s="21"/>
      <c r="SY110" s="21"/>
      <c r="SZ110" s="21"/>
      <c r="TA110" s="21"/>
      <c r="TB110" s="21"/>
      <c r="TC110" s="21"/>
      <c r="TD110" s="21"/>
      <c r="TE110" s="21"/>
      <c r="TF110" s="21"/>
      <c r="TG110" s="21"/>
      <c r="TH110" s="21"/>
      <c r="TI110" s="21"/>
      <c r="TJ110" s="21"/>
      <c r="TK110" s="21"/>
      <c r="TL110" s="21"/>
      <c r="TM110" s="21"/>
      <c r="TN110" s="21"/>
      <c r="TO110" s="21"/>
      <c r="TP110" s="21"/>
      <c r="TQ110" s="21"/>
      <c r="TR110" s="21"/>
      <c r="TS110" s="21"/>
      <c r="TT110" s="21"/>
      <c r="TU110" s="21"/>
      <c r="TV110" s="21"/>
      <c r="TW110" s="21"/>
      <c r="TX110" s="21"/>
      <c r="TY110" s="21"/>
      <c r="TZ110" s="21"/>
      <c r="UA110" s="21"/>
      <c r="UB110" s="21"/>
      <c r="UC110" s="21"/>
      <c r="UD110" s="21"/>
      <c r="UE110" s="21"/>
      <c r="UF110" s="21"/>
      <c r="UG110" s="21"/>
      <c r="UH110" s="21"/>
      <c r="UI110" s="21"/>
      <c r="UJ110" s="21"/>
      <c r="UK110" s="21"/>
      <c r="UL110" s="21"/>
      <c r="UM110" s="21"/>
      <c r="UN110" s="21"/>
      <c r="UO110" s="21"/>
      <c r="UP110" s="21"/>
      <c r="UQ110" s="21"/>
      <c r="UR110" s="21"/>
      <c r="US110" s="21"/>
      <c r="UT110" s="21"/>
      <c r="UU110" s="21"/>
      <c r="UV110" s="21"/>
      <c r="UW110" s="21"/>
      <c r="UX110" s="21"/>
      <c r="UY110" s="21"/>
      <c r="UZ110" s="21"/>
      <c r="VA110" s="21"/>
      <c r="VB110" s="21"/>
      <c r="VC110" s="21"/>
      <c r="VD110" s="21"/>
      <c r="VE110" s="21"/>
      <c r="VF110" s="21"/>
      <c r="VG110" s="21"/>
      <c r="VH110" s="21"/>
      <c r="VI110" s="21"/>
      <c r="VJ110" s="21"/>
      <c r="VK110" s="21"/>
      <c r="VL110" s="21"/>
      <c r="VM110" s="21"/>
      <c r="VN110" s="21"/>
      <c r="VO110" s="21"/>
      <c r="VP110" s="21"/>
      <c r="VQ110" s="21"/>
      <c r="VR110" s="21"/>
      <c r="VS110" s="21"/>
      <c r="VT110" s="21"/>
      <c r="VU110" s="21"/>
      <c r="VV110" s="21"/>
      <c r="VW110" s="21"/>
      <c r="VX110" s="21"/>
      <c r="VY110" s="21"/>
      <c r="VZ110" s="21"/>
      <c r="WA110" s="21"/>
      <c r="WB110" s="21"/>
      <c r="WC110" s="21"/>
      <c r="WD110" s="21"/>
      <c r="WE110" s="21"/>
      <c r="WF110" s="21"/>
      <c r="WG110" s="21"/>
      <c r="WH110" s="21"/>
      <c r="WI110" s="21"/>
      <c r="WJ110" s="21"/>
      <c r="WK110" s="21"/>
      <c r="WL110" s="21"/>
      <c r="WM110" s="21"/>
      <c r="WN110" s="21"/>
      <c r="WO110" s="21"/>
      <c r="WP110" s="21"/>
      <c r="WQ110" s="21"/>
      <c r="WR110" s="21"/>
      <c r="WS110" s="21"/>
      <c r="WT110" s="21"/>
      <c r="WU110" s="21"/>
      <c r="WV110" s="21"/>
      <c r="WW110" s="21"/>
      <c r="WX110" s="21"/>
      <c r="WY110" s="21"/>
      <c r="WZ110" s="21"/>
      <c r="XA110" s="21"/>
      <c r="XB110" s="21"/>
      <c r="XC110" s="21"/>
      <c r="XD110" s="21"/>
      <c r="XE110" s="21"/>
      <c r="XF110" s="21"/>
      <c r="XG110" s="21"/>
      <c r="XH110" s="21"/>
      <c r="XI110" s="21"/>
      <c r="XJ110" s="21"/>
      <c r="XK110" s="21"/>
      <c r="XL110" s="21"/>
      <c r="XM110" s="21"/>
      <c r="XN110" s="21"/>
      <c r="XO110" s="21"/>
      <c r="XP110" s="21"/>
      <c r="XQ110" s="21"/>
      <c r="XR110" s="21"/>
      <c r="XS110" s="21"/>
      <c r="XT110" s="21"/>
      <c r="XU110" s="21"/>
      <c r="XV110" s="21"/>
      <c r="XW110" s="21"/>
      <c r="XX110" s="21"/>
      <c r="XY110" s="21"/>
      <c r="XZ110" s="21"/>
      <c r="YA110" s="21"/>
      <c r="YB110" s="21"/>
      <c r="YC110" s="21"/>
      <c r="YD110" s="21"/>
      <c r="YE110" s="21"/>
      <c r="YF110" s="21"/>
      <c r="YG110" s="21"/>
      <c r="YH110" s="21"/>
      <c r="YI110" s="21"/>
      <c r="YJ110" s="21"/>
      <c r="YK110" s="21"/>
      <c r="YL110" s="21"/>
      <c r="YM110" s="21"/>
      <c r="YN110" s="21"/>
      <c r="YO110" s="21"/>
      <c r="YP110" s="21"/>
      <c r="YQ110" s="21"/>
      <c r="YR110" s="21"/>
      <c r="YS110" s="21"/>
      <c r="YT110" s="21"/>
      <c r="YU110" s="21"/>
      <c r="YV110" s="21"/>
      <c r="YW110" s="21"/>
      <c r="YX110" s="21"/>
      <c r="YY110" s="21"/>
      <c r="YZ110" s="21"/>
      <c r="ZA110" s="21"/>
      <c r="ZB110" s="21"/>
      <c r="ZC110" s="21"/>
      <c r="ZD110" s="21"/>
      <c r="ZE110" s="21"/>
      <c r="ZF110" s="21"/>
      <c r="ZG110" s="21"/>
      <c r="ZH110" s="21"/>
      <c r="ZI110" s="21"/>
      <c r="ZJ110" s="21"/>
      <c r="ZK110" s="21"/>
      <c r="ZL110" s="21"/>
      <c r="ZM110" s="21"/>
      <c r="ZN110" s="21"/>
      <c r="ZO110" s="21"/>
      <c r="ZP110" s="21"/>
      <c r="ZQ110" s="21"/>
      <c r="ZR110" s="21"/>
      <c r="ZS110" s="21"/>
      <c r="ZT110" s="21"/>
      <c r="ZU110" s="21"/>
      <c r="ZV110" s="21"/>
      <c r="ZW110" s="21"/>
      <c r="ZX110" s="21"/>
      <c r="ZY110" s="21"/>
      <c r="ZZ110" s="21"/>
      <c r="AAA110" s="21"/>
      <c r="AAB110" s="21"/>
      <c r="AAC110" s="21"/>
      <c r="AAD110" s="21"/>
      <c r="AAE110" s="21"/>
      <c r="AAF110" s="21"/>
      <c r="AAG110" s="21"/>
      <c r="AAH110" s="21"/>
      <c r="AAI110" s="21"/>
      <c r="AAJ110" s="21"/>
      <c r="AAK110" s="21"/>
      <c r="AAL110" s="21"/>
      <c r="AAM110" s="21"/>
      <c r="AAN110" s="21"/>
      <c r="AAO110" s="21"/>
      <c r="AAP110" s="21"/>
      <c r="AAQ110" s="21"/>
      <c r="AAR110" s="21"/>
      <c r="AAS110" s="21"/>
      <c r="AAT110" s="21"/>
      <c r="AAU110" s="21"/>
      <c r="AAV110" s="21"/>
      <c r="AAW110" s="21"/>
      <c r="AAX110" s="21"/>
      <c r="AAY110" s="21"/>
      <c r="AAZ110" s="21"/>
      <c r="ABA110" s="21"/>
      <c r="ABB110" s="21"/>
      <c r="ABC110" s="21"/>
      <c r="ABD110" s="21"/>
      <c r="ABE110" s="21"/>
      <c r="ABF110" s="21"/>
      <c r="ABG110" s="21"/>
      <c r="ABH110" s="21"/>
      <c r="ABI110" s="21"/>
      <c r="ABJ110" s="21"/>
      <c r="ABK110" s="21"/>
      <c r="ABL110" s="21"/>
      <c r="ABM110" s="21"/>
      <c r="ABN110" s="21"/>
      <c r="ABO110" s="21"/>
      <c r="ABP110" s="21"/>
      <c r="ABQ110" s="21"/>
      <c r="ABR110" s="21"/>
      <c r="ABS110" s="21"/>
      <c r="ABT110" s="21"/>
      <c r="ABU110" s="21"/>
      <c r="ABV110" s="21"/>
      <c r="ABW110" s="21"/>
      <c r="ABX110" s="21"/>
      <c r="ABY110" s="21"/>
      <c r="ABZ110" s="21"/>
      <c r="ACA110" s="21"/>
      <c r="ACB110" s="21"/>
      <c r="ACC110" s="21"/>
      <c r="ACD110" s="21"/>
      <c r="ACE110" s="21"/>
      <c r="ACF110" s="21"/>
      <c r="ACG110" s="21"/>
      <c r="ACH110" s="21"/>
      <c r="ACI110" s="21"/>
      <c r="ACJ110" s="21"/>
      <c r="ACK110" s="21"/>
      <c r="ACL110" s="21"/>
      <c r="ACM110" s="21"/>
      <c r="ACN110" s="21"/>
      <c r="ACO110" s="21"/>
      <c r="ACP110" s="21"/>
      <c r="ACQ110" s="21"/>
      <c r="ACR110" s="21"/>
      <c r="ACS110" s="21"/>
      <c r="ACT110" s="21"/>
      <c r="ACU110" s="21"/>
      <c r="ACV110" s="21"/>
      <c r="ACW110" s="21"/>
      <c r="ACX110" s="21"/>
      <c r="ACY110" s="21"/>
      <c r="ACZ110" s="21"/>
      <c r="ADA110" s="21"/>
      <c r="ADB110" s="21"/>
      <c r="ADC110" s="21"/>
      <c r="ADD110" s="21"/>
      <c r="ADE110" s="21"/>
      <c r="ADF110" s="21"/>
      <c r="ADG110" s="21"/>
      <c r="ADH110" s="21"/>
      <c r="ADI110" s="21"/>
      <c r="ADJ110" s="21"/>
      <c r="ADK110" s="21"/>
      <c r="ADL110" s="21"/>
      <c r="ADM110" s="21"/>
      <c r="ADN110" s="21"/>
      <c r="ADO110" s="21"/>
      <c r="ADP110" s="21"/>
      <c r="ADQ110" s="21"/>
      <c r="ADR110" s="21"/>
      <c r="ADS110" s="21"/>
      <c r="ADT110" s="21"/>
      <c r="ADU110" s="21"/>
      <c r="ADV110" s="21"/>
      <c r="ADW110" s="21"/>
      <c r="ADX110" s="21"/>
      <c r="ADY110" s="21"/>
      <c r="ADZ110" s="21"/>
      <c r="AEA110" s="21"/>
      <c r="AEB110" s="21"/>
      <c r="AEC110" s="21"/>
      <c r="AED110" s="21"/>
      <c r="AEE110" s="21"/>
      <c r="AEF110" s="21"/>
      <c r="AEG110" s="21"/>
      <c r="AEH110" s="21"/>
      <c r="AEI110" s="21"/>
      <c r="AEJ110" s="21"/>
      <c r="AEK110" s="21"/>
      <c r="AEL110" s="21"/>
      <c r="AEM110" s="21"/>
      <c r="AEN110" s="21"/>
      <c r="AEO110" s="21"/>
      <c r="AEP110" s="21"/>
      <c r="AEQ110" s="21"/>
      <c r="AER110" s="21"/>
      <c r="AES110" s="21"/>
      <c r="AET110" s="21"/>
      <c r="AEU110" s="21"/>
      <c r="AEV110" s="21"/>
      <c r="AEW110" s="21"/>
      <c r="AEX110" s="21"/>
      <c r="AEY110" s="21"/>
      <c r="AEZ110" s="21"/>
      <c r="AFA110" s="21"/>
      <c r="AFB110" s="21"/>
      <c r="AFC110" s="21"/>
      <c r="AFD110" s="21"/>
      <c r="AFE110" s="21"/>
      <c r="AFF110" s="21"/>
      <c r="AFG110" s="21"/>
      <c r="AFH110" s="21"/>
      <c r="AFI110" s="21"/>
      <c r="AFJ110" s="21"/>
      <c r="AFK110" s="21"/>
      <c r="AFL110" s="21"/>
      <c r="AFM110" s="21"/>
      <c r="AFN110" s="21"/>
      <c r="AFO110" s="21"/>
      <c r="AFP110" s="21"/>
      <c r="AFQ110" s="21"/>
      <c r="AFR110" s="21"/>
      <c r="AFS110" s="21"/>
      <c r="AFT110" s="21"/>
      <c r="AFU110" s="21"/>
      <c r="AFV110" s="21"/>
      <c r="AFW110" s="21"/>
      <c r="AFX110" s="21"/>
      <c r="AFY110" s="21"/>
      <c r="AFZ110" s="21"/>
      <c r="AGA110" s="21"/>
      <c r="AGB110" s="21"/>
      <c r="AGC110" s="21"/>
      <c r="AGD110" s="21"/>
      <c r="AGE110" s="21"/>
      <c r="AGF110" s="21"/>
      <c r="AGG110" s="21"/>
      <c r="AGH110" s="21"/>
      <c r="AGI110" s="21"/>
      <c r="AGJ110" s="21"/>
      <c r="AGK110" s="21"/>
      <c r="AGL110" s="21"/>
      <c r="AGM110" s="21"/>
      <c r="AGN110" s="21"/>
      <c r="AGO110" s="21"/>
      <c r="AGP110" s="21"/>
      <c r="AGQ110" s="21"/>
      <c r="AGR110" s="21"/>
      <c r="AGS110" s="21"/>
      <c r="AGT110" s="21"/>
      <c r="AGU110" s="21"/>
      <c r="AGV110" s="21"/>
      <c r="AGW110" s="21"/>
      <c r="AGX110" s="21"/>
      <c r="AGY110" s="21"/>
      <c r="AGZ110" s="21"/>
      <c r="AHA110" s="21"/>
      <c r="AHB110" s="21"/>
      <c r="AHC110" s="21"/>
      <c r="AHD110" s="21"/>
      <c r="AHE110" s="21"/>
      <c r="AHF110" s="21"/>
      <c r="AHG110" s="21"/>
      <c r="AHH110" s="21"/>
      <c r="AHI110" s="21"/>
      <c r="AHJ110" s="21"/>
      <c r="AHK110" s="21"/>
      <c r="AHL110" s="21"/>
      <c r="AHM110" s="21"/>
      <c r="AHN110" s="21"/>
      <c r="AHO110" s="21"/>
      <c r="AHP110" s="21"/>
      <c r="AHQ110" s="21"/>
      <c r="AHR110" s="21"/>
      <c r="AHS110" s="21"/>
      <c r="AHT110" s="21"/>
      <c r="AHU110" s="21"/>
      <c r="AHV110" s="21"/>
      <c r="AHW110" s="21"/>
      <c r="AHX110" s="21"/>
      <c r="AHY110" s="21"/>
      <c r="AHZ110" s="21"/>
      <c r="AIA110" s="21"/>
      <c r="AIB110" s="21"/>
      <c r="AIC110" s="21"/>
      <c r="AID110" s="21"/>
      <c r="AIE110" s="21"/>
      <c r="AIF110" s="21"/>
      <c r="AIG110" s="21"/>
      <c r="AIH110" s="21"/>
      <c r="AII110" s="21"/>
      <c r="AIJ110" s="21"/>
      <c r="AIK110" s="21"/>
      <c r="AIL110" s="21"/>
      <c r="AIM110" s="21"/>
      <c r="AIN110" s="21"/>
      <c r="AIO110" s="21"/>
      <c r="AIP110" s="21"/>
      <c r="AIQ110" s="21"/>
      <c r="AIR110" s="21"/>
      <c r="AIS110" s="21"/>
      <c r="AIT110" s="21"/>
      <c r="AIU110" s="21"/>
      <c r="AIV110" s="21"/>
      <c r="AIW110" s="21"/>
      <c r="AIX110" s="21"/>
      <c r="AIY110" s="21"/>
      <c r="AIZ110" s="21"/>
      <c r="AJA110" s="21"/>
      <c r="AJB110" s="21"/>
      <c r="AJC110" s="21"/>
      <c r="AJD110" s="21"/>
      <c r="AJE110" s="21"/>
      <c r="AJF110" s="21"/>
      <c r="AJG110" s="21"/>
      <c r="AJH110" s="21"/>
      <c r="AJI110" s="21"/>
      <c r="AJJ110" s="21"/>
      <c r="AJK110" s="21"/>
      <c r="AJL110" s="21"/>
      <c r="AJM110" s="21"/>
      <c r="AJN110" s="21"/>
      <c r="AJO110" s="21"/>
      <c r="AJP110" s="21"/>
      <c r="AJQ110" s="21"/>
      <c r="AJR110" s="21"/>
      <c r="AJS110" s="21"/>
      <c r="AJT110" s="21"/>
      <c r="AJU110" s="21"/>
      <c r="AJV110" s="21"/>
      <c r="AJW110" s="21"/>
      <c r="AJX110" s="21"/>
      <c r="AJY110" s="21"/>
      <c r="AJZ110" s="21"/>
      <c r="AKA110" s="21"/>
      <c r="AKB110" s="21"/>
      <c r="AKC110" s="21"/>
      <c r="AKD110" s="21"/>
      <c r="AKE110" s="21"/>
      <c r="AKF110" s="21"/>
      <c r="AKG110" s="21"/>
      <c r="AKH110" s="21"/>
      <c r="AKI110" s="21"/>
      <c r="AKJ110" s="21"/>
      <c r="AKK110" s="21"/>
      <c r="AKL110" s="21"/>
      <c r="AKM110" s="21"/>
      <c r="AKN110" s="21"/>
      <c r="AKO110" s="21"/>
      <c r="AKP110" s="21"/>
      <c r="AKQ110" s="21"/>
      <c r="AKR110" s="21"/>
      <c r="AKS110" s="21"/>
      <c r="AKT110" s="21"/>
      <c r="AKU110" s="21"/>
      <c r="AKV110" s="21"/>
      <c r="AKW110" s="21"/>
      <c r="AKX110" s="21"/>
      <c r="AKY110" s="21"/>
      <c r="AKZ110" s="21"/>
      <c r="ALA110" s="21"/>
      <c r="ALB110" s="21"/>
      <c r="ALC110" s="21"/>
      <c r="ALD110" s="21"/>
      <c r="ALE110" s="21"/>
      <c r="ALF110" s="21"/>
      <c r="ALG110" s="21"/>
      <c r="ALH110" s="21"/>
      <c r="ALI110" s="21"/>
      <c r="ALJ110" s="21"/>
      <c r="ALK110" s="21"/>
      <c r="ALL110" s="21"/>
    </row>
    <row r="111" spans="1:1000" s="20" customFormat="1" ht="17" customHeight="1">
      <c r="A111" s="76"/>
      <c r="B111" s="77" t="s">
        <v>15</v>
      </c>
      <c r="C111" s="78" t="s">
        <v>709</v>
      </c>
      <c r="D111" s="78" t="s">
        <v>16</v>
      </c>
      <c r="E111" s="78" t="s">
        <v>710</v>
      </c>
      <c r="F111" s="79" t="s">
        <v>792</v>
      </c>
      <c r="G111" s="80" t="s">
        <v>711</v>
      </c>
      <c r="H111" s="80" t="s">
        <v>162</v>
      </c>
      <c r="I111" s="80" t="s">
        <v>712</v>
      </c>
      <c r="J111" s="78" t="s">
        <v>100</v>
      </c>
      <c r="K111" s="29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1"/>
      <c r="RE111" s="21"/>
      <c r="RF111" s="21"/>
      <c r="RG111" s="21"/>
      <c r="RH111" s="21"/>
      <c r="RI111" s="21"/>
      <c r="RJ111" s="21"/>
      <c r="RK111" s="21"/>
      <c r="RL111" s="21"/>
      <c r="RM111" s="21"/>
      <c r="RN111" s="21"/>
      <c r="RO111" s="21"/>
      <c r="RP111" s="21"/>
      <c r="RQ111" s="21"/>
      <c r="RR111" s="21"/>
      <c r="RS111" s="21"/>
      <c r="RT111" s="21"/>
      <c r="RU111" s="21"/>
      <c r="RV111" s="21"/>
      <c r="RW111" s="21"/>
      <c r="RX111" s="21"/>
      <c r="RY111" s="21"/>
      <c r="RZ111" s="21"/>
      <c r="SA111" s="21"/>
      <c r="SB111" s="21"/>
      <c r="SC111" s="21"/>
      <c r="SD111" s="21"/>
      <c r="SE111" s="21"/>
      <c r="SF111" s="21"/>
      <c r="SG111" s="21"/>
      <c r="SH111" s="21"/>
      <c r="SI111" s="21"/>
      <c r="SJ111" s="21"/>
      <c r="SK111" s="21"/>
      <c r="SL111" s="21"/>
      <c r="SM111" s="21"/>
      <c r="SN111" s="21"/>
      <c r="SO111" s="21"/>
      <c r="SP111" s="21"/>
      <c r="SQ111" s="21"/>
      <c r="SR111" s="21"/>
      <c r="SS111" s="21"/>
      <c r="ST111" s="21"/>
      <c r="SU111" s="21"/>
      <c r="SV111" s="21"/>
      <c r="SW111" s="21"/>
      <c r="SX111" s="21"/>
      <c r="SY111" s="21"/>
      <c r="SZ111" s="21"/>
      <c r="TA111" s="21"/>
      <c r="TB111" s="21"/>
      <c r="TC111" s="21"/>
      <c r="TD111" s="21"/>
      <c r="TE111" s="21"/>
      <c r="TF111" s="21"/>
      <c r="TG111" s="21"/>
      <c r="TH111" s="21"/>
      <c r="TI111" s="21"/>
      <c r="TJ111" s="21"/>
      <c r="TK111" s="21"/>
      <c r="TL111" s="21"/>
      <c r="TM111" s="21"/>
      <c r="TN111" s="21"/>
      <c r="TO111" s="21"/>
      <c r="TP111" s="21"/>
      <c r="TQ111" s="21"/>
      <c r="TR111" s="21"/>
      <c r="TS111" s="21"/>
      <c r="TT111" s="21"/>
      <c r="TU111" s="21"/>
      <c r="TV111" s="21"/>
      <c r="TW111" s="21"/>
      <c r="TX111" s="21"/>
      <c r="TY111" s="21"/>
      <c r="TZ111" s="21"/>
      <c r="UA111" s="21"/>
      <c r="UB111" s="21"/>
      <c r="UC111" s="21"/>
      <c r="UD111" s="21"/>
      <c r="UE111" s="21"/>
      <c r="UF111" s="21"/>
      <c r="UG111" s="21"/>
      <c r="UH111" s="21"/>
      <c r="UI111" s="21"/>
      <c r="UJ111" s="21"/>
      <c r="UK111" s="21"/>
      <c r="UL111" s="21"/>
      <c r="UM111" s="21"/>
      <c r="UN111" s="21"/>
      <c r="UO111" s="21"/>
      <c r="UP111" s="21"/>
      <c r="UQ111" s="21"/>
      <c r="UR111" s="21"/>
      <c r="US111" s="21"/>
      <c r="UT111" s="21"/>
      <c r="UU111" s="21"/>
      <c r="UV111" s="21"/>
      <c r="UW111" s="21"/>
      <c r="UX111" s="21"/>
      <c r="UY111" s="21"/>
      <c r="UZ111" s="21"/>
      <c r="VA111" s="21"/>
      <c r="VB111" s="21"/>
      <c r="VC111" s="21"/>
      <c r="VD111" s="21"/>
      <c r="VE111" s="21"/>
      <c r="VF111" s="21"/>
      <c r="VG111" s="21"/>
      <c r="VH111" s="21"/>
      <c r="VI111" s="21"/>
      <c r="VJ111" s="21"/>
      <c r="VK111" s="21"/>
      <c r="VL111" s="21"/>
      <c r="VM111" s="21"/>
      <c r="VN111" s="21"/>
      <c r="VO111" s="21"/>
      <c r="VP111" s="21"/>
      <c r="VQ111" s="21"/>
      <c r="VR111" s="21"/>
      <c r="VS111" s="21"/>
      <c r="VT111" s="21"/>
      <c r="VU111" s="21"/>
      <c r="VV111" s="21"/>
      <c r="VW111" s="21"/>
      <c r="VX111" s="21"/>
      <c r="VY111" s="21"/>
      <c r="VZ111" s="21"/>
      <c r="WA111" s="21"/>
      <c r="WB111" s="21"/>
      <c r="WC111" s="21"/>
      <c r="WD111" s="21"/>
      <c r="WE111" s="21"/>
      <c r="WF111" s="21"/>
      <c r="WG111" s="21"/>
      <c r="WH111" s="21"/>
      <c r="WI111" s="21"/>
      <c r="WJ111" s="21"/>
      <c r="WK111" s="21"/>
      <c r="WL111" s="21"/>
      <c r="WM111" s="21"/>
      <c r="WN111" s="21"/>
      <c r="WO111" s="21"/>
      <c r="WP111" s="21"/>
      <c r="WQ111" s="21"/>
      <c r="WR111" s="21"/>
      <c r="WS111" s="21"/>
      <c r="WT111" s="21"/>
      <c r="WU111" s="21"/>
      <c r="WV111" s="21"/>
      <c r="WW111" s="21"/>
      <c r="WX111" s="21"/>
      <c r="WY111" s="21"/>
      <c r="WZ111" s="21"/>
      <c r="XA111" s="21"/>
      <c r="XB111" s="21"/>
      <c r="XC111" s="21"/>
      <c r="XD111" s="21"/>
      <c r="XE111" s="21"/>
      <c r="XF111" s="21"/>
      <c r="XG111" s="21"/>
      <c r="XH111" s="21"/>
      <c r="XI111" s="21"/>
      <c r="XJ111" s="21"/>
      <c r="XK111" s="21"/>
      <c r="XL111" s="21"/>
      <c r="XM111" s="21"/>
      <c r="XN111" s="21"/>
      <c r="XO111" s="21"/>
      <c r="XP111" s="21"/>
      <c r="XQ111" s="21"/>
      <c r="XR111" s="21"/>
      <c r="XS111" s="21"/>
      <c r="XT111" s="21"/>
      <c r="XU111" s="21"/>
      <c r="XV111" s="21"/>
      <c r="XW111" s="21"/>
      <c r="XX111" s="21"/>
      <c r="XY111" s="21"/>
      <c r="XZ111" s="21"/>
      <c r="YA111" s="21"/>
      <c r="YB111" s="21"/>
      <c r="YC111" s="21"/>
      <c r="YD111" s="21"/>
      <c r="YE111" s="21"/>
      <c r="YF111" s="21"/>
      <c r="YG111" s="21"/>
      <c r="YH111" s="21"/>
      <c r="YI111" s="21"/>
      <c r="YJ111" s="21"/>
      <c r="YK111" s="21"/>
      <c r="YL111" s="21"/>
      <c r="YM111" s="21"/>
      <c r="YN111" s="21"/>
      <c r="YO111" s="21"/>
      <c r="YP111" s="21"/>
      <c r="YQ111" s="21"/>
      <c r="YR111" s="21"/>
      <c r="YS111" s="21"/>
      <c r="YT111" s="21"/>
      <c r="YU111" s="21"/>
      <c r="YV111" s="21"/>
      <c r="YW111" s="21"/>
      <c r="YX111" s="21"/>
      <c r="YY111" s="21"/>
      <c r="YZ111" s="21"/>
      <c r="ZA111" s="21"/>
      <c r="ZB111" s="21"/>
      <c r="ZC111" s="21"/>
      <c r="ZD111" s="21"/>
      <c r="ZE111" s="21"/>
      <c r="ZF111" s="21"/>
      <c r="ZG111" s="21"/>
      <c r="ZH111" s="21"/>
      <c r="ZI111" s="21"/>
      <c r="ZJ111" s="21"/>
      <c r="ZK111" s="21"/>
      <c r="ZL111" s="21"/>
      <c r="ZM111" s="21"/>
      <c r="ZN111" s="21"/>
      <c r="ZO111" s="21"/>
      <c r="ZP111" s="21"/>
      <c r="ZQ111" s="21"/>
      <c r="ZR111" s="21"/>
      <c r="ZS111" s="21"/>
      <c r="ZT111" s="21"/>
      <c r="ZU111" s="21"/>
      <c r="ZV111" s="21"/>
      <c r="ZW111" s="21"/>
      <c r="ZX111" s="21"/>
      <c r="ZY111" s="21"/>
      <c r="ZZ111" s="21"/>
      <c r="AAA111" s="21"/>
      <c r="AAB111" s="21"/>
      <c r="AAC111" s="21"/>
      <c r="AAD111" s="21"/>
      <c r="AAE111" s="21"/>
      <c r="AAF111" s="21"/>
      <c r="AAG111" s="21"/>
      <c r="AAH111" s="21"/>
      <c r="AAI111" s="21"/>
      <c r="AAJ111" s="21"/>
      <c r="AAK111" s="21"/>
      <c r="AAL111" s="21"/>
      <c r="AAM111" s="21"/>
      <c r="AAN111" s="21"/>
      <c r="AAO111" s="21"/>
      <c r="AAP111" s="21"/>
      <c r="AAQ111" s="21"/>
      <c r="AAR111" s="21"/>
      <c r="AAS111" s="21"/>
      <c r="AAT111" s="21"/>
      <c r="AAU111" s="21"/>
      <c r="AAV111" s="21"/>
      <c r="AAW111" s="21"/>
      <c r="AAX111" s="21"/>
      <c r="AAY111" s="21"/>
      <c r="AAZ111" s="21"/>
      <c r="ABA111" s="21"/>
      <c r="ABB111" s="21"/>
      <c r="ABC111" s="21"/>
      <c r="ABD111" s="21"/>
      <c r="ABE111" s="21"/>
      <c r="ABF111" s="21"/>
      <c r="ABG111" s="21"/>
      <c r="ABH111" s="21"/>
      <c r="ABI111" s="21"/>
      <c r="ABJ111" s="21"/>
      <c r="ABK111" s="21"/>
      <c r="ABL111" s="21"/>
      <c r="ABM111" s="21"/>
      <c r="ABN111" s="21"/>
      <c r="ABO111" s="21"/>
      <c r="ABP111" s="21"/>
      <c r="ABQ111" s="21"/>
      <c r="ABR111" s="21"/>
      <c r="ABS111" s="21"/>
      <c r="ABT111" s="21"/>
      <c r="ABU111" s="21"/>
      <c r="ABV111" s="21"/>
      <c r="ABW111" s="21"/>
      <c r="ABX111" s="21"/>
      <c r="ABY111" s="21"/>
      <c r="ABZ111" s="21"/>
      <c r="ACA111" s="21"/>
      <c r="ACB111" s="21"/>
      <c r="ACC111" s="21"/>
      <c r="ACD111" s="21"/>
      <c r="ACE111" s="21"/>
      <c r="ACF111" s="21"/>
      <c r="ACG111" s="21"/>
      <c r="ACH111" s="21"/>
      <c r="ACI111" s="21"/>
      <c r="ACJ111" s="21"/>
      <c r="ACK111" s="21"/>
      <c r="ACL111" s="21"/>
      <c r="ACM111" s="21"/>
      <c r="ACN111" s="21"/>
      <c r="ACO111" s="21"/>
      <c r="ACP111" s="21"/>
      <c r="ACQ111" s="21"/>
      <c r="ACR111" s="21"/>
      <c r="ACS111" s="21"/>
      <c r="ACT111" s="21"/>
      <c r="ACU111" s="21"/>
      <c r="ACV111" s="21"/>
      <c r="ACW111" s="21"/>
      <c r="ACX111" s="21"/>
      <c r="ACY111" s="21"/>
      <c r="ACZ111" s="21"/>
      <c r="ADA111" s="21"/>
      <c r="ADB111" s="21"/>
      <c r="ADC111" s="21"/>
      <c r="ADD111" s="21"/>
      <c r="ADE111" s="21"/>
      <c r="ADF111" s="21"/>
      <c r="ADG111" s="21"/>
      <c r="ADH111" s="21"/>
      <c r="ADI111" s="21"/>
      <c r="ADJ111" s="21"/>
      <c r="ADK111" s="21"/>
      <c r="ADL111" s="21"/>
      <c r="ADM111" s="21"/>
      <c r="ADN111" s="21"/>
      <c r="ADO111" s="21"/>
      <c r="ADP111" s="21"/>
      <c r="ADQ111" s="21"/>
      <c r="ADR111" s="21"/>
      <c r="ADS111" s="21"/>
      <c r="ADT111" s="21"/>
      <c r="ADU111" s="21"/>
      <c r="ADV111" s="21"/>
      <c r="ADW111" s="21"/>
      <c r="ADX111" s="21"/>
      <c r="ADY111" s="21"/>
      <c r="ADZ111" s="21"/>
      <c r="AEA111" s="21"/>
      <c r="AEB111" s="21"/>
      <c r="AEC111" s="21"/>
      <c r="AED111" s="21"/>
      <c r="AEE111" s="21"/>
      <c r="AEF111" s="21"/>
      <c r="AEG111" s="21"/>
      <c r="AEH111" s="21"/>
      <c r="AEI111" s="21"/>
      <c r="AEJ111" s="21"/>
      <c r="AEK111" s="21"/>
      <c r="AEL111" s="21"/>
      <c r="AEM111" s="21"/>
      <c r="AEN111" s="21"/>
      <c r="AEO111" s="21"/>
      <c r="AEP111" s="21"/>
      <c r="AEQ111" s="21"/>
      <c r="AER111" s="21"/>
      <c r="AES111" s="21"/>
      <c r="AET111" s="21"/>
      <c r="AEU111" s="21"/>
      <c r="AEV111" s="21"/>
      <c r="AEW111" s="21"/>
      <c r="AEX111" s="21"/>
      <c r="AEY111" s="21"/>
      <c r="AEZ111" s="21"/>
      <c r="AFA111" s="21"/>
      <c r="AFB111" s="21"/>
      <c r="AFC111" s="21"/>
      <c r="AFD111" s="21"/>
      <c r="AFE111" s="21"/>
      <c r="AFF111" s="21"/>
      <c r="AFG111" s="21"/>
      <c r="AFH111" s="21"/>
      <c r="AFI111" s="21"/>
      <c r="AFJ111" s="21"/>
      <c r="AFK111" s="21"/>
      <c r="AFL111" s="21"/>
      <c r="AFM111" s="21"/>
      <c r="AFN111" s="21"/>
      <c r="AFO111" s="21"/>
      <c r="AFP111" s="21"/>
      <c r="AFQ111" s="21"/>
      <c r="AFR111" s="21"/>
      <c r="AFS111" s="21"/>
      <c r="AFT111" s="21"/>
      <c r="AFU111" s="21"/>
      <c r="AFV111" s="21"/>
      <c r="AFW111" s="21"/>
      <c r="AFX111" s="21"/>
      <c r="AFY111" s="21"/>
      <c r="AFZ111" s="21"/>
      <c r="AGA111" s="21"/>
      <c r="AGB111" s="21"/>
      <c r="AGC111" s="21"/>
      <c r="AGD111" s="21"/>
      <c r="AGE111" s="21"/>
      <c r="AGF111" s="21"/>
      <c r="AGG111" s="21"/>
      <c r="AGH111" s="21"/>
      <c r="AGI111" s="21"/>
      <c r="AGJ111" s="21"/>
      <c r="AGK111" s="21"/>
      <c r="AGL111" s="21"/>
      <c r="AGM111" s="21"/>
      <c r="AGN111" s="21"/>
      <c r="AGO111" s="21"/>
      <c r="AGP111" s="21"/>
      <c r="AGQ111" s="21"/>
      <c r="AGR111" s="21"/>
      <c r="AGS111" s="21"/>
      <c r="AGT111" s="21"/>
      <c r="AGU111" s="21"/>
      <c r="AGV111" s="21"/>
      <c r="AGW111" s="21"/>
      <c r="AGX111" s="21"/>
      <c r="AGY111" s="21"/>
      <c r="AGZ111" s="21"/>
      <c r="AHA111" s="21"/>
      <c r="AHB111" s="21"/>
      <c r="AHC111" s="21"/>
      <c r="AHD111" s="21"/>
      <c r="AHE111" s="21"/>
      <c r="AHF111" s="21"/>
      <c r="AHG111" s="21"/>
      <c r="AHH111" s="21"/>
      <c r="AHI111" s="21"/>
      <c r="AHJ111" s="21"/>
      <c r="AHK111" s="21"/>
      <c r="AHL111" s="21"/>
      <c r="AHM111" s="21"/>
      <c r="AHN111" s="21"/>
      <c r="AHO111" s="21"/>
      <c r="AHP111" s="21"/>
      <c r="AHQ111" s="21"/>
      <c r="AHR111" s="21"/>
      <c r="AHS111" s="21"/>
      <c r="AHT111" s="21"/>
      <c r="AHU111" s="21"/>
      <c r="AHV111" s="21"/>
      <c r="AHW111" s="21"/>
      <c r="AHX111" s="21"/>
      <c r="AHY111" s="21"/>
      <c r="AHZ111" s="21"/>
      <c r="AIA111" s="21"/>
      <c r="AIB111" s="21"/>
      <c r="AIC111" s="21"/>
      <c r="AID111" s="21"/>
      <c r="AIE111" s="21"/>
      <c r="AIF111" s="21"/>
      <c r="AIG111" s="21"/>
      <c r="AIH111" s="21"/>
      <c r="AII111" s="21"/>
      <c r="AIJ111" s="21"/>
      <c r="AIK111" s="21"/>
      <c r="AIL111" s="21"/>
      <c r="AIM111" s="21"/>
      <c r="AIN111" s="21"/>
      <c r="AIO111" s="21"/>
      <c r="AIP111" s="21"/>
      <c r="AIQ111" s="21"/>
      <c r="AIR111" s="21"/>
      <c r="AIS111" s="21"/>
      <c r="AIT111" s="21"/>
      <c r="AIU111" s="21"/>
      <c r="AIV111" s="21"/>
      <c r="AIW111" s="21"/>
      <c r="AIX111" s="21"/>
      <c r="AIY111" s="21"/>
      <c r="AIZ111" s="21"/>
      <c r="AJA111" s="21"/>
      <c r="AJB111" s="21"/>
      <c r="AJC111" s="21"/>
      <c r="AJD111" s="21"/>
      <c r="AJE111" s="21"/>
      <c r="AJF111" s="21"/>
      <c r="AJG111" s="21"/>
      <c r="AJH111" s="21"/>
      <c r="AJI111" s="21"/>
      <c r="AJJ111" s="21"/>
      <c r="AJK111" s="21"/>
      <c r="AJL111" s="21"/>
      <c r="AJM111" s="21"/>
      <c r="AJN111" s="21"/>
      <c r="AJO111" s="21"/>
      <c r="AJP111" s="21"/>
      <c r="AJQ111" s="21"/>
      <c r="AJR111" s="21"/>
      <c r="AJS111" s="21"/>
      <c r="AJT111" s="21"/>
      <c r="AJU111" s="21"/>
      <c r="AJV111" s="21"/>
      <c r="AJW111" s="21"/>
      <c r="AJX111" s="21"/>
      <c r="AJY111" s="21"/>
      <c r="AJZ111" s="21"/>
      <c r="AKA111" s="21"/>
      <c r="AKB111" s="21"/>
      <c r="AKC111" s="21"/>
      <c r="AKD111" s="21"/>
      <c r="AKE111" s="21"/>
      <c r="AKF111" s="21"/>
      <c r="AKG111" s="21"/>
      <c r="AKH111" s="21"/>
      <c r="AKI111" s="21"/>
      <c r="AKJ111" s="21"/>
      <c r="AKK111" s="21"/>
      <c r="AKL111" s="21"/>
      <c r="AKM111" s="21"/>
      <c r="AKN111" s="21"/>
      <c r="AKO111" s="21"/>
      <c r="AKP111" s="21"/>
      <c r="AKQ111" s="21"/>
      <c r="AKR111" s="21"/>
      <c r="AKS111" s="21"/>
      <c r="AKT111" s="21"/>
      <c r="AKU111" s="21"/>
      <c r="AKV111" s="21"/>
      <c r="AKW111" s="21"/>
      <c r="AKX111" s="21"/>
      <c r="AKY111" s="21"/>
      <c r="AKZ111" s="21"/>
      <c r="ALA111" s="21"/>
      <c r="ALB111" s="21"/>
      <c r="ALC111" s="21"/>
      <c r="ALD111" s="21"/>
      <c r="ALE111" s="21"/>
      <c r="ALF111" s="21"/>
      <c r="ALG111" s="21"/>
      <c r="ALH111" s="21"/>
      <c r="ALI111" s="21"/>
      <c r="ALJ111" s="21"/>
      <c r="ALK111" s="21"/>
      <c r="ALL111" s="21"/>
    </row>
    <row r="112" spans="1:1000" s="21" customFormat="1" ht="17" customHeight="1">
      <c r="A112" s="71"/>
      <c r="B112" s="72" t="s">
        <v>15</v>
      </c>
      <c r="C112" s="73" t="s">
        <v>587</v>
      </c>
      <c r="D112" s="73" t="s">
        <v>20</v>
      </c>
      <c r="E112" s="73" t="s">
        <v>207</v>
      </c>
      <c r="F112" s="74" t="s">
        <v>551</v>
      </c>
      <c r="G112" s="75" t="s">
        <v>552</v>
      </c>
      <c r="H112" s="75">
        <v>45</v>
      </c>
      <c r="I112" s="75" t="s">
        <v>553</v>
      </c>
      <c r="J112" s="73" t="s">
        <v>554</v>
      </c>
      <c r="K112" s="29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</row>
    <row r="113" spans="1:1000" s="21" customFormat="1" ht="17" customHeight="1">
      <c r="A113" s="71"/>
      <c r="B113" s="72" t="s">
        <v>15</v>
      </c>
      <c r="C113" s="73" t="s">
        <v>587</v>
      </c>
      <c r="D113" s="73" t="s">
        <v>24</v>
      </c>
      <c r="E113" s="73" t="s">
        <v>207</v>
      </c>
      <c r="F113" s="74" t="s">
        <v>551</v>
      </c>
      <c r="G113" s="75" t="s">
        <v>556</v>
      </c>
      <c r="H113" s="75">
        <v>76</v>
      </c>
      <c r="I113" s="75" t="s">
        <v>557</v>
      </c>
      <c r="J113" s="73" t="s">
        <v>554</v>
      </c>
      <c r="K113" s="29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</row>
    <row r="114" spans="1:1000" s="21" customFormat="1" ht="17" customHeight="1">
      <c r="A114" s="66"/>
      <c r="B114" s="67" t="s">
        <v>15</v>
      </c>
      <c r="C114" s="68" t="s">
        <v>908</v>
      </c>
      <c r="D114" s="68" t="s">
        <v>18</v>
      </c>
      <c r="E114" s="68" t="s">
        <v>36</v>
      </c>
      <c r="F114" s="69" t="s">
        <v>909</v>
      </c>
      <c r="G114" s="70" t="s">
        <v>910</v>
      </c>
      <c r="H114" s="70" t="s">
        <v>107</v>
      </c>
      <c r="I114" s="70" t="s">
        <v>911</v>
      </c>
      <c r="J114" s="68" t="s">
        <v>122</v>
      </c>
      <c r="K114" s="30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1"/>
      <c r="CJ114" s="11"/>
      <c r="CK114" s="11"/>
      <c r="CL114" s="11"/>
      <c r="CM114" s="11"/>
      <c r="CN114" s="11"/>
      <c r="CO114" s="11"/>
      <c r="CP114" s="11"/>
      <c r="CQ114" s="11"/>
      <c r="CR114" s="11"/>
      <c r="CS114" s="11"/>
      <c r="CT114" s="11"/>
      <c r="CU114" s="11"/>
      <c r="CV114" s="11"/>
      <c r="CW114" s="11"/>
      <c r="CX114" s="11"/>
      <c r="CY114" s="11"/>
      <c r="CZ114" s="11"/>
      <c r="DA114" s="11"/>
      <c r="DB114" s="11"/>
      <c r="DC114" s="11"/>
      <c r="DD114" s="11"/>
      <c r="DE114" s="11"/>
      <c r="DF114" s="11"/>
      <c r="DG114" s="11"/>
      <c r="DH114" s="11"/>
      <c r="DI114" s="11"/>
      <c r="DJ114" s="11"/>
      <c r="DK114" s="11"/>
      <c r="DL114" s="11"/>
      <c r="DM114" s="11"/>
      <c r="DN114" s="11"/>
      <c r="DO114" s="11"/>
      <c r="DP114" s="11"/>
      <c r="DQ114" s="11"/>
      <c r="DR114" s="11"/>
      <c r="DS114" s="11"/>
      <c r="DT114" s="11"/>
      <c r="DU114" s="11"/>
      <c r="DV114" s="11"/>
      <c r="DW114" s="11"/>
      <c r="DX114" s="11"/>
      <c r="DY114" s="11"/>
      <c r="DZ114" s="11"/>
      <c r="EA114" s="11"/>
      <c r="EB114" s="11"/>
      <c r="EC114" s="11"/>
      <c r="ED114" s="11"/>
      <c r="EE114" s="11"/>
      <c r="EF114" s="11"/>
      <c r="EG114" s="11"/>
      <c r="EH114" s="11"/>
      <c r="EI114" s="11"/>
      <c r="EJ114" s="11"/>
      <c r="EK114" s="11"/>
      <c r="EL114" s="11"/>
      <c r="EM114" s="11"/>
      <c r="EN114" s="11"/>
      <c r="EO114" s="11"/>
      <c r="EP114" s="11"/>
      <c r="EQ114" s="11"/>
      <c r="ER114" s="11"/>
      <c r="ES114" s="11"/>
      <c r="ET114" s="11"/>
      <c r="EU114" s="11"/>
      <c r="EV114" s="11"/>
      <c r="EW114" s="11"/>
      <c r="EX114" s="11"/>
      <c r="EY114" s="11"/>
      <c r="EZ114" s="11"/>
      <c r="FA114" s="11"/>
      <c r="FB114" s="11"/>
      <c r="FC114" s="11"/>
      <c r="FD114" s="11"/>
      <c r="FE114" s="11"/>
      <c r="FF114" s="11"/>
      <c r="FG114" s="11"/>
      <c r="FH114" s="11"/>
      <c r="FI114" s="11"/>
      <c r="FJ114" s="11"/>
      <c r="FK114" s="11"/>
      <c r="FL114" s="11"/>
      <c r="FM114" s="11"/>
      <c r="FN114" s="11"/>
      <c r="FO114" s="11"/>
      <c r="FP114" s="11"/>
      <c r="FQ114" s="11"/>
      <c r="FR114" s="11"/>
      <c r="FS114" s="11"/>
      <c r="FT114" s="11"/>
      <c r="FU114" s="11"/>
      <c r="FV114" s="11"/>
      <c r="FW114" s="11"/>
      <c r="FX114" s="11"/>
      <c r="FY114" s="11"/>
      <c r="FZ114" s="11"/>
      <c r="GA114" s="11"/>
      <c r="GB114" s="11"/>
      <c r="GC114" s="11"/>
      <c r="GD114" s="11"/>
      <c r="GE114" s="11"/>
      <c r="GF114" s="11"/>
      <c r="GG114" s="11"/>
      <c r="GH114" s="11"/>
      <c r="GI114" s="11"/>
      <c r="GJ114" s="11"/>
      <c r="GK114" s="11"/>
      <c r="GL114" s="11"/>
      <c r="GM114" s="11"/>
      <c r="GN114" s="11"/>
      <c r="GO114" s="11"/>
      <c r="GP114" s="11"/>
      <c r="GQ114" s="11"/>
      <c r="GR114" s="11"/>
      <c r="GS114" s="11"/>
      <c r="GT114" s="11"/>
      <c r="GU114" s="11"/>
      <c r="GV114" s="11"/>
      <c r="GW114" s="11"/>
      <c r="GX114" s="11"/>
      <c r="GY114" s="11"/>
      <c r="GZ114" s="11"/>
      <c r="HA114" s="11"/>
      <c r="HB114" s="11"/>
      <c r="HC114" s="11"/>
      <c r="HD114" s="11"/>
      <c r="HE114" s="11"/>
      <c r="HF114" s="11"/>
      <c r="HG114" s="11"/>
      <c r="HH114" s="11"/>
      <c r="HI114" s="11"/>
      <c r="HJ114" s="11"/>
      <c r="HK114" s="11"/>
      <c r="HL114" s="11"/>
      <c r="HM114" s="11"/>
      <c r="HN114" s="11"/>
      <c r="HO114" s="11"/>
      <c r="HP114" s="11"/>
      <c r="HQ114" s="11"/>
      <c r="HR114" s="11"/>
      <c r="HS114" s="11"/>
      <c r="HT114" s="11"/>
      <c r="HU114" s="11"/>
      <c r="HV114" s="11"/>
      <c r="HW114" s="11"/>
      <c r="HX114" s="11"/>
      <c r="HY114" s="20"/>
      <c r="HZ114" s="20"/>
      <c r="IA114" s="20"/>
      <c r="IB114" s="20"/>
      <c r="IC114" s="20"/>
      <c r="ID114" s="20"/>
      <c r="IE114" s="20"/>
      <c r="IF114" s="20"/>
      <c r="IG114" s="20"/>
      <c r="IH114" s="20"/>
      <c r="II114" s="20"/>
      <c r="IJ114" s="20"/>
      <c r="IK114" s="20"/>
      <c r="IL114" s="20"/>
      <c r="IM114" s="20"/>
      <c r="IN114" s="20"/>
      <c r="IO114" s="20"/>
      <c r="IP114" s="20"/>
      <c r="IQ114" s="20"/>
      <c r="IR114" s="20"/>
      <c r="IS114" s="20"/>
      <c r="IT114" s="20"/>
      <c r="IU114" s="20"/>
      <c r="IV114" s="20"/>
      <c r="IW114" s="20"/>
      <c r="IX114" s="20"/>
      <c r="IY114" s="20"/>
      <c r="IZ114" s="20"/>
      <c r="JA114" s="20"/>
      <c r="JB114" s="20"/>
      <c r="JC114" s="20"/>
      <c r="JD114" s="20"/>
      <c r="JE114" s="20"/>
      <c r="JF114" s="20"/>
      <c r="JG114" s="20"/>
      <c r="JH114" s="20"/>
      <c r="JI114" s="20"/>
      <c r="JJ114" s="20"/>
      <c r="JK114" s="20"/>
      <c r="JL114" s="20"/>
      <c r="JM114" s="20"/>
      <c r="JN114" s="20"/>
      <c r="JO114" s="20"/>
      <c r="JP114" s="20"/>
      <c r="JQ114" s="20"/>
      <c r="JR114" s="20"/>
      <c r="JS114" s="20"/>
      <c r="JT114" s="20"/>
      <c r="JU114" s="20"/>
      <c r="JV114" s="20"/>
      <c r="JW114" s="20"/>
      <c r="JX114" s="20"/>
      <c r="JY114" s="20"/>
      <c r="JZ114" s="20"/>
      <c r="KA114" s="20"/>
      <c r="KB114" s="20"/>
      <c r="KC114" s="20"/>
      <c r="KD114" s="20"/>
      <c r="KE114" s="20"/>
      <c r="KF114" s="20"/>
      <c r="KG114" s="20"/>
      <c r="KH114" s="20"/>
      <c r="KI114" s="20"/>
      <c r="KJ114" s="20"/>
      <c r="KK114" s="20"/>
      <c r="KL114" s="20"/>
      <c r="KM114" s="20"/>
      <c r="KN114" s="20"/>
      <c r="KO114" s="20"/>
      <c r="KP114" s="20"/>
      <c r="KQ114" s="20"/>
      <c r="KR114" s="20"/>
      <c r="KS114" s="20"/>
      <c r="KT114" s="20"/>
      <c r="KU114" s="20"/>
      <c r="KV114" s="20"/>
      <c r="KW114" s="20"/>
      <c r="KX114" s="20"/>
      <c r="KY114" s="20"/>
      <c r="KZ114" s="20"/>
      <c r="LA114" s="20"/>
      <c r="LB114" s="20"/>
      <c r="LC114" s="20"/>
      <c r="LD114" s="20"/>
      <c r="LE114" s="20"/>
      <c r="LF114" s="20"/>
      <c r="LG114" s="20"/>
      <c r="LH114" s="20"/>
      <c r="LI114" s="20"/>
      <c r="LJ114" s="20"/>
      <c r="LK114" s="20"/>
      <c r="LL114" s="20"/>
      <c r="LM114" s="20"/>
      <c r="LN114" s="20"/>
      <c r="LO114" s="20"/>
      <c r="LP114" s="20"/>
      <c r="LQ114" s="20"/>
      <c r="LR114" s="20"/>
      <c r="LS114" s="20"/>
      <c r="LT114" s="20"/>
      <c r="LU114" s="20"/>
      <c r="LV114" s="20"/>
      <c r="LW114" s="20"/>
      <c r="LX114" s="20"/>
      <c r="LY114" s="20"/>
      <c r="LZ114" s="20"/>
      <c r="MA114" s="20"/>
      <c r="MB114" s="20"/>
      <c r="MC114" s="20"/>
      <c r="MD114" s="20"/>
      <c r="ME114" s="20"/>
      <c r="MF114" s="20"/>
      <c r="MG114" s="20"/>
      <c r="MH114" s="20"/>
      <c r="MI114" s="20"/>
      <c r="MJ114" s="20"/>
      <c r="MK114" s="20"/>
      <c r="ML114" s="20"/>
      <c r="MM114" s="20"/>
      <c r="MN114" s="20"/>
      <c r="MO114" s="20"/>
      <c r="MP114" s="20"/>
      <c r="MQ114" s="20"/>
      <c r="MR114" s="20"/>
      <c r="MS114" s="20"/>
      <c r="MT114" s="20"/>
      <c r="MU114" s="20"/>
      <c r="MV114" s="20"/>
      <c r="MW114" s="20"/>
      <c r="MX114" s="20"/>
      <c r="MY114" s="20"/>
      <c r="MZ114" s="20"/>
      <c r="NA114" s="20"/>
      <c r="NB114" s="20"/>
      <c r="NC114" s="20"/>
      <c r="ND114" s="20"/>
      <c r="NE114" s="20"/>
      <c r="NF114" s="20"/>
      <c r="NG114" s="20"/>
      <c r="NH114" s="20"/>
      <c r="NI114" s="20"/>
      <c r="NJ114" s="20"/>
      <c r="NK114" s="20"/>
      <c r="NL114" s="20"/>
      <c r="NM114" s="20"/>
      <c r="NN114" s="20"/>
      <c r="NO114" s="20"/>
      <c r="NP114" s="20"/>
      <c r="NQ114" s="20"/>
      <c r="NR114" s="20"/>
      <c r="NS114" s="20"/>
      <c r="NT114" s="20"/>
      <c r="NU114" s="20"/>
      <c r="NV114" s="20"/>
      <c r="NW114" s="20"/>
      <c r="NX114" s="20"/>
      <c r="NY114" s="20"/>
      <c r="NZ114" s="20"/>
      <c r="OA114" s="20"/>
      <c r="OB114" s="20"/>
      <c r="OC114" s="20"/>
      <c r="OD114" s="20"/>
      <c r="OE114" s="20"/>
      <c r="OF114" s="20"/>
      <c r="OG114" s="20"/>
      <c r="OH114" s="20"/>
      <c r="OI114" s="20"/>
      <c r="OJ114" s="20"/>
      <c r="OK114" s="20"/>
      <c r="OL114" s="20"/>
      <c r="OM114" s="20"/>
      <c r="ON114" s="20"/>
      <c r="OO114" s="20"/>
      <c r="OP114" s="20"/>
      <c r="OQ114" s="20"/>
      <c r="OR114" s="20"/>
      <c r="OS114" s="20"/>
      <c r="OT114" s="20"/>
      <c r="OU114" s="20"/>
      <c r="OV114" s="20"/>
      <c r="OW114" s="20"/>
      <c r="OX114" s="20"/>
      <c r="OY114" s="20"/>
      <c r="OZ114" s="20"/>
      <c r="PA114" s="20"/>
      <c r="PB114" s="20"/>
      <c r="PC114" s="20"/>
      <c r="PD114" s="20"/>
      <c r="PE114" s="20"/>
      <c r="PF114" s="20"/>
      <c r="PG114" s="20"/>
      <c r="PH114" s="20"/>
      <c r="PI114" s="20"/>
      <c r="PJ114" s="20"/>
      <c r="PK114" s="20"/>
      <c r="PL114" s="20"/>
      <c r="PM114" s="20"/>
      <c r="PN114" s="20"/>
      <c r="PO114" s="20"/>
      <c r="PP114" s="20"/>
      <c r="PQ114" s="20"/>
      <c r="PR114" s="20"/>
      <c r="PS114" s="20"/>
      <c r="PT114" s="20"/>
      <c r="PU114" s="20"/>
      <c r="PV114" s="20"/>
      <c r="PW114" s="20"/>
      <c r="PX114" s="20"/>
      <c r="PY114" s="20"/>
      <c r="PZ114" s="20"/>
      <c r="QA114" s="20"/>
      <c r="QB114" s="20"/>
      <c r="QC114" s="20"/>
      <c r="QD114" s="20"/>
      <c r="QE114" s="20"/>
      <c r="QF114" s="20"/>
      <c r="QG114" s="20"/>
      <c r="QH114" s="20"/>
      <c r="QI114" s="20"/>
      <c r="QJ114" s="20"/>
      <c r="QK114" s="20"/>
      <c r="QL114" s="20"/>
      <c r="QM114" s="20"/>
      <c r="QN114" s="20"/>
      <c r="QO114" s="20"/>
      <c r="QP114" s="20"/>
      <c r="QQ114" s="20"/>
      <c r="QR114" s="20"/>
      <c r="QS114" s="20"/>
      <c r="QT114" s="20"/>
      <c r="QU114" s="20"/>
      <c r="QV114" s="20"/>
      <c r="QW114" s="20"/>
      <c r="QX114" s="20"/>
      <c r="QY114" s="20"/>
      <c r="QZ114" s="20"/>
      <c r="RA114" s="20"/>
      <c r="RB114" s="20"/>
      <c r="RC114" s="20"/>
      <c r="RD114" s="20"/>
      <c r="RE114" s="20"/>
      <c r="RF114" s="20"/>
      <c r="RG114" s="20"/>
      <c r="RH114" s="20"/>
      <c r="RI114" s="20"/>
      <c r="RJ114" s="20"/>
      <c r="RK114" s="20"/>
      <c r="RL114" s="20"/>
      <c r="RM114" s="20"/>
      <c r="RN114" s="20"/>
      <c r="RO114" s="20"/>
      <c r="RP114" s="20"/>
      <c r="RQ114" s="20"/>
      <c r="RR114" s="20"/>
      <c r="RS114" s="20"/>
      <c r="RT114" s="20"/>
      <c r="RU114" s="20"/>
      <c r="RV114" s="20"/>
      <c r="RW114" s="20"/>
      <c r="RX114" s="20"/>
      <c r="RY114" s="20"/>
      <c r="RZ114" s="20"/>
      <c r="SA114" s="20"/>
      <c r="SB114" s="20"/>
      <c r="SC114" s="20"/>
      <c r="SD114" s="20"/>
      <c r="SE114" s="20"/>
      <c r="SF114" s="20"/>
      <c r="SG114" s="20"/>
      <c r="SH114" s="20"/>
      <c r="SI114" s="20"/>
      <c r="SJ114" s="20"/>
      <c r="SK114" s="20"/>
      <c r="SL114" s="20"/>
      <c r="SM114" s="20"/>
      <c r="SN114" s="20"/>
      <c r="SO114" s="20"/>
      <c r="SP114" s="20"/>
      <c r="SQ114" s="20"/>
      <c r="SR114" s="20"/>
      <c r="SS114" s="20"/>
      <c r="ST114" s="20"/>
      <c r="SU114" s="20"/>
      <c r="SV114" s="20"/>
      <c r="SW114" s="20"/>
      <c r="SX114" s="20"/>
      <c r="SY114" s="20"/>
      <c r="SZ114" s="20"/>
      <c r="TA114" s="20"/>
      <c r="TB114" s="20"/>
      <c r="TC114" s="20"/>
      <c r="TD114" s="20"/>
      <c r="TE114" s="20"/>
      <c r="TF114" s="20"/>
      <c r="TG114" s="20"/>
      <c r="TH114" s="20"/>
      <c r="TI114" s="20"/>
      <c r="TJ114" s="20"/>
      <c r="TK114" s="20"/>
      <c r="TL114" s="20"/>
      <c r="TM114" s="20"/>
      <c r="TN114" s="20"/>
      <c r="TO114" s="20"/>
      <c r="TP114" s="20"/>
      <c r="TQ114" s="20"/>
      <c r="TR114" s="20"/>
      <c r="TS114" s="20"/>
      <c r="TT114" s="20"/>
      <c r="TU114" s="20"/>
      <c r="TV114" s="20"/>
      <c r="TW114" s="20"/>
      <c r="TX114" s="20"/>
      <c r="TY114" s="20"/>
      <c r="TZ114" s="20"/>
      <c r="UA114" s="20"/>
      <c r="UB114" s="20"/>
      <c r="UC114" s="20"/>
      <c r="UD114" s="20"/>
      <c r="UE114" s="20"/>
      <c r="UF114" s="20"/>
      <c r="UG114" s="20"/>
      <c r="UH114" s="20"/>
      <c r="UI114" s="20"/>
      <c r="UJ114" s="20"/>
      <c r="UK114" s="20"/>
      <c r="UL114" s="20"/>
      <c r="UM114" s="20"/>
      <c r="UN114" s="20"/>
      <c r="UO114" s="20"/>
      <c r="UP114" s="20"/>
      <c r="UQ114" s="20"/>
      <c r="UR114" s="20"/>
      <c r="US114" s="20"/>
      <c r="UT114" s="20"/>
      <c r="UU114" s="20"/>
      <c r="UV114" s="20"/>
      <c r="UW114" s="20"/>
      <c r="UX114" s="20"/>
      <c r="UY114" s="20"/>
      <c r="UZ114" s="20"/>
      <c r="VA114" s="20"/>
      <c r="VB114" s="20"/>
      <c r="VC114" s="20"/>
      <c r="VD114" s="20"/>
      <c r="VE114" s="20"/>
      <c r="VF114" s="20"/>
      <c r="VG114" s="20"/>
      <c r="VH114" s="20"/>
      <c r="VI114" s="20"/>
      <c r="VJ114" s="20"/>
      <c r="VK114" s="20"/>
      <c r="VL114" s="20"/>
      <c r="VM114" s="20"/>
      <c r="VN114" s="20"/>
      <c r="VO114" s="20"/>
      <c r="VP114" s="20"/>
      <c r="VQ114" s="20"/>
      <c r="VR114" s="20"/>
      <c r="VS114" s="20"/>
      <c r="VT114" s="20"/>
      <c r="VU114" s="20"/>
      <c r="VV114" s="20"/>
      <c r="VW114" s="20"/>
      <c r="VX114" s="20"/>
      <c r="VY114" s="20"/>
      <c r="VZ114" s="20"/>
      <c r="WA114" s="20"/>
      <c r="WB114" s="20"/>
      <c r="WC114" s="20"/>
      <c r="WD114" s="20"/>
      <c r="WE114" s="20"/>
      <c r="WF114" s="20"/>
      <c r="WG114" s="20"/>
      <c r="WH114" s="20"/>
      <c r="WI114" s="20"/>
      <c r="WJ114" s="20"/>
      <c r="WK114" s="20"/>
      <c r="WL114" s="20"/>
      <c r="WM114" s="20"/>
      <c r="WN114" s="20"/>
      <c r="WO114" s="20"/>
      <c r="WP114" s="20"/>
      <c r="WQ114" s="20"/>
      <c r="WR114" s="20"/>
      <c r="WS114" s="20"/>
      <c r="WT114" s="20"/>
      <c r="WU114" s="20"/>
      <c r="WV114" s="20"/>
      <c r="WW114" s="20"/>
      <c r="WX114" s="20"/>
      <c r="WY114" s="20"/>
      <c r="WZ114" s="20"/>
      <c r="XA114" s="20"/>
      <c r="XB114" s="20"/>
      <c r="XC114" s="20"/>
      <c r="XD114" s="20"/>
      <c r="XE114" s="20"/>
      <c r="XF114" s="20"/>
      <c r="XG114" s="20"/>
      <c r="XH114" s="20"/>
      <c r="XI114" s="20"/>
      <c r="XJ114" s="20"/>
      <c r="XK114" s="20"/>
      <c r="XL114" s="20"/>
      <c r="XM114" s="20"/>
      <c r="XN114" s="20"/>
      <c r="XO114" s="20"/>
      <c r="XP114" s="20"/>
      <c r="XQ114" s="20"/>
      <c r="XR114" s="20"/>
      <c r="XS114" s="20"/>
      <c r="XT114" s="20"/>
      <c r="XU114" s="20"/>
      <c r="XV114" s="20"/>
      <c r="XW114" s="20"/>
      <c r="XX114" s="20"/>
      <c r="XY114" s="20"/>
      <c r="XZ114" s="20"/>
      <c r="YA114" s="20"/>
      <c r="YB114" s="20"/>
      <c r="YC114" s="20"/>
      <c r="YD114" s="20"/>
      <c r="YE114" s="20"/>
      <c r="YF114" s="20"/>
      <c r="YG114" s="20"/>
      <c r="YH114" s="20"/>
      <c r="YI114" s="20"/>
      <c r="YJ114" s="20"/>
      <c r="YK114" s="20"/>
      <c r="YL114" s="20"/>
      <c r="YM114" s="20"/>
      <c r="YN114" s="20"/>
      <c r="YO114" s="20"/>
      <c r="YP114" s="20"/>
      <c r="YQ114" s="20"/>
      <c r="YR114" s="20"/>
      <c r="YS114" s="20"/>
      <c r="YT114" s="20"/>
      <c r="YU114" s="20"/>
      <c r="YV114" s="20"/>
      <c r="YW114" s="20"/>
      <c r="YX114" s="20"/>
      <c r="YY114" s="20"/>
      <c r="YZ114" s="20"/>
      <c r="ZA114" s="20"/>
      <c r="ZB114" s="20"/>
      <c r="ZC114" s="20"/>
      <c r="ZD114" s="20"/>
      <c r="ZE114" s="20"/>
      <c r="ZF114" s="20"/>
      <c r="ZG114" s="20"/>
      <c r="ZH114" s="20"/>
      <c r="ZI114" s="20"/>
      <c r="ZJ114" s="20"/>
      <c r="ZK114" s="20"/>
      <c r="ZL114" s="20"/>
      <c r="ZM114" s="20"/>
      <c r="ZN114" s="20"/>
      <c r="ZO114" s="20"/>
      <c r="ZP114" s="20"/>
      <c r="ZQ114" s="20"/>
      <c r="ZR114" s="20"/>
      <c r="ZS114" s="20"/>
      <c r="ZT114" s="20"/>
      <c r="ZU114" s="20"/>
      <c r="ZV114" s="20"/>
      <c r="ZW114" s="20"/>
      <c r="ZX114" s="20"/>
      <c r="ZY114" s="20"/>
      <c r="ZZ114" s="20"/>
      <c r="AAA114" s="20"/>
      <c r="AAB114" s="20"/>
      <c r="AAC114" s="20"/>
      <c r="AAD114" s="20"/>
      <c r="AAE114" s="20"/>
      <c r="AAF114" s="20"/>
      <c r="AAG114" s="20"/>
      <c r="AAH114" s="20"/>
      <c r="AAI114" s="20"/>
      <c r="AAJ114" s="20"/>
      <c r="AAK114" s="20"/>
      <c r="AAL114" s="20"/>
      <c r="AAM114" s="20"/>
      <c r="AAN114" s="20"/>
      <c r="AAO114" s="20"/>
      <c r="AAP114" s="20"/>
      <c r="AAQ114" s="20"/>
      <c r="AAR114" s="20"/>
      <c r="AAS114" s="20"/>
      <c r="AAT114" s="20"/>
      <c r="AAU114" s="20"/>
      <c r="AAV114" s="20"/>
      <c r="AAW114" s="20"/>
      <c r="AAX114" s="20"/>
      <c r="AAY114" s="20"/>
      <c r="AAZ114" s="20"/>
      <c r="ABA114" s="20"/>
      <c r="ABB114" s="20"/>
      <c r="ABC114" s="20"/>
      <c r="ABD114" s="20"/>
      <c r="ABE114" s="20"/>
      <c r="ABF114" s="20"/>
      <c r="ABG114" s="20"/>
      <c r="ABH114" s="20"/>
      <c r="ABI114" s="20"/>
      <c r="ABJ114" s="20"/>
      <c r="ABK114" s="20"/>
      <c r="ABL114" s="20"/>
      <c r="ABM114" s="20"/>
      <c r="ABN114" s="20"/>
      <c r="ABO114" s="20"/>
      <c r="ABP114" s="20"/>
      <c r="ABQ114" s="20"/>
      <c r="ABR114" s="20"/>
      <c r="ABS114" s="20"/>
      <c r="ABT114" s="20"/>
      <c r="ABU114" s="20"/>
      <c r="ABV114" s="20"/>
      <c r="ABW114" s="20"/>
      <c r="ABX114" s="20"/>
      <c r="ABY114" s="20"/>
      <c r="ABZ114" s="20"/>
      <c r="ACA114" s="20"/>
      <c r="ACB114" s="20"/>
      <c r="ACC114" s="20"/>
      <c r="ACD114" s="20"/>
      <c r="ACE114" s="20"/>
      <c r="ACF114" s="20"/>
      <c r="ACG114" s="20"/>
      <c r="ACH114" s="20"/>
      <c r="ACI114" s="20"/>
      <c r="ACJ114" s="20"/>
      <c r="ACK114" s="20"/>
      <c r="ACL114" s="20"/>
      <c r="ACM114" s="20"/>
      <c r="ACN114" s="20"/>
      <c r="ACO114" s="20"/>
      <c r="ACP114" s="20"/>
      <c r="ACQ114" s="20"/>
      <c r="ACR114" s="20"/>
      <c r="ACS114" s="20"/>
      <c r="ACT114" s="20"/>
      <c r="ACU114" s="20"/>
      <c r="ACV114" s="20"/>
      <c r="ACW114" s="20"/>
      <c r="ACX114" s="20"/>
      <c r="ACY114" s="20"/>
      <c r="ACZ114" s="20"/>
      <c r="ADA114" s="20"/>
      <c r="ADB114" s="20"/>
      <c r="ADC114" s="20"/>
      <c r="ADD114" s="20"/>
      <c r="ADE114" s="20"/>
      <c r="ADF114" s="20"/>
      <c r="ADG114" s="20"/>
      <c r="ADH114" s="20"/>
      <c r="ADI114" s="20"/>
      <c r="ADJ114" s="20"/>
      <c r="ADK114" s="20"/>
      <c r="ADL114" s="20"/>
      <c r="ADM114" s="20"/>
      <c r="ADN114" s="20"/>
      <c r="ADO114" s="20"/>
      <c r="ADP114" s="20"/>
      <c r="ADQ114" s="20"/>
      <c r="ADR114" s="20"/>
      <c r="ADS114" s="20"/>
      <c r="ADT114" s="20"/>
      <c r="ADU114" s="20"/>
      <c r="ADV114" s="20"/>
      <c r="ADW114" s="20"/>
      <c r="ADX114" s="20"/>
      <c r="ADY114" s="20"/>
      <c r="ADZ114" s="20"/>
      <c r="AEA114" s="20"/>
      <c r="AEB114" s="20"/>
      <c r="AEC114" s="20"/>
      <c r="AED114" s="20"/>
      <c r="AEE114" s="20"/>
      <c r="AEF114" s="20"/>
      <c r="AEG114" s="20"/>
      <c r="AEH114" s="20"/>
      <c r="AEI114" s="20"/>
      <c r="AEJ114" s="20"/>
      <c r="AEK114" s="20"/>
      <c r="AEL114" s="20"/>
      <c r="AEM114" s="20"/>
      <c r="AEN114" s="20"/>
      <c r="AEO114" s="20"/>
      <c r="AEP114" s="20"/>
      <c r="AEQ114" s="20"/>
      <c r="AER114" s="20"/>
      <c r="AES114" s="20"/>
      <c r="AET114" s="20"/>
      <c r="AEU114" s="20"/>
      <c r="AEV114" s="20"/>
      <c r="AEW114" s="20"/>
      <c r="AEX114" s="20"/>
      <c r="AEY114" s="20"/>
      <c r="AEZ114" s="20"/>
      <c r="AFA114" s="20"/>
      <c r="AFB114" s="20"/>
      <c r="AFC114" s="20"/>
      <c r="AFD114" s="20"/>
      <c r="AFE114" s="20"/>
      <c r="AFF114" s="20"/>
      <c r="AFG114" s="20"/>
      <c r="AFH114" s="20"/>
      <c r="AFI114" s="20"/>
      <c r="AFJ114" s="20"/>
      <c r="AFK114" s="20"/>
      <c r="AFL114" s="20"/>
      <c r="AFM114" s="20"/>
      <c r="AFN114" s="20"/>
      <c r="AFO114" s="20"/>
      <c r="AFP114" s="20"/>
      <c r="AFQ114" s="20"/>
      <c r="AFR114" s="20"/>
      <c r="AFS114" s="20"/>
      <c r="AFT114" s="20"/>
      <c r="AFU114" s="20"/>
      <c r="AFV114" s="20"/>
      <c r="AFW114" s="20"/>
      <c r="AFX114" s="20"/>
      <c r="AFY114" s="20"/>
      <c r="AFZ114" s="20"/>
      <c r="AGA114" s="20"/>
      <c r="AGB114" s="20"/>
      <c r="AGC114" s="20"/>
      <c r="AGD114" s="20"/>
      <c r="AGE114" s="20"/>
      <c r="AGF114" s="20"/>
      <c r="AGG114" s="20"/>
      <c r="AGH114" s="20"/>
      <c r="AGI114" s="20"/>
      <c r="AGJ114" s="20"/>
      <c r="AGK114" s="20"/>
      <c r="AGL114" s="20"/>
      <c r="AGM114" s="20"/>
      <c r="AGN114" s="20"/>
      <c r="AGO114" s="20"/>
      <c r="AGP114" s="20"/>
      <c r="AGQ114" s="20"/>
      <c r="AGR114" s="20"/>
      <c r="AGS114" s="20"/>
      <c r="AGT114" s="20"/>
      <c r="AGU114" s="20"/>
      <c r="AGV114" s="20"/>
      <c r="AGW114" s="20"/>
      <c r="AGX114" s="20"/>
      <c r="AGY114" s="20"/>
      <c r="AGZ114" s="20"/>
      <c r="AHA114" s="20"/>
      <c r="AHB114" s="20"/>
      <c r="AHC114" s="20"/>
      <c r="AHD114" s="20"/>
      <c r="AHE114" s="20"/>
      <c r="AHF114" s="20"/>
      <c r="AHG114" s="20"/>
      <c r="AHH114" s="20"/>
      <c r="AHI114" s="20"/>
      <c r="AHJ114" s="20"/>
      <c r="AHK114" s="20"/>
      <c r="AHL114" s="20"/>
      <c r="AHM114" s="20"/>
      <c r="AHN114" s="20"/>
      <c r="AHO114" s="20"/>
      <c r="AHP114" s="20"/>
      <c r="AHQ114" s="20"/>
      <c r="AHR114" s="20"/>
      <c r="AHS114" s="20"/>
      <c r="AHT114" s="20"/>
      <c r="AHU114" s="20"/>
      <c r="AHV114" s="20"/>
      <c r="AHW114" s="20"/>
      <c r="AHX114" s="20"/>
      <c r="AHY114" s="20"/>
      <c r="AHZ114" s="20"/>
      <c r="AIA114" s="20"/>
      <c r="AIB114" s="20"/>
      <c r="AIC114" s="20"/>
      <c r="AID114" s="20"/>
      <c r="AIE114" s="20"/>
      <c r="AIF114" s="20"/>
      <c r="AIG114" s="20"/>
      <c r="AIH114" s="20"/>
      <c r="AII114" s="20"/>
      <c r="AIJ114" s="20"/>
      <c r="AIK114" s="20"/>
      <c r="AIL114" s="20"/>
      <c r="AIM114" s="20"/>
      <c r="AIN114" s="20"/>
      <c r="AIO114" s="20"/>
      <c r="AIP114" s="20"/>
      <c r="AIQ114" s="20"/>
      <c r="AIR114" s="20"/>
      <c r="AIS114" s="20"/>
      <c r="AIT114" s="20"/>
      <c r="AIU114" s="20"/>
      <c r="AIV114" s="20"/>
      <c r="AIW114" s="20"/>
      <c r="AIX114" s="20"/>
      <c r="AIY114" s="20"/>
      <c r="AIZ114" s="20"/>
      <c r="AJA114" s="20"/>
      <c r="AJB114" s="20"/>
      <c r="AJC114" s="20"/>
      <c r="AJD114" s="20"/>
      <c r="AJE114" s="20"/>
      <c r="AJF114" s="20"/>
      <c r="AJG114" s="20"/>
      <c r="AJH114" s="20"/>
      <c r="AJI114" s="20"/>
      <c r="AJJ114" s="20"/>
      <c r="AJK114" s="20"/>
      <c r="AJL114" s="20"/>
      <c r="AJM114" s="20"/>
      <c r="AJN114" s="20"/>
      <c r="AJO114" s="20"/>
      <c r="AJP114" s="20"/>
      <c r="AJQ114" s="20"/>
      <c r="AJR114" s="20"/>
      <c r="AJS114" s="20"/>
      <c r="AJT114" s="20"/>
      <c r="AJU114" s="20"/>
      <c r="AJV114" s="20"/>
      <c r="AJW114" s="20"/>
      <c r="AJX114" s="20"/>
      <c r="AJY114" s="20"/>
      <c r="AJZ114" s="20"/>
      <c r="AKA114" s="20"/>
      <c r="AKB114" s="20"/>
      <c r="AKC114" s="20"/>
      <c r="AKD114" s="20"/>
      <c r="AKE114" s="20"/>
      <c r="AKF114" s="20"/>
      <c r="AKG114" s="20"/>
      <c r="AKH114" s="20"/>
      <c r="AKI114" s="20"/>
      <c r="AKJ114" s="20"/>
      <c r="AKK114" s="20"/>
      <c r="AKL114" s="20"/>
      <c r="AKM114" s="20"/>
      <c r="AKN114" s="20"/>
      <c r="AKO114" s="20"/>
      <c r="AKP114" s="20"/>
      <c r="AKQ114" s="20"/>
      <c r="AKR114" s="20"/>
      <c r="AKS114" s="20"/>
      <c r="AKT114" s="20"/>
      <c r="AKU114" s="20"/>
      <c r="AKV114" s="20"/>
      <c r="AKW114" s="20"/>
      <c r="AKX114" s="20"/>
      <c r="AKY114" s="20"/>
      <c r="AKZ114" s="20"/>
      <c r="ALA114" s="20"/>
      <c r="ALB114" s="20"/>
      <c r="ALC114" s="20"/>
      <c r="ALD114" s="20"/>
      <c r="ALE114" s="20"/>
      <c r="ALF114" s="20"/>
      <c r="ALG114" s="20"/>
      <c r="ALH114" s="20"/>
      <c r="ALI114" s="20"/>
      <c r="ALJ114" s="20"/>
      <c r="ALK114" s="20"/>
      <c r="ALL114" s="20"/>
    </row>
    <row r="115" spans="1:1000" s="21" customFormat="1" ht="17" customHeight="1">
      <c r="A115" s="76"/>
      <c r="B115" s="67" t="s">
        <v>15</v>
      </c>
      <c r="C115" s="68" t="s">
        <v>1790</v>
      </c>
      <c r="D115" s="68" t="s">
        <v>16</v>
      </c>
      <c r="E115" s="68" t="s">
        <v>58</v>
      </c>
      <c r="F115" s="69" t="s">
        <v>1791</v>
      </c>
      <c r="G115" s="70" t="s">
        <v>1792</v>
      </c>
      <c r="H115" s="70" t="s">
        <v>164</v>
      </c>
      <c r="I115" s="70" t="s">
        <v>1793</v>
      </c>
      <c r="J115" s="68" t="s">
        <v>1794</v>
      </c>
      <c r="K115" s="29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</row>
    <row r="116" spans="1:1000" s="21" customFormat="1" ht="17" customHeight="1">
      <c r="A116" s="66"/>
      <c r="B116" s="67" t="s">
        <v>15</v>
      </c>
      <c r="C116" s="68" t="s">
        <v>1318</v>
      </c>
      <c r="D116" s="68" t="s">
        <v>1319</v>
      </c>
      <c r="E116" s="68" t="s">
        <v>17</v>
      </c>
      <c r="F116" s="69" t="s">
        <v>1320</v>
      </c>
      <c r="G116" s="70">
        <v>178653</v>
      </c>
      <c r="H116" s="70">
        <v>68</v>
      </c>
      <c r="I116" s="70" t="s">
        <v>1321</v>
      </c>
      <c r="J116" s="68" t="s">
        <v>1322</v>
      </c>
      <c r="K116" s="29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</row>
    <row r="117" spans="1:1000" s="21" customFormat="1" ht="17" customHeight="1">
      <c r="A117" s="66"/>
      <c r="B117" s="72" t="s">
        <v>15</v>
      </c>
      <c r="C117" s="73" t="s">
        <v>1126</v>
      </c>
      <c r="D117" s="73" t="s">
        <v>16</v>
      </c>
      <c r="E117" s="73" t="s">
        <v>17</v>
      </c>
      <c r="F117" s="74" t="s">
        <v>1050</v>
      </c>
      <c r="G117" s="75" t="s">
        <v>1127</v>
      </c>
      <c r="H117" s="75">
        <v>70</v>
      </c>
      <c r="I117" s="75" t="s">
        <v>1128</v>
      </c>
      <c r="J117" s="73" t="s">
        <v>595</v>
      </c>
      <c r="K117" s="29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</row>
    <row r="118" spans="1:1000" s="21" customFormat="1" ht="17" customHeight="1">
      <c r="A118" s="76"/>
      <c r="B118" s="67" t="s">
        <v>15</v>
      </c>
      <c r="C118" s="68" t="s">
        <v>1721</v>
      </c>
      <c r="D118" s="68" t="s">
        <v>41</v>
      </c>
      <c r="E118" s="68" t="s">
        <v>19</v>
      </c>
      <c r="F118" s="69" t="s">
        <v>1722</v>
      </c>
      <c r="G118" s="70" t="s">
        <v>1723</v>
      </c>
      <c r="H118" s="70" t="s">
        <v>161</v>
      </c>
      <c r="I118" s="70" t="s">
        <v>1724</v>
      </c>
      <c r="J118" s="68" t="s">
        <v>1725</v>
      </c>
      <c r="K118" s="29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</row>
    <row r="119" spans="1:1000" s="21" customFormat="1" ht="17" customHeight="1">
      <c r="A119" s="76"/>
      <c r="B119" s="72" t="s">
        <v>15</v>
      </c>
      <c r="C119" s="73" t="s">
        <v>620</v>
      </c>
      <c r="D119" s="73" t="s">
        <v>16</v>
      </c>
      <c r="E119" s="73" t="s">
        <v>17</v>
      </c>
      <c r="F119" s="74" t="s">
        <v>594</v>
      </c>
      <c r="G119" s="75" t="s">
        <v>621</v>
      </c>
      <c r="H119" s="75" t="s">
        <v>800</v>
      </c>
      <c r="I119" s="75" t="s">
        <v>622</v>
      </c>
      <c r="J119" s="73" t="s">
        <v>595</v>
      </c>
      <c r="K119" s="29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</row>
    <row r="120" spans="1:1000" s="21" customFormat="1" ht="17" customHeight="1">
      <c r="A120" s="66"/>
      <c r="B120" s="72" t="s">
        <v>15</v>
      </c>
      <c r="C120" s="73" t="s">
        <v>1185</v>
      </c>
      <c r="D120" s="73" t="s">
        <v>16</v>
      </c>
      <c r="E120" s="73" t="s">
        <v>61</v>
      </c>
      <c r="F120" s="74" t="s">
        <v>62</v>
      </c>
      <c r="G120" s="75" t="s">
        <v>1186</v>
      </c>
      <c r="H120" s="75">
        <v>82</v>
      </c>
      <c r="I120" s="75" t="s">
        <v>1187</v>
      </c>
      <c r="J120" s="73" t="s">
        <v>94</v>
      </c>
      <c r="K120" s="29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</row>
    <row r="121" spans="1:1000" s="21" customFormat="1" ht="17" customHeight="1">
      <c r="A121" s="66"/>
      <c r="B121" s="67" t="s">
        <v>15</v>
      </c>
      <c r="C121" s="68" t="s">
        <v>211</v>
      </c>
      <c r="D121" s="68" t="s">
        <v>16</v>
      </c>
      <c r="E121" s="68" t="s">
        <v>212</v>
      </c>
      <c r="F121" s="69" t="s">
        <v>92</v>
      </c>
      <c r="G121" s="70" t="s">
        <v>213</v>
      </c>
      <c r="H121" s="70">
        <v>63</v>
      </c>
      <c r="I121" s="70" t="s">
        <v>217</v>
      </c>
      <c r="J121" s="68" t="s">
        <v>214</v>
      </c>
      <c r="K121" s="29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</row>
    <row r="122" spans="1:1000" s="21" customFormat="1" ht="17" customHeight="1">
      <c r="A122" s="76"/>
      <c r="B122" s="77" t="s">
        <v>15</v>
      </c>
      <c r="C122" s="78" t="s">
        <v>698</v>
      </c>
      <c r="D122" s="78" t="s">
        <v>16</v>
      </c>
      <c r="E122" s="78" t="s">
        <v>699</v>
      </c>
      <c r="F122" s="79" t="s">
        <v>92</v>
      </c>
      <c r="G122" s="80" t="s">
        <v>700</v>
      </c>
      <c r="H122" s="80" t="s">
        <v>800</v>
      </c>
      <c r="I122" s="80" t="s">
        <v>701</v>
      </c>
      <c r="J122" s="78" t="s">
        <v>405</v>
      </c>
      <c r="K122" s="29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</row>
    <row r="123" spans="1:1000" s="21" customFormat="1" ht="17" customHeight="1">
      <c r="A123" s="66"/>
      <c r="B123" s="72" t="s">
        <v>15</v>
      </c>
      <c r="C123" s="73" t="s">
        <v>330</v>
      </c>
      <c r="D123" s="73" t="s">
        <v>24</v>
      </c>
      <c r="E123" s="73" t="s">
        <v>180</v>
      </c>
      <c r="F123" s="74" t="s">
        <v>326</v>
      </c>
      <c r="G123" s="75" t="s">
        <v>327</v>
      </c>
      <c r="H123" s="75">
        <v>77</v>
      </c>
      <c r="I123" s="75" t="s">
        <v>328</v>
      </c>
      <c r="J123" s="73" t="s">
        <v>329</v>
      </c>
      <c r="K123" s="29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</row>
    <row r="124" spans="1:1000" s="21" customFormat="1" ht="17" customHeight="1">
      <c r="A124" s="76"/>
      <c r="B124" s="67" t="s">
        <v>15</v>
      </c>
      <c r="C124" s="68" t="s">
        <v>1643</v>
      </c>
      <c r="D124" s="68" t="s">
        <v>18</v>
      </c>
      <c r="E124" s="68" t="s">
        <v>1578</v>
      </c>
      <c r="F124" s="69" t="s">
        <v>1644</v>
      </c>
      <c r="G124" s="70" t="s">
        <v>1645</v>
      </c>
      <c r="H124" s="70" t="s">
        <v>138</v>
      </c>
      <c r="I124" s="70" t="s">
        <v>1646</v>
      </c>
      <c r="J124" s="68" t="s">
        <v>1582</v>
      </c>
      <c r="K124" s="29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</row>
    <row r="125" spans="1:1000" s="21" customFormat="1" ht="17" customHeight="1">
      <c r="A125" s="90"/>
      <c r="B125" s="67" t="s">
        <v>15</v>
      </c>
      <c r="C125" s="68" t="s">
        <v>1527</v>
      </c>
      <c r="D125" s="68" t="s">
        <v>18</v>
      </c>
      <c r="E125" s="68" t="s">
        <v>36</v>
      </c>
      <c r="F125" s="69" t="s">
        <v>1528</v>
      </c>
      <c r="G125" s="70" t="s">
        <v>1529</v>
      </c>
      <c r="H125" s="70" t="s">
        <v>173</v>
      </c>
      <c r="I125" s="91" t="s">
        <v>1530</v>
      </c>
      <c r="J125" s="68" t="s">
        <v>1518</v>
      </c>
      <c r="K125" s="29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</row>
    <row r="126" spans="1:1000" s="21" customFormat="1" ht="17" customHeight="1">
      <c r="A126" s="76"/>
      <c r="B126" s="67" t="s">
        <v>15</v>
      </c>
      <c r="C126" s="68" t="s">
        <v>1634</v>
      </c>
      <c r="D126" s="68" t="s">
        <v>24</v>
      </c>
      <c r="E126" s="68" t="s">
        <v>36</v>
      </c>
      <c r="F126" s="69" t="s">
        <v>1528</v>
      </c>
      <c r="G126" s="70" t="s">
        <v>1635</v>
      </c>
      <c r="H126" s="70" t="s">
        <v>167</v>
      </c>
      <c r="I126" s="70" t="s">
        <v>1636</v>
      </c>
      <c r="J126" s="68" t="s">
        <v>1518</v>
      </c>
      <c r="K126" s="29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</row>
    <row r="127" spans="1:1000" s="21" customFormat="1" ht="17" customHeight="1">
      <c r="A127" s="66"/>
      <c r="B127" s="67" t="s">
        <v>15</v>
      </c>
      <c r="C127" s="68" t="s">
        <v>1519</v>
      </c>
      <c r="D127" s="68" t="s">
        <v>18</v>
      </c>
      <c r="E127" s="68" t="s">
        <v>259</v>
      </c>
      <c r="F127" s="69" t="s">
        <v>1520</v>
      </c>
      <c r="G127" s="70" t="s">
        <v>1521</v>
      </c>
      <c r="H127" s="70" t="s">
        <v>173</v>
      </c>
      <c r="I127" s="70" t="s">
        <v>1522</v>
      </c>
      <c r="J127" s="68" t="s">
        <v>1518</v>
      </c>
      <c r="K127" s="30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1"/>
      <c r="CJ127" s="11"/>
      <c r="CK127" s="11"/>
      <c r="CL127" s="11"/>
      <c r="CM127" s="11"/>
      <c r="CN127" s="11"/>
      <c r="CO127" s="11"/>
      <c r="CP127" s="11"/>
      <c r="CQ127" s="11"/>
      <c r="CR127" s="11"/>
      <c r="CS127" s="11"/>
      <c r="CT127" s="11"/>
      <c r="CU127" s="11"/>
      <c r="CV127" s="11"/>
      <c r="CW127" s="11"/>
      <c r="CX127" s="11"/>
      <c r="CY127" s="11"/>
      <c r="CZ127" s="11"/>
      <c r="DA127" s="11"/>
      <c r="DB127" s="11"/>
      <c r="DC127" s="11"/>
      <c r="DD127" s="11"/>
      <c r="DE127" s="11"/>
      <c r="DF127" s="11"/>
      <c r="DG127" s="11"/>
      <c r="DH127" s="11"/>
      <c r="DI127" s="11"/>
      <c r="DJ127" s="11"/>
      <c r="DK127" s="11"/>
      <c r="DL127" s="11"/>
      <c r="DM127" s="11"/>
      <c r="DN127" s="11"/>
      <c r="DO127" s="11"/>
      <c r="DP127" s="11"/>
      <c r="DQ127" s="11"/>
      <c r="DR127" s="11"/>
      <c r="DS127" s="11"/>
      <c r="DT127" s="11"/>
      <c r="DU127" s="11"/>
      <c r="DV127" s="11"/>
      <c r="DW127" s="11"/>
      <c r="DX127" s="11"/>
      <c r="DY127" s="11"/>
      <c r="DZ127" s="11"/>
      <c r="EA127" s="11"/>
      <c r="EB127" s="11"/>
      <c r="EC127" s="11"/>
      <c r="ED127" s="11"/>
      <c r="EE127" s="11"/>
      <c r="EF127" s="11"/>
      <c r="EG127" s="11"/>
      <c r="EH127" s="11"/>
      <c r="EI127" s="11"/>
      <c r="EJ127" s="11"/>
      <c r="EK127" s="11"/>
      <c r="EL127" s="11"/>
      <c r="EM127" s="11"/>
      <c r="EN127" s="11"/>
      <c r="EO127" s="11"/>
      <c r="EP127" s="11"/>
      <c r="EQ127" s="11"/>
      <c r="ER127" s="11"/>
      <c r="ES127" s="11"/>
      <c r="ET127" s="11"/>
      <c r="EU127" s="11"/>
      <c r="EV127" s="11"/>
      <c r="EW127" s="11"/>
      <c r="EX127" s="11"/>
      <c r="EY127" s="11"/>
      <c r="EZ127" s="11"/>
      <c r="FA127" s="11"/>
      <c r="FB127" s="11"/>
      <c r="FC127" s="11"/>
      <c r="FD127" s="11"/>
      <c r="FE127" s="11"/>
      <c r="FF127" s="11"/>
      <c r="FG127" s="11"/>
      <c r="FH127" s="11"/>
      <c r="FI127" s="11"/>
      <c r="FJ127" s="11"/>
      <c r="FK127" s="11"/>
      <c r="FL127" s="11"/>
      <c r="FM127" s="11"/>
      <c r="FN127" s="11"/>
      <c r="FO127" s="11"/>
      <c r="FP127" s="11"/>
      <c r="FQ127" s="11"/>
      <c r="FR127" s="11"/>
      <c r="FS127" s="11"/>
      <c r="FT127" s="11"/>
      <c r="FU127" s="11"/>
      <c r="FV127" s="11"/>
      <c r="FW127" s="11"/>
      <c r="FX127" s="11"/>
      <c r="FY127" s="11"/>
      <c r="FZ127" s="11"/>
      <c r="GA127" s="11"/>
      <c r="GB127" s="11"/>
      <c r="GC127" s="11"/>
      <c r="GD127" s="11"/>
      <c r="GE127" s="11"/>
      <c r="GF127" s="11"/>
      <c r="GG127" s="11"/>
      <c r="GH127" s="11"/>
      <c r="GI127" s="11"/>
      <c r="GJ127" s="11"/>
      <c r="GK127" s="11"/>
      <c r="GL127" s="11"/>
      <c r="GM127" s="11"/>
      <c r="GN127" s="11"/>
      <c r="GO127" s="11"/>
      <c r="GP127" s="11"/>
      <c r="GQ127" s="11"/>
      <c r="GR127" s="11"/>
      <c r="GS127" s="11"/>
      <c r="GT127" s="11"/>
      <c r="GU127" s="11"/>
      <c r="GV127" s="11"/>
      <c r="GW127" s="11"/>
      <c r="GX127" s="11"/>
      <c r="GY127" s="11"/>
      <c r="GZ127" s="11"/>
      <c r="HA127" s="11"/>
      <c r="HB127" s="11"/>
      <c r="HC127" s="11"/>
      <c r="HD127" s="11"/>
      <c r="HE127" s="11"/>
      <c r="HF127" s="11"/>
      <c r="HG127" s="11"/>
      <c r="HH127" s="11"/>
      <c r="HI127" s="11"/>
      <c r="HJ127" s="11"/>
      <c r="HK127" s="11"/>
      <c r="HL127" s="11"/>
      <c r="HM127" s="11"/>
      <c r="HN127" s="11"/>
      <c r="HO127" s="11"/>
      <c r="HP127" s="11"/>
      <c r="HQ127" s="11"/>
      <c r="HR127" s="11"/>
      <c r="HS127" s="11"/>
      <c r="HT127" s="11"/>
      <c r="HU127" s="11"/>
      <c r="HV127" s="11"/>
      <c r="HW127" s="11"/>
      <c r="HX127" s="11"/>
      <c r="HY127" s="20"/>
      <c r="HZ127" s="20"/>
      <c r="IA127" s="20"/>
      <c r="IB127" s="20"/>
      <c r="IC127" s="20"/>
      <c r="ID127" s="20"/>
      <c r="IE127" s="20"/>
      <c r="IF127" s="20"/>
      <c r="IG127" s="20"/>
      <c r="IH127" s="20"/>
      <c r="II127" s="20"/>
      <c r="IJ127" s="20"/>
      <c r="IK127" s="20"/>
      <c r="IL127" s="20"/>
      <c r="IM127" s="20"/>
      <c r="IN127" s="20"/>
      <c r="IO127" s="20"/>
      <c r="IP127" s="20"/>
      <c r="IQ127" s="20"/>
      <c r="IR127" s="20"/>
      <c r="IS127" s="20"/>
      <c r="IT127" s="20"/>
      <c r="IU127" s="20"/>
      <c r="IV127" s="20"/>
      <c r="IW127" s="20"/>
      <c r="IX127" s="20"/>
      <c r="IY127" s="20"/>
      <c r="IZ127" s="20"/>
      <c r="JA127" s="20"/>
      <c r="JB127" s="20"/>
      <c r="JC127" s="20"/>
      <c r="JD127" s="20"/>
      <c r="JE127" s="20"/>
      <c r="JF127" s="20"/>
      <c r="JG127" s="20"/>
      <c r="JH127" s="20"/>
      <c r="JI127" s="20"/>
      <c r="JJ127" s="20"/>
      <c r="JK127" s="20"/>
      <c r="JL127" s="20"/>
      <c r="JM127" s="20"/>
      <c r="JN127" s="20"/>
      <c r="JO127" s="20"/>
      <c r="JP127" s="20"/>
      <c r="JQ127" s="20"/>
      <c r="JR127" s="20"/>
      <c r="JS127" s="20"/>
      <c r="JT127" s="20"/>
      <c r="JU127" s="20"/>
      <c r="JV127" s="20"/>
      <c r="JW127" s="20"/>
      <c r="JX127" s="20"/>
      <c r="JY127" s="20"/>
      <c r="JZ127" s="20"/>
      <c r="KA127" s="20"/>
      <c r="KB127" s="20"/>
      <c r="KC127" s="20"/>
      <c r="KD127" s="20"/>
      <c r="KE127" s="20"/>
      <c r="KF127" s="20"/>
      <c r="KG127" s="20"/>
      <c r="KH127" s="20"/>
      <c r="KI127" s="20"/>
      <c r="KJ127" s="20"/>
      <c r="KK127" s="20"/>
      <c r="KL127" s="20"/>
      <c r="KM127" s="20"/>
      <c r="KN127" s="20"/>
      <c r="KO127" s="20"/>
      <c r="KP127" s="20"/>
      <c r="KQ127" s="20"/>
      <c r="KR127" s="20"/>
      <c r="KS127" s="20"/>
      <c r="KT127" s="20"/>
      <c r="KU127" s="20"/>
      <c r="KV127" s="20"/>
      <c r="KW127" s="20"/>
      <c r="KX127" s="20"/>
      <c r="KY127" s="20"/>
      <c r="KZ127" s="20"/>
      <c r="LA127" s="20"/>
      <c r="LB127" s="20"/>
      <c r="LC127" s="20"/>
      <c r="LD127" s="20"/>
      <c r="LE127" s="20"/>
      <c r="LF127" s="20"/>
      <c r="LG127" s="20"/>
      <c r="LH127" s="20"/>
      <c r="LI127" s="20"/>
      <c r="LJ127" s="20"/>
      <c r="LK127" s="20"/>
      <c r="LL127" s="20"/>
      <c r="LM127" s="20"/>
      <c r="LN127" s="20"/>
      <c r="LO127" s="20"/>
      <c r="LP127" s="20"/>
      <c r="LQ127" s="20"/>
      <c r="LR127" s="20"/>
      <c r="LS127" s="20"/>
      <c r="LT127" s="20"/>
      <c r="LU127" s="20"/>
      <c r="LV127" s="20"/>
      <c r="LW127" s="20"/>
      <c r="LX127" s="20"/>
      <c r="LY127" s="20"/>
      <c r="LZ127" s="20"/>
      <c r="MA127" s="20"/>
      <c r="MB127" s="20"/>
      <c r="MC127" s="20"/>
      <c r="MD127" s="20"/>
      <c r="ME127" s="20"/>
      <c r="MF127" s="20"/>
      <c r="MG127" s="20"/>
      <c r="MH127" s="20"/>
      <c r="MI127" s="20"/>
      <c r="MJ127" s="20"/>
      <c r="MK127" s="20"/>
      <c r="ML127" s="20"/>
      <c r="MM127" s="20"/>
      <c r="MN127" s="20"/>
      <c r="MO127" s="20"/>
      <c r="MP127" s="20"/>
      <c r="MQ127" s="20"/>
      <c r="MR127" s="20"/>
      <c r="MS127" s="20"/>
      <c r="MT127" s="20"/>
      <c r="MU127" s="20"/>
      <c r="MV127" s="20"/>
      <c r="MW127" s="20"/>
      <c r="MX127" s="20"/>
      <c r="MY127" s="20"/>
      <c r="MZ127" s="20"/>
      <c r="NA127" s="20"/>
      <c r="NB127" s="20"/>
      <c r="NC127" s="20"/>
      <c r="ND127" s="20"/>
      <c r="NE127" s="20"/>
      <c r="NF127" s="20"/>
      <c r="NG127" s="20"/>
      <c r="NH127" s="20"/>
      <c r="NI127" s="20"/>
      <c r="NJ127" s="20"/>
      <c r="NK127" s="20"/>
      <c r="NL127" s="20"/>
      <c r="NM127" s="20"/>
      <c r="NN127" s="20"/>
      <c r="NO127" s="20"/>
      <c r="NP127" s="20"/>
      <c r="NQ127" s="20"/>
      <c r="NR127" s="20"/>
      <c r="NS127" s="20"/>
      <c r="NT127" s="20"/>
      <c r="NU127" s="20"/>
      <c r="NV127" s="20"/>
      <c r="NW127" s="20"/>
      <c r="NX127" s="20"/>
      <c r="NY127" s="20"/>
      <c r="NZ127" s="20"/>
      <c r="OA127" s="20"/>
      <c r="OB127" s="20"/>
      <c r="OC127" s="20"/>
      <c r="OD127" s="20"/>
      <c r="OE127" s="20"/>
      <c r="OF127" s="20"/>
      <c r="OG127" s="20"/>
      <c r="OH127" s="20"/>
      <c r="OI127" s="20"/>
      <c r="OJ127" s="20"/>
      <c r="OK127" s="20"/>
      <c r="OL127" s="20"/>
      <c r="OM127" s="20"/>
      <c r="ON127" s="20"/>
      <c r="OO127" s="20"/>
      <c r="OP127" s="20"/>
      <c r="OQ127" s="20"/>
      <c r="OR127" s="20"/>
      <c r="OS127" s="20"/>
      <c r="OT127" s="20"/>
      <c r="OU127" s="20"/>
      <c r="OV127" s="20"/>
      <c r="OW127" s="20"/>
      <c r="OX127" s="20"/>
      <c r="OY127" s="20"/>
      <c r="OZ127" s="20"/>
      <c r="PA127" s="20"/>
      <c r="PB127" s="20"/>
      <c r="PC127" s="20"/>
      <c r="PD127" s="20"/>
      <c r="PE127" s="20"/>
      <c r="PF127" s="20"/>
      <c r="PG127" s="20"/>
      <c r="PH127" s="20"/>
      <c r="PI127" s="20"/>
      <c r="PJ127" s="20"/>
      <c r="PK127" s="20"/>
      <c r="PL127" s="20"/>
      <c r="PM127" s="20"/>
      <c r="PN127" s="20"/>
      <c r="PO127" s="20"/>
      <c r="PP127" s="20"/>
      <c r="PQ127" s="20"/>
      <c r="PR127" s="20"/>
      <c r="PS127" s="20"/>
      <c r="PT127" s="20"/>
      <c r="PU127" s="20"/>
      <c r="PV127" s="20"/>
      <c r="PW127" s="20"/>
      <c r="PX127" s="20"/>
      <c r="PY127" s="20"/>
      <c r="PZ127" s="20"/>
      <c r="QA127" s="20"/>
      <c r="QB127" s="20"/>
      <c r="QC127" s="20"/>
      <c r="QD127" s="20"/>
      <c r="QE127" s="20"/>
      <c r="QF127" s="20"/>
      <c r="QG127" s="20"/>
      <c r="QH127" s="20"/>
      <c r="QI127" s="20"/>
      <c r="QJ127" s="20"/>
      <c r="QK127" s="20"/>
      <c r="QL127" s="20"/>
      <c r="QM127" s="20"/>
      <c r="QN127" s="20"/>
      <c r="QO127" s="20"/>
      <c r="QP127" s="20"/>
      <c r="QQ127" s="20"/>
      <c r="QR127" s="20"/>
      <c r="QS127" s="20"/>
      <c r="QT127" s="20"/>
      <c r="QU127" s="20"/>
      <c r="QV127" s="20"/>
      <c r="QW127" s="20"/>
      <c r="QX127" s="20"/>
      <c r="QY127" s="20"/>
      <c r="QZ127" s="20"/>
      <c r="RA127" s="20"/>
      <c r="RB127" s="20"/>
      <c r="RC127" s="20"/>
      <c r="RD127" s="20"/>
      <c r="RE127" s="20"/>
      <c r="RF127" s="20"/>
      <c r="RG127" s="20"/>
      <c r="RH127" s="20"/>
      <c r="RI127" s="20"/>
      <c r="RJ127" s="20"/>
      <c r="RK127" s="20"/>
      <c r="RL127" s="20"/>
      <c r="RM127" s="20"/>
      <c r="RN127" s="20"/>
      <c r="RO127" s="20"/>
      <c r="RP127" s="20"/>
      <c r="RQ127" s="20"/>
      <c r="RR127" s="20"/>
      <c r="RS127" s="20"/>
      <c r="RT127" s="20"/>
      <c r="RU127" s="20"/>
      <c r="RV127" s="20"/>
      <c r="RW127" s="20"/>
      <c r="RX127" s="20"/>
      <c r="RY127" s="20"/>
      <c r="RZ127" s="20"/>
      <c r="SA127" s="20"/>
      <c r="SB127" s="20"/>
      <c r="SC127" s="20"/>
      <c r="SD127" s="20"/>
      <c r="SE127" s="20"/>
      <c r="SF127" s="20"/>
      <c r="SG127" s="20"/>
      <c r="SH127" s="20"/>
      <c r="SI127" s="20"/>
      <c r="SJ127" s="20"/>
      <c r="SK127" s="20"/>
      <c r="SL127" s="20"/>
      <c r="SM127" s="20"/>
      <c r="SN127" s="20"/>
      <c r="SO127" s="20"/>
      <c r="SP127" s="20"/>
      <c r="SQ127" s="20"/>
      <c r="SR127" s="20"/>
      <c r="SS127" s="20"/>
      <c r="ST127" s="20"/>
      <c r="SU127" s="20"/>
      <c r="SV127" s="20"/>
      <c r="SW127" s="20"/>
      <c r="SX127" s="20"/>
      <c r="SY127" s="20"/>
      <c r="SZ127" s="20"/>
      <c r="TA127" s="20"/>
      <c r="TB127" s="20"/>
      <c r="TC127" s="20"/>
      <c r="TD127" s="20"/>
      <c r="TE127" s="20"/>
      <c r="TF127" s="20"/>
      <c r="TG127" s="20"/>
      <c r="TH127" s="20"/>
      <c r="TI127" s="20"/>
      <c r="TJ127" s="20"/>
      <c r="TK127" s="20"/>
      <c r="TL127" s="20"/>
      <c r="TM127" s="20"/>
      <c r="TN127" s="20"/>
      <c r="TO127" s="20"/>
      <c r="TP127" s="20"/>
      <c r="TQ127" s="20"/>
      <c r="TR127" s="20"/>
      <c r="TS127" s="20"/>
      <c r="TT127" s="20"/>
      <c r="TU127" s="20"/>
      <c r="TV127" s="20"/>
      <c r="TW127" s="20"/>
      <c r="TX127" s="20"/>
      <c r="TY127" s="20"/>
      <c r="TZ127" s="20"/>
      <c r="UA127" s="20"/>
      <c r="UB127" s="20"/>
      <c r="UC127" s="20"/>
      <c r="UD127" s="20"/>
      <c r="UE127" s="20"/>
      <c r="UF127" s="20"/>
      <c r="UG127" s="20"/>
      <c r="UH127" s="20"/>
      <c r="UI127" s="20"/>
      <c r="UJ127" s="20"/>
      <c r="UK127" s="20"/>
      <c r="UL127" s="20"/>
      <c r="UM127" s="20"/>
      <c r="UN127" s="20"/>
      <c r="UO127" s="20"/>
      <c r="UP127" s="20"/>
      <c r="UQ127" s="20"/>
      <c r="UR127" s="20"/>
      <c r="US127" s="20"/>
      <c r="UT127" s="20"/>
      <c r="UU127" s="20"/>
      <c r="UV127" s="20"/>
      <c r="UW127" s="20"/>
      <c r="UX127" s="20"/>
      <c r="UY127" s="20"/>
      <c r="UZ127" s="20"/>
      <c r="VA127" s="20"/>
      <c r="VB127" s="20"/>
      <c r="VC127" s="20"/>
      <c r="VD127" s="20"/>
      <c r="VE127" s="20"/>
      <c r="VF127" s="20"/>
      <c r="VG127" s="20"/>
      <c r="VH127" s="20"/>
      <c r="VI127" s="20"/>
      <c r="VJ127" s="20"/>
      <c r="VK127" s="20"/>
      <c r="VL127" s="20"/>
      <c r="VM127" s="20"/>
      <c r="VN127" s="20"/>
      <c r="VO127" s="20"/>
      <c r="VP127" s="20"/>
      <c r="VQ127" s="20"/>
      <c r="VR127" s="20"/>
      <c r="VS127" s="20"/>
      <c r="VT127" s="20"/>
      <c r="VU127" s="20"/>
      <c r="VV127" s="20"/>
      <c r="VW127" s="20"/>
      <c r="VX127" s="20"/>
      <c r="VY127" s="20"/>
      <c r="VZ127" s="20"/>
      <c r="WA127" s="20"/>
      <c r="WB127" s="20"/>
      <c r="WC127" s="20"/>
      <c r="WD127" s="20"/>
      <c r="WE127" s="20"/>
      <c r="WF127" s="20"/>
      <c r="WG127" s="20"/>
      <c r="WH127" s="20"/>
      <c r="WI127" s="20"/>
      <c r="WJ127" s="20"/>
      <c r="WK127" s="20"/>
      <c r="WL127" s="20"/>
      <c r="WM127" s="20"/>
      <c r="WN127" s="20"/>
      <c r="WO127" s="20"/>
      <c r="WP127" s="20"/>
      <c r="WQ127" s="20"/>
      <c r="WR127" s="20"/>
      <c r="WS127" s="20"/>
      <c r="WT127" s="20"/>
      <c r="WU127" s="20"/>
      <c r="WV127" s="20"/>
      <c r="WW127" s="20"/>
      <c r="WX127" s="20"/>
      <c r="WY127" s="20"/>
      <c r="WZ127" s="20"/>
      <c r="XA127" s="20"/>
      <c r="XB127" s="20"/>
      <c r="XC127" s="20"/>
      <c r="XD127" s="20"/>
      <c r="XE127" s="20"/>
      <c r="XF127" s="20"/>
      <c r="XG127" s="20"/>
      <c r="XH127" s="20"/>
      <c r="XI127" s="20"/>
      <c r="XJ127" s="20"/>
      <c r="XK127" s="20"/>
      <c r="XL127" s="20"/>
      <c r="XM127" s="20"/>
      <c r="XN127" s="20"/>
      <c r="XO127" s="20"/>
      <c r="XP127" s="20"/>
      <c r="XQ127" s="20"/>
      <c r="XR127" s="20"/>
      <c r="XS127" s="20"/>
      <c r="XT127" s="20"/>
      <c r="XU127" s="20"/>
      <c r="XV127" s="20"/>
      <c r="XW127" s="20"/>
      <c r="XX127" s="20"/>
      <c r="XY127" s="20"/>
      <c r="XZ127" s="20"/>
      <c r="YA127" s="20"/>
      <c r="YB127" s="20"/>
      <c r="YC127" s="20"/>
      <c r="YD127" s="20"/>
      <c r="YE127" s="20"/>
      <c r="YF127" s="20"/>
      <c r="YG127" s="20"/>
      <c r="YH127" s="20"/>
      <c r="YI127" s="20"/>
      <c r="YJ127" s="20"/>
      <c r="YK127" s="20"/>
      <c r="YL127" s="20"/>
      <c r="YM127" s="20"/>
      <c r="YN127" s="20"/>
      <c r="YO127" s="20"/>
      <c r="YP127" s="20"/>
      <c r="YQ127" s="20"/>
      <c r="YR127" s="20"/>
      <c r="YS127" s="20"/>
      <c r="YT127" s="20"/>
      <c r="YU127" s="20"/>
      <c r="YV127" s="20"/>
      <c r="YW127" s="20"/>
      <c r="YX127" s="20"/>
      <c r="YY127" s="20"/>
      <c r="YZ127" s="20"/>
      <c r="ZA127" s="20"/>
      <c r="ZB127" s="20"/>
      <c r="ZC127" s="20"/>
      <c r="ZD127" s="20"/>
      <c r="ZE127" s="20"/>
      <c r="ZF127" s="20"/>
      <c r="ZG127" s="20"/>
      <c r="ZH127" s="20"/>
      <c r="ZI127" s="20"/>
      <c r="ZJ127" s="20"/>
      <c r="ZK127" s="20"/>
      <c r="ZL127" s="20"/>
      <c r="ZM127" s="20"/>
      <c r="ZN127" s="20"/>
      <c r="ZO127" s="20"/>
      <c r="ZP127" s="20"/>
      <c r="ZQ127" s="20"/>
      <c r="ZR127" s="20"/>
      <c r="ZS127" s="20"/>
      <c r="ZT127" s="20"/>
      <c r="ZU127" s="20"/>
      <c r="ZV127" s="20"/>
      <c r="ZW127" s="20"/>
      <c r="ZX127" s="20"/>
      <c r="ZY127" s="20"/>
      <c r="ZZ127" s="20"/>
      <c r="AAA127" s="20"/>
      <c r="AAB127" s="20"/>
      <c r="AAC127" s="20"/>
      <c r="AAD127" s="20"/>
      <c r="AAE127" s="20"/>
      <c r="AAF127" s="20"/>
      <c r="AAG127" s="20"/>
      <c r="AAH127" s="20"/>
      <c r="AAI127" s="20"/>
      <c r="AAJ127" s="20"/>
      <c r="AAK127" s="20"/>
      <c r="AAL127" s="20"/>
      <c r="AAM127" s="20"/>
      <c r="AAN127" s="20"/>
      <c r="AAO127" s="20"/>
      <c r="AAP127" s="20"/>
      <c r="AAQ127" s="20"/>
      <c r="AAR127" s="20"/>
      <c r="AAS127" s="20"/>
      <c r="AAT127" s="20"/>
      <c r="AAU127" s="20"/>
      <c r="AAV127" s="20"/>
      <c r="AAW127" s="20"/>
      <c r="AAX127" s="20"/>
      <c r="AAY127" s="20"/>
      <c r="AAZ127" s="20"/>
      <c r="ABA127" s="20"/>
      <c r="ABB127" s="20"/>
      <c r="ABC127" s="20"/>
      <c r="ABD127" s="20"/>
      <c r="ABE127" s="20"/>
      <c r="ABF127" s="20"/>
      <c r="ABG127" s="20"/>
      <c r="ABH127" s="20"/>
      <c r="ABI127" s="20"/>
      <c r="ABJ127" s="20"/>
      <c r="ABK127" s="20"/>
      <c r="ABL127" s="20"/>
      <c r="ABM127" s="20"/>
      <c r="ABN127" s="20"/>
      <c r="ABO127" s="20"/>
      <c r="ABP127" s="20"/>
      <c r="ABQ127" s="20"/>
      <c r="ABR127" s="20"/>
      <c r="ABS127" s="20"/>
      <c r="ABT127" s="20"/>
      <c r="ABU127" s="20"/>
      <c r="ABV127" s="20"/>
      <c r="ABW127" s="20"/>
      <c r="ABX127" s="20"/>
      <c r="ABY127" s="20"/>
      <c r="ABZ127" s="20"/>
      <c r="ACA127" s="20"/>
      <c r="ACB127" s="20"/>
      <c r="ACC127" s="20"/>
      <c r="ACD127" s="20"/>
      <c r="ACE127" s="20"/>
      <c r="ACF127" s="20"/>
      <c r="ACG127" s="20"/>
      <c r="ACH127" s="20"/>
      <c r="ACI127" s="20"/>
      <c r="ACJ127" s="20"/>
      <c r="ACK127" s="20"/>
      <c r="ACL127" s="20"/>
      <c r="ACM127" s="20"/>
      <c r="ACN127" s="20"/>
      <c r="ACO127" s="20"/>
      <c r="ACP127" s="20"/>
      <c r="ACQ127" s="20"/>
      <c r="ACR127" s="20"/>
      <c r="ACS127" s="20"/>
      <c r="ACT127" s="20"/>
      <c r="ACU127" s="20"/>
      <c r="ACV127" s="20"/>
      <c r="ACW127" s="20"/>
      <c r="ACX127" s="20"/>
      <c r="ACY127" s="20"/>
      <c r="ACZ127" s="20"/>
      <c r="ADA127" s="20"/>
      <c r="ADB127" s="20"/>
      <c r="ADC127" s="20"/>
      <c r="ADD127" s="20"/>
      <c r="ADE127" s="20"/>
      <c r="ADF127" s="20"/>
      <c r="ADG127" s="20"/>
      <c r="ADH127" s="20"/>
      <c r="ADI127" s="20"/>
      <c r="ADJ127" s="20"/>
      <c r="ADK127" s="20"/>
      <c r="ADL127" s="20"/>
      <c r="ADM127" s="20"/>
      <c r="ADN127" s="20"/>
      <c r="ADO127" s="20"/>
      <c r="ADP127" s="20"/>
      <c r="ADQ127" s="20"/>
      <c r="ADR127" s="20"/>
      <c r="ADS127" s="20"/>
      <c r="ADT127" s="20"/>
      <c r="ADU127" s="20"/>
      <c r="ADV127" s="20"/>
      <c r="ADW127" s="20"/>
      <c r="ADX127" s="20"/>
      <c r="ADY127" s="20"/>
      <c r="ADZ127" s="20"/>
      <c r="AEA127" s="20"/>
      <c r="AEB127" s="20"/>
      <c r="AEC127" s="20"/>
      <c r="AED127" s="20"/>
      <c r="AEE127" s="20"/>
      <c r="AEF127" s="20"/>
      <c r="AEG127" s="20"/>
      <c r="AEH127" s="20"/>
      <c r="AEI127" s="20"/>
      <c r="AEJ127" s="20"/>
      <c r="AEK127" s="20"/>
      <c r="AEL127" s="20"/>
      <c r="AEM127" s="20"/>
      <c r="AEN127" s="20"/>
      <c r="AEO127" s="20"/>
      <c r="AEP127" s="20"/>
      <c r="AEQ127" s="20"/>
      <c r="AER127" s="20"/>
      <c r="AES127" s="20"/>
      <c r="AET127" s="20"/>
      <c r="AEU127" s="20"/>
      <c r="AEV127" s="20"/>
      <c r="AEW127" s="20"/>
      <c r="AEX127" s="20"/>
      <c r="AEY127" s="20"/>
      <c r="AEZ127" s="20"/>
      <c r="AFA127" s="20"/>
      <c r="AFB127" s="20"/>
      <c r="AFC127" s="20"/>
      <c r="AFD127" s="20"/>
      <c r="AFE127" s="20"/>
      <c r="AFF127" s="20"/>
      <c r="AFG127" s="20"/>
      <c r="AFH127" s="20"/>
      <c r="AFI127" s="20"/>
      <c r="AFJ127" s="20"/>
      <c r="AFK127" s="20"/>
      <c r="AFL127" s="20"/>
      <c r="AFM127" s="20"/>
      <c r="AFN127" s="20"/>
      <c r="AFO127" s="20"/>
      <c r="AFP127" s="20"/>
      <c r="AFQ127" s="20"/>
      <c r="AFR127" s="20"/>
      <c r="AFS127" s="20"/>
      <c r="AFT127" s="20"/>
      <c r="AFU127" s="20"/>
      <c r="AFV127" s="20"/>
      <c r="AFW127" s="20"/>
      <c r="AFX127" s="20"/>
      <c r="AFY127" s="20"/>
      <c r="AFZ127" s="20"/>
      <c r="AGA127" s="20"/>
      <c r="AGB127" s="20"/>
      <c r="AGC127" s="20"/>
      <c r="AGD127" s="20"/>
      <c r="AGE127" s="20"/>
      <c r="AGF127" s="20"/>
      <c r="AGG127" s="20"/>
      <c r="AGH127" s="20"/>
      <c r="AGI127" s="20"/>
      <c r="AGJ127" s="20"/>
      <c r="AGK127" s="20"/>
      <c r="AGL127" s="20"/>
      <c r="AGM127" s="20"/>
      <c r="AGN127" s="20"/>
      <c r="AGO127" s="20"/>
      <c r="AGP127" s="20"/>
      <c r="AGQ127" s="20"/>
      <c r="AGR127" s="20"/>
      <c r="AGS127" s="20"/>
      <c r="AGT127" s="20"/>
      <c r="AGU127" s="20"/>
      <c r="AGV127" s="20"/>
      <c r="AGW127" s="20"/>
      <c r="AGX127" s="20"/>
      <c r="AGY127" s="20"/>
      <c r="AGZ127" s="20"/>
      <c r="AHA127" s="20"/>
      <c r="AHB127" s="20"/>
      <c r="AHC127" s="20"/>
      <c r="AHD127" s="20"/>
      <c r="AHE127" s="20"/>
      <c r="AHF127" s="20"/>
      <c r="AHG127" s="20"/>
      <c r="AHH127" s="20"/>
      <c r="AHI127" s="20"/>
      <c r="AHJ127" s="20"/>
      <c r="AHK127" s="20"/>
      <c r="AHL127" s="20"/>
      <c r="AHM127" s="20"/>
      <c r="AHN127" s="20"/>
      <c r="AHO127" s="20"/>
      <c r="AHP127" s="20"/>
      <c r="AHQ127" s="20"/>
      <c r="AHR127" s="20"/>
      <c r="AHS127" s="20"/>
      <c r="AHT127" s="20"/>
      <c r="AHU127" s="20"/>
      <c r="AHV127" s="20"/>
      <c r="AHW127" s="20"/>
      <c r="AHX127" s="20"/>
      <c r="AHY127" s="20"/>
      <c r="AHZ127" s="20"/>
      <c r="AIA127" s="20"/>
      <c r="AIB127" s="20"/>
      <c r="AIC127" s="20"/>
      <c r="AID127" s="20"/>
      <c r="AIE127" s="20"/>
      <c r="AIF127" s="20"/>
      <c r="AIG127" s="20"/>
      <c r="AIH127" s="20"/>
      <c r="AII127" s="20"/>
      <c r="AIJ127" s="20"/>
      <c r="AIK127" s="20"/>
      <c r="AIL127" s="20"/>
      <c r="AIM127" s="20"/>
      <c r="AIN127" s="20"/>
      <c r="AIO127" s="20"/>
      <c r="AIP127" s="20"/>
      <c r="AIQ127" s="20"/>
      <c r="AIR127" s="20"/>
      <c r="AIS127" s="20"/>
      <c r="AIT127" s="20"/>
      <c r="AIU127" s="20"/>
      <c r="AIV127" s="20"/>
      <c r="AIW127" s="20"/>
      <c r="AIX127" s="20"/>
      <c r="AIY127" s="20"/>
      <c r="AIZ127" s="20"/>
      <c r="AJA127" s="20"/>
      <c r="AJB127" s="20"/>
      <c r="AJC127" s="20"/>
      <c r="AJD127" s="20"/>
      <c r="AJE127" s="20"/>
      <c r="AJF127" s="20"/>
      <c r="AJG127" s="20"/>
      <c r="AJH127" s="20"/>
      <c r="AJI127" s="20"/>
      <c r="AJJ127" s="20"/>
      <c r="AJK127" s="20"/>
      <c r="AJL127" s="20"/>
      <c r="AJM127" s="20"/>
      <c r="AJN127" s="20"/>
      <c r="AJO127" s="20"/>
      <c r="AJP127" s="20"/>
      <c r="AJQ127" s="20"/>
      <c r="AJR127" s="20"/>
      <c r="AJS127" s="20"/>
      <c r="AJT127" s="20"/>
      <c r="AJU127" s="20"/>
      <c r="AJV127" s="20"/>
      <c r="AJW127" s="20"/>
      <c r="AJX127" s="20"/>
      <c r="AJY127" s="20"/>
      <c r="AJZ127" s="20"/>
      <c r="AKA127" s="20"/>
      <c r="AKB127" s="20"/>
      <c r="AKC127" s="20"/>
      <c r="AKD127" s="20"/>
      <c r="AKE127" s="20"/>
      <c r="AKF127" s="20"/>
      <c r="AKG127" s="20"/>
      <c r="AKH127" s="20"/>
      <c r="AKI127" s="20"/>
      <c r="AKJ127" s="20"/>
      <c r="AKK127" s="20"/>
      <c r="AKL127" s="20"/>
      <c r="AKM127" s="20"/>
      <c r="AKN127" s="20"/>
      <c r="AKO127" s="20"/>
      <c r="AKP127" s="20"/>
      <c r="AKQ127" s="20"/>
      <c r="AKR127" s="20"/>
      <c r="AKS127" s="20"/>
      <c r="AKT127" s="20"/>
      <c r="AKU127" s="20"/>
      <c r="AKV127" s="20"/>
      <c r="AKW127" s="20"/>
      <c r="AKX127" s="20"/>
      <c r="AKY127" s="20"/>
      <c r="AKZ127" s="20"/>
      <c r="ALA127" s="20"/>
      <c r="ALB127" s="20"/>
      <c r="ALC127" s="20"/>
      <c r="ALD127" s="20"/>
      <c r="ALE127" s="20"/>
      <c r="ALF127" s="20"/>
      <c r="ALG127" s="20"/>
      <c r="ALH127" s="20"/>
      <c r="ALI127" s="20"/>
      <c r="ALJ127" s="20"/>
      <c r="ALK127" s="20"/>
      <c r="ALL127" s="20"/>
    </row>
    <row r="128" spans="1:1000" s="2" customFormat="1" ht="17" customHeight="1">
      <c r="A128" s="38"/>
      <c r="B128" s="39"/>
      <c r="C128" s="40"/>
      <c r="D128" s="40"/>
      <c r="E128" s="42"/>
      <c r="F128" s="92"/>
      <c r="G128" s="93"/>
      <c r="H128" s="94"/>
      <c r="I128" s="42"/>
      <c r="J128" s="40"/>
      <c r="K128" s="28"/>
    </row>
    <row r="129" spans="1:1000" s="2" customFormat="1" ht="17" customHeight="1">
      <c r="A129" s="38"/>
      <c r="B129" s="58" t="s">
        <v>64</v>
      </c>
      <c r="C129" s="59"/>
      <c r="D129" s="59"/>
      <c r="E129" s="59"/>
      <c r="F129" s="60"/>
      <c r="G129" s="61"/>
      <c r="H129" s="61"/>
      <c r="I129" s="61"/>
      <c r="J129" s="56"/>
      <c r="K129" s="28"/>
    </row>
    <row r="130" spans="1:1000" s="2" customFormat="1" ht="17" customHeight="1">
      <c r="A130" s="38"/>
      <c r="B130" s="95"/>
      <c r="C130" s="96"/>
      <c r="D130" s="96"/>
      <c r="E130" s="96"/>
      <c r="F130" s="97"/>
      <c r="G130" s="43"/>
      <c r="H130" s="98"/>
      <c r="I130" s="43"/>
      <c r="J130" s="96"/>
      <c r="K130" s="28"/>
    </row>
    <row r="131" spans="1:1000" s="20" customFormat="1" ht="17.25" customHeight="1">
      <c r="A131" s="76"/>
      <c r="B131" s="99" t="d">
        <v>2025-12-19</v>
      </c>
      <c r="C131" s="100" t="s">
        <v>645</v>
      </c>
      <c r="D131" s="100" t="s">
        <v>18</v>
      </c>
      <c r="E131" s="100" t="s">
        <v>36</v>
      </c>
      <c r="F131" s="101" t="s">
        <v>658</v>
      </c>
      <c r="G131" s="102" t="s">
        <v>646</v>
      </c>
      <c r="H131" s="102" t="s">
        <v>107</v>
      </c>
      <c r="I131" s="102" t="s">
        <v>647</v>
      </c>
      <c r="J131" s="100" t="s">
        <v>67</v>
      </c>
      <c r="K131" s="29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21"/>
      <c r="HZ131" s="21"/>
      <c r="IA131" s="21"/>
      <c r="IB131" s="21"/>
      <c r="IC131" s="21"/>
      <c r="ID131" s="21"/>
      <c r="IE131" s="21"/>
      <c r="IF131" s="21"/>
      <c r="IG131" s="21"/>
      <c r="IH131" s="21"/>
      <c r="II131" s="21"/>
      <c r="IJ131" s="21"/>
      <c r="IK131" s="21"/>
      <c r="IL131" s="21"/>
      <c r="IM131" s="21"/>
      <c r="IN131" s="21"/>
      <c r="IO131" s="21"/>
      <c r="IP131" s="21"/>
      <c r="IQ131" s="21"/>
      <c r="IR131" s="21"/>
      <c r="IS131" s="21"/>
      <c r="IT131" s="21"/>
      <c r="IU131" s="21"/>
      <c r="IV131" s="21"/>
      <c r="IW131" s="21"/>
      <c r="IX131" s="21"/>
      <c r="IY131" s="21"/>
      <c r="IZ131" s="21"/>
      <c r="JA131" s="21"/>
      <c r="JB131" s="21"/>
      <c r="JC131" s="21"/>
      <c r="JD131" s="21"/>
      <c r="JE131" s="21"/>
      <c r="JF131" s="21"/>
      <c r="JG131" s="21"/>
      <c r="JH131" s="21"/>
      <c r="JI131" s="21"/>
      <c r="JJ131" s="21"/>
      <c r="JK131" s="21"/>
      <c r="JL131" s="21"/>
      <c r="JM131" s="21"/>
      <c r="JN131" s="21"/>
      <c r="JO131" s="21"/>
      <c r="JP131" s="21"/>
      <c r="JQ131" s="21"/>
      <c r="JR131" s="21"/>
      <c r="JS131" s="21"/>
      <c r="JT131" s="21"/>
      <c r="JU131" s="21"/>
      <c r="JV131" s="21"/>
      <c r="JW131" s="21"/>
      <c r="JX131" s="21"/>
      <c r="JY131" s="21"/>
      <c r="JZ131" s="21"/>
      <c r="KA131" s="21"/>
      <c r="KB131" s="21"/>
      <c r="KC131" s="21"/>
      <c r="KD131" s="21"/>
      <c r="KE131" s="21"/>
      <c r="KF131" s="21"/>
      <c r="KG131" s="21"/>
      <c r="KH131" s="21"/>
      <c r="KI131" s="21"/>
      <c r="KJ131" s="21"/>
      <c r="KK131" s="21"/>
      <c r="KL131" s="21"/>
      <c r="KM131" s="21"/>
      <c r="KN131" s="21"/>
      <c r="KO131" s="21"/>
      <c r="KP131" s="21"/>
      <c r="KQ131" s="21"/>
      <c r="KR131" s="21"/>
      <c r="KS131" s="21"/>
      <c r="KT131" s="21"/>
      <c r="KU131" s="21"/>
      <c r="KV131" s="21"/>
      <c r="KW131" s="21"/>
      <c r="KX131" s="21"/>
      <c r="KY131" s="21"/>
      <c r="KZ131" s="21"/>
      <c r="LA131" s="21"/>
      <c r="LB131" s="21"/>
      <c r="LC131" s="21"/>
      <c r="LD131" s="21"/>
      <c r="LE131" s="21"/>
      <c r="LF131" s="21"/>
      <c r="LG131" s="21"/>
      <c r="LH131" s="21"/>
      <c r="LI131" s="21"/>
      <c r="LJ131" s="21"/>
      <c r="LK131" s="21"/>
      <c r="LL131" s="21"/>
      <c r="LM131" s="21"/>
      <c r="LN131" s="21"/>
      <c r="LO131" s="21"/>
      <c r="LP131" s="21"/>
      <c r="LQ131" s="21"/>
      <c r="LR131" s="21"/>
      <c r="LS131" s="21"/>
      <c r="LT131" s="21"/>
      <c r="LU131" s="21"/>
      <c r="LV131" s="21"/>
      <c r="LW131" s="21"/>
      <c r="LX131" s="21"/>
      <c r="LY131" s="21"/>
      <c r="LZ131" s="21"/>
      <c r="MA131" s="21"/>
      <c r="MB131" s="21"/>
      <c r="MC131" s="21"/>
      <c r="MD131" s="21"/>
      <c r="ME131" s="21"/>
      <c r="MF131" s="21"/>
      <c r="MG131" s="21"/>
      <c r="MH131" s="21"/>
      <c r="MI131" s="21"/>
      <c r="MJ131" s="21"/>
      <c r="MK131" s="21"/>
      <c r="ML131" s="21"/>
      <c r="MM131" s="21"/>
      <c r="MN131" s="21"/>
      <c r="MO131" s="21"/>
      <c r="MP131" s="21"/>
      <c r="MQ131" s="21"/>
      <c r="MR131" s="21"/>
      <c r="MS131" s="21"/>
      <c r="MT131" s="21"/>
      <c r="MU131" s="21"/>
      <c r="MV131" s="21"/>
      <c r="MW131" s="21"/>
      <c r="MX131" s="21"/>
      <c r="MY131" s="21"/>
      <c r="MZ131" s="21"/>
      <c r="NA131" s="21"/>
      <c r="NB131" s="21"/>
      <c r="NC131" s="21"/>
      <c r="ND131" s="21"/>
      <c r="NE131" s="21"/>
      <c r="NF131" s="21"/>
      <c r="NG131" s="21"/>
      <c r="NH131" s="21"/>
      <c r="NI131" s="21"/>
      <c r="NJ131" s="21"/>
      <c r="NK131" s="21"/>
      <c r="NL131" s="21"/>
      <c r="NM131" s="21"/>
      <c r="NN131" s="21"/>
      <c r="NO131" s="21"/>
      <c r="NP131" s="21"/>
      <c r="NQ131" s="21"/>
      <c r="NR131" s="21"/>
      <c r="NS131" s="21"/>
      <c r="NT131" s="21"/>
      <c r="NU131" s="21"/>
      <c r="NV131" s="21"/>
      <c r="NW131" s="21"/>
      <c r="NX131" s="21"/>
      <c r="NY131" s="21"/>
      <c r="NZ131" s="21"/>
      <c r="OA131" s="21"/>
      <c r="OB131" s="21"/>
      <c r="OC131" s="21"/>
      <c r="OD131" s="21"/>
      <c r="OE131" s="21"/>
      <c r="OF131" s="21"/>
      <c r="OG131" s="21"/>
      <c r="OH131" s="21"/>
      <c r="OI131" s="21"/>
      <c r="OJ131" s="21"/>
      <c r="OK131" s="21"/>
      <c r="OL131" s="21"/>
      <c r="OM131" s="21"/>
      <c r="ON131" s="21"/>
      <c r="OO131" s="21"/>
      <c r="OP131" s="21"/>
      <c r="OQ131" s="21"/>
      <c r="OR131" s="21"/>
      <c r="OS131" s="21"/>
      <c r="OT131" s="21"/>
      <c r="OU131" s="21"/>
      <c r="OV131" s="21"/>
      <c r="OW131" s="21"/>
      <c r="OX131" s="21"/>
      <c r="OY131" s="21"/>
      <c r="OZ131" s="21"/>
      <c r="PA131" s="21"/>
      <c r="PB131" s="21"/>
      <c r="PC131" s="21"/>
      <c r="PD131" s="21"/>
      <c r="PE131" s="21"/>
      <c r="PF131" s="21"/>
      <c r="PG131" s="21"/>
      <c r="PH131" s="21"/>
      <c r="PI131" s="21"/>
      <c r="PJ131" s="21"/>
      <c r="PK131" s="21"/>
      <c r="PL131" s="21"/>
      <c r="PM131" s="21"/>
      <c r="PN131" s="21"/>
      <c r="PO131" s="21"/>
      <c r="PP131" s="21"/>
      <c r="PQ131" s="21"/>
      <c r="PR131" s="21"/>
      <c r="PS131" s="21"/>
      <c r="PT131" s="21"/>
      <c r="PU131" s="21"/>
      <c r="PV131" s="21"/>
      <c r="PW131" s="21"/>
      <c r="PX131" s="21"/>
      <c r="PY131" s="21"/>
      <c r="PZ131" s="21"/>
      <c r="QA131" s="21"/>
      <c r="QB131" s="21"/>
      <c r="QC131" s="21"/>
      <c r="QD131" s="21"/>
      <c r="QE131" s="21"/>
      <c r="QF131" s="21"/>
      <c r="QG131" s="21"/>
      <c r="QH131" s="21"/>
      <c r="QI131" s="21"/>
      <c r="QJ131" s="21"/>
      <c r="QK131" s="21"/>
      <c r="QL131" s="21"/>
      <c r="QM131" s="21"/>
      <c r="QN131" s="21"/>
      <c r="QO131" s="21"/>
      <c r="QP131" s="21"/>
      <c r="QQ131" s="21"/>
      <c r="QR131" s="21"/>
      <c r="QS131" s="21"/>
      <c r="QT131" s="21"/>
      <c r="QU131" s="21"/>
      <c r="QV131" s="21"/>
      <c r="QW131" s="21"/>
      <c r="QX131" s="21"/>
      <c r="QY131" s="21"/>
      <c r="QZ131" s="21"/>
      <c r="RA131" s="21"/>
      <c r="RB131" s="21"/>
      <c r="RC131" s="21"/>
      <c r="RD131" s="21"/>
      <c r="RE131" s="21"/>
      <c r="RF131" s="21"/>
      <c r="RG131" s="21"/>
      <c r="RH131" s="21"/>
      <c r="RI131" s="21"/>
      <c r="RJ131" s="21"/>
      <c r="RK131" s="21"/>
      <c r="RL131" s="21"/>
      <c r="RM131" s="21"/>
      <c r="RN131" s="21"/>
      <c r="RO131" s="21"/>
      <c r="RP131" s="21"/>
      <c r="RQ131" s="21"/>
      <c r="RR131" s="21"/>
      <c r="RS131" s="21"/>
      <c r="RT131" s="21"/>
      <c r="RU131" s="21"/>
      <c r="RV131" s="21"/>
      <c r="RW131" s="21"/>
      <c r="RX131" s="21"/>
      <c r="RY131" s="21"/>
      <c r="RZ131" s="21"/>
      <c r="SA131" s="21"/>
      <c r="SB131" s="21"/>
      <c r="SC131" s="21"/>
      <c r="SD131" s="21"/>
      <c r="SE131" s="21"/>
      <c r="SF131" s="21"/>
      <c r="SG131" s="21"/>
      <c r="SH131" s="21"/>
      <c r="SI131" s="21"/>
      <c r="SJ131" s="21"/>
      <c r="SK131" s="21"/>
      <c r="SL131" s="21"/>
      <c r="SM131" s="21"/>
      <c r="SN131" s="21"/>
      <c r="SO131" s="21"/>
      <c r="SP131" s="21"/>
      <c r="SQ131" s="21"/>
      <c r="SR131" s="21"/>
      <c r="SS131" s="21"/>
      <c r="ST131" s="21"/>
      <c r="SU131" s="21"/>
      <c r="SV131" s="21"/>
      <c r="SW131" s="21"/>
      <c r="SX131" s="21"/>
      <c r="SY131" s="21"/>
      <c r="SZ131" s="21"/>
      <c r="TA131" s="21"/>
      <c r="TB131" s="21"/>
      <c r="TC131" s="21"/>
      <c r="TD131" s="21"/>
      <c r="TE131" s="21"/>
      <c r="TF131" s="21"/>
      <c r="TG131" s="21"/>
      <c r="TH131" s="21"/>
      <c r="TI131" s="21"/>
      <c r="TJ131" s="21"/>
      <c r="TK131" s="21"/>
      <c r="TL131" s="21"/>
      <c r="TM131" s="21"/>
      <c r="TN131" s="21"/>
      <c r="TO131" s="21"/>
      <c r="TP131" s="21"/>
      <c r="TQ131" s="21"/>
      <c r="TR131" s="21"/>
      <c r="TS131" s="21"/>
      <c r="TT131" s="21"/>
      <c r="TU131" s="21"/>
      <c r="TV131" s="21"/>
      <c r="TW131" s="21"/>
      <c r="TX131" s="21"/>
      <c r="TY131" s="21"/>
      <c r="TZ131" s="21"/>
      <c r="UA131" s="21"/>
      <c r="UB131" s="21"/>
      <c r="UC131" s="21"/>
      <c r="UD131" s="21"/>
      <c r="UE131" s="21"/>
      <c r="UF131" s="21"/>
      <c r="UG131" s="21"/>
      <c r="UH131" s="21"/>
      <c r="UI131" s="21"/>
      <c r="UJ131" s="21"/>
      <c r="UK131" s="21"/>
      <c r="UL131" s="21"/>
      <c r="UM131" s="21"/>
      <c r="UN131" s="21"/>
      <c r="UO131" s="21"/>
      <c r="UP131" s="21"/>
      <c r="UQ131" s="21"/>
      <c r="UR131" s="21"/>
      <c r="US131" s="21"/>
      <c r="UT131" s="21"/>
      <c r="UU131" s="21"/>
      <c r="UV131" s="21"/>
      <c r="UW131" s="21"/>
      <c r="UX131" s="21"/>
      <c r="UY131" s="21"/>
      <c r="UZ131" s="21"/>
      <c r="VA131" s="21"/>
      <c r="VB131" s="21"/>
      <c r="VC131" s="21"/>
      <c r="VD131" s="21"/>
      <c r="VE131" s="21"/>
      <c r="VF131" s="21"/>
      <c r="VG131" s="21"/>
      <c r="VH131" s="21"/>
      <c r="VI131" s="21"/>
      <c r="VJ131" s="21"/>
      <c r="VK131" s="21"/>
      <c r="VL131" s="21"/>
      <c r="VM131" s="21"/>
      <c r="VN131" s="21"/>
      <c r="VO131" s="21"/>
      <c r="VP131" s="21"/>
      <c r="VQ131" s="21"/>
      <c r="VR131" s="21"/>
      <c r="VS131" s="21"/>
      <c r="VT131" s="21"/>
      <c r="VU131" s="21"/>
      <c r="VV131" s="21"/>
      <c r="VW131" s="21"/>
      <c r="VX131" s="21"/>
      <c r="VY131" s="21"/>
      <c r="VZ131" s="21"/>
      <c r="WA131" s="21"/>
      <c r="WB131" s="21"/>
      <c r="WC131" s="21"/>
      <c r="WD131" s="21"/>
      <c r="WE131" s="21"/>
      <c r="WF131" s="21"/>
      <c r="WG131" s="21"/>
      <c r="WH131" s="21"/>
      <c r="WI131" s="21"/>
      <c r="WJ131" s="21"/>
      <c r="WK131" s="21"/>
      <c r="WL131" s="21"/>
      <c r="WM131" s="21"/>
      <c r="WN131" s="21"/>
      <c r="WO131" s="21"/>
      <c r="WP131" s="21"/>
      <c r="WQ131" s="21"/>
      <c r="WR131" s="21"/>
      <c r="WS131" s="21"/>
      <c r="WT131" s="21"/>
      <c r="WU131" s="21"/>
      <c r="WV131" s="21"/>
      <c r="WW131" s="21"/>
      <c r="WX131" s="21"/>
      <c r="WY131" s="21"/>
      <c r="WZ131" s="21"/>
      <c r="XA131" s="21"/>
      <c r="XB131" s="21"/>
      <c r="XC131" s="21"/>
      <c r="XD131" s="21"/>
      <c r="XE131" s="21"/>
      <c r="XF131" s="21"/>
      <c r="XG131" s="21"/>
      <c r="XH131" s="21"/>
      <c r="XI131" s="21"/>
      <c r="XJ131" s="21"/>
      <c r="XK131" s="21"/>
      <c r="XL131" s="21"/>
      <c r="XM131" s="21"/>
      <c r="XN131" s="21"/>
      <c r="XO131" s="21"/>
      <c r="XP131" s="21"/>
      <c r="XQ131" s="21"/>
      <c r="XR131" s="21"/>
      <c r="XS131" s="21"/>
      <c r="XT131" s="21"/>
      <c r="XU131" s="21"/>
      <c r="XV131" s="21"/>
      <c r="XW131" s="21"/>
      <c r="XX131" s="21"/>
      <c r="XY131" s="21"/>
      <c r="XZ131" s="21"/>
      <c r="YA131" s="21"/>
      <c r="YB131" s="21"/>
      <c r="YC131" s="21"/>
      <c r="YD131" s="21"/>
      <c r="YE131" s="21"/>
      <c r="YF131" s="21"/>
      <c r="YG131" s="21"/>
      <c r="YH131" s="21"/>
      <c r="YI131" s="21"/>
      <c r="YJ131" s="21"/>
      <c r="YK131" s="21"/>
      <c r="YL131" s="21"/>
      <c r="YM131" s="21"/>
      <c r="YN131" s="21"/>
      <c r="YO131" s="21"/>
      <c r="YP131" s="21"/>
      <c r="YQ131" s="21"/>
      <c r="YR131" s="21"/>
      <c r="YS131" s="21"/>
      <c r="YT131" s="21"/>
      <c r="YU131" s="21"/>
      <c r="YV131" s="21"/>
      <c r="YW131" s="21"/>
      <c r="YX131" s="21"/>
      <c r="YY131" s="21"/>
      <c r="YZ131" s="21"/>
      <c r="ZA131" s="21"/>
      <c r="ZB131" s="21"/>
      <c r="ZC131" s="21"/>
      <c r="ZD131" s="21"/>
      <c r="ZE131" s="21"/>
      <c r="ZF131" s="21"/>
      <c r="ZG131" s="21"/>
      <c r="ZH131" s="21"/>
      <c r="ZI131" s="21"/>
      <c r="ZJ131" s="21"/>
      <c r="ZK131" s="21"/>
      <c r="ZL131" s="21"/>
      <c r="ZM131" s="21"/>
      <c r="ZN131" s="21"/>
      <c r="ZO131" s="21"/>
      <c r="ZP131" s="21"/>
      <c r="ZQ131" s="21"/>
      <c r="ZR131" s="21"/>
      <c r="ZS131" s="21"/>
      <c r="ZT131" s="21"/>
      <c r="ZU131" s="21"/>
      <c r="ZV131" s="21"/>
      <c r="ZW131" s="21"/>
      <c r="ZX131" s="21"/>
      <c r="ZY131" s="21"/>
      <c r="ZZ131" s="21"/>
      <c r="AAA131" s="21"/>
      <c r="AAB131" s="21"/>
      <c r="AAC131" s="21"/>
      <c r="AAD131" s="21"/>
      <c r="AAE131" s="21"/>
      <c r="AAF131" s="21"/>
      <c r="AAG131" s="21"/>
      <c r="AAH131" s="21"/>
      <c r="AAI131" s="21"/>
      <c r="AAJ131" s="21"/>
      <c r="AAK131" s="21"/>
      <c r="AAL131" s="21"/>
      <c r="AAM131" s="21"/>
      <c r="AAN131" s="21"/>
      <c r="AAO131" s="21"/>
      <c r="AAP131" s="21"/>
      <c r="AAQ131" s="21"/>
      <c r="AAR131" s="21"/>
      <c r="AAS131" s="21"/>
      <c r="AAT131" s="21"/>
      <c r="AAU131" s="21"/>
      <c r="AAV131" s="21"/>
      <c r="AAW131" s="21"/>
      <c r="AAX131" s="21"/>
      <c r="AAY131" s="21"/>
      <c r="AAZ131" s="21"/>
      <c r="ABA131" s="21"/>
      <c r="ABB131" s="21"/>
      <c r="ABC131" s="21"/>
      <c r="ABD131" s="21"/>
      <c r="ABE131" s="21"/>
      <c r="ABF131" s="21"/>
      <c r="ABG131" s="21"/>
      <c r="ABH131" s="21"/>
      <c r="ABI131" s="21"/>
      <c r="ABJ131" s="21"/>
      <c r="ABK131" s="21"/>
      <c r="ABL131" s="21"/>
      <c r="ABM131" s="21"/>
      <c r="ABN131" s="21"/>
      <c r="ABO131" s="21"/>
      <c r="ABP131" s="21"/>
      <c r="ABQ131" s="21"/>
      <c r="ABR131" s="21"/>
      <c r="ABS131" s="21"/>
      <c r="ABT131" s="21"/>
      <c r="ABU131" s="21"/>
      <c r="ABV131" s="21"/>
      <c r="ABW131" s="21"/>
      <c r="ABX131" s="21"/>
      <c r="ABY131" s="21"/>
      <c r="ABZ131" s="21"/>
      <c r="ACA131" s="21"/>
      <c r="ACB131" s="21"/>
      <c r="ACC131" s="21"/>
      <c r="ACD131" s="21"/>
      <c r="ACE131" s="21"/>
      <c r="ACF131" s="21"/>
      <c r="ACG131" s="21"/>
      <c r="ACH131" s="21"/>
      <c r="ACI131" s="21"/>
      <c r="ACJ131" s="21"/>
      <c r="ACK131" s="21"/>
      <c r="ACL131" s="21"/>
      <c r="ACM131" s="21"/>
      <c r="ACN131" s="21"/>
      <c r="ACO131" s="21"/>
      <c r="ACP131" s="21"/>
      <c r="ACQ131" s="21"/>
      <c r="ACR131" s="21"/>
      <c r="ACS131" s="21"/>
      <c r="ACT131" s="21"/>
      <c r="ACU131" s="21"/>
      <c r="ACV131" s="21"/>
      <c r="ACW131" s="21"/>
      <c r="ACX131" s="21"/>
      <c r="ACY131" s="21"/>
      <c r="ACZ131" s="21"/>
      <c r="ADA131" s="21"/>
      <c r="ADB131" s="21"/>
      <c r="ADC131" s="21"/>
      <c r="ADD131" s="21"/>
      <c r="ADE131" s="21"/>
      <c r="ADF131" s="21"/>
      <c r="ADG131" s="21"/>
      <c r="ADH131" s="21"/>
      <c r="ADI131" s="21"/>
      <c r="ADJ131" s="21"/>
      <c r="ADK131" s="21"/>
      <c r="ADL131" s="21"/>
      <c r="ADM131" s="21"/>
      <c r="ADN131" s="21"/>
      <c r="ADO131" s="21"/>
      <c r="ADP131" s="21"/>
      <c r="ADQ131" s="21"/>
      <c r="ADR131" s="21"/>
      <c r="ADS131" s="21"/>
      <c r="ADT131" s="21"/>
      <c r="ADU131" s="21"/>
      <c r="ADV131" s="21"/>
      <c r="ADW131" s="21"/>
      <c r="ADX131" s="21"/>
      <c r="ADY131" s="21"/>
      <c r="ADZ131" s="21"/>
      <c r="AEA131" s="21"/>
      <c r="AEB131" s="21"/>
      <c r="AEC131" s="21"/>
      <c r="AED131" s="21"/>
      <c r="AEE131" s="21"/>
      <c r="AEF131" s="21"/>
      <c r="AEG131" s="21"/>
      <c r="AEH131" s="21"/>
      <c r="AEI131" s="21"/>
      <c r="AEJ131" s="21"/>
      <c r="AEK131" s="21"/>
      <c r="AEL131" s="21"/>
      <c r="AEM131" s="21"/>
      <c r="AEN131" s="21"/>
      <c r="AEO131" s="21"/>
      <c r="AEP131" s="21"/>
      <c r="AEQ131" s="21"/>
      <c r="AER131" s="21"/>
      <c r="AES131" s="21"/>
      <c r="AET131" s="21"/>
      <c r="AEU131" s="21"/>
      <c r="AEV131" s="21"/>
      <c r="AEW131" s="21"/>
      <c r="AEX131" s="21"/>
      <c r="AEY131" s="21"/>
      <c r="AEZ131" s="21"/>
      <c r="AFA131" s="21"/>
      <c r="AFB131" s="21"/>
      <c r="AFC131" s="21"/>
      <c r="AFD131" s="21"/>
      <c r="AFE131" s="21"/>
      <c r="AFF131" s="21"/>
      <c r="AFG131" s="21"/>
      <c r="AFH131" s="21"/>
      <c r="AFI131" s="21"/>
      <c r="AFJ131" s="21"/>
      <c r="AFK131" s="21"/>
      <c r="AFL131" s="21"/>
      <c r="AFM131" s="21"/>
      <c r="AFN131" s="21"/>
      <c r="AFO131" s="21"/>
      <c r="AFP131" s="21"/>
      <c r="AFQ131" s="21"/>
      <c r="AFR131" s="21"/>
      <c r="AFS131" s="21"/>
      <c r="AFT131" s="21"/>
      <c r="AFU131" s="21"/>
      <c r="AFV131" s="21"/>
      <c r="AFW131" s="21"/>
      <c r="AFX131" s="21"/>
      <c r="AFY131" s="21"/>
      <c r="AFZ131" s="21"/>
      <c r="AGA131" s="21"/>
      <c r="AGB131" s="21"/>
      <c r="AGC131" s="21"/>
      <c r="AGD131" s="21"/>
      <c r="AGE131" s="21"/>
      <c r="AGF131" s="21"/>
      <c r="AGG131" s="21"/>
      <c r="AGH131" s="21"/>
      <c r="AGI131" s="21"/>
      <c r="AGJ131" s="21"/>
      <c r="AGK131" s="21"/>
      <c r="AGL131" s="21"/>
      <c r="AGM131" s="21"/>
      <c r="AGN131" s="21"/>
      <c r="AGO131" s="21"/>
      <c r="AGP131" s="21"/>
      <c r="AGQ131" s="21"/>
      <c r="AGR131" s="21"/>
      <c r="AGS131" s="21"/>
      <c r="AGT131" s="21"/>
      <c r="AGU131" s="21"/>
      <c r="AGV131" s="21"/>
      <c r="AGW131" s="21"/>
      <c r="AGX131" s="21"/>
      <c r="AGY131" s="21"/>
      <c r="AGZ131" s="21"/>
      <c r="AHA131" s="21"/>
      <c r="AHB131" s="21"/>
      <c r="AHC131" s="21"/>
      <c r="AHD131" s="21"/>
      <c r="AHE131" s="21"/>
      <c r="AHF131" s="21"/>
      <c r="AHG131" s="21"/>
      <c r="AHH131" s="21"/>
      <c r="AHI131" s="21"/>
      <c r="AHJ131" s="21"/>
      <c r="AHK131" s="21"/>
      <c r="AHL131" s="21"/>
      <c r="AHM131" s="21"/>
      <c r="AHN131" s="21"/>
      <c r="AHO131" s="21"/>
      <c r="AHP131" s="21"/>
      <c r="AHQ131" s="21"/>
      <c r="AHR131" s="21"/>
      <c r="AHS131" s="21"/>
      <c r="AHT131" s="21"/>
      <c r="AHU131" s="21"/>
      <c r="AHV131" s="21"/>
      <c r="AHW131" s="21"/>
      <c r="AHX131" s="21"/>
      <c r="AHY131" s="21"/>
      <c r="AHZ131" s="21"/>
      <c r="AIA131" s="21"/>
      <c r="AIB131" s="21"/>
      <c r="AIC131" s="21"/>
      <c r="AID131" s="21"/>
      <c r="AIE131" s="21"/>
      <c r="AIF131" s="21"/>
      <c r="AIG131" s="21"/>
      <c r="AIH131" s="21"/>
      <c r="AII131" s="21"/>
      <c r="AIJ131" s="21"/>
      <c r="AIK131" s="21"/>
      <c r="AIL131" s="21"/>
      <c r="AIM131" s="21"/>
      <c r="AIN131" s="21"/>
      <c r="AIO131" s="21"/>
      <c r="AIP131" s="21"/>
      <c r="AIQ131" s="21"/>
      <c r="AIR131" s="21"/>
      <c r="AIS131" s="21"/>
      <c r="AIT131" s="21"/>
      <c r="AIU131" s="21"/>
      <c r="AIV131" s="21"/>
      <c r="AIW131" s="21"/>
      <c r="AIX131" s="21"/>
      <c r="AIY131" s="21"/>
      <c r="AIZ131" s="21"/>
      <c r="AJA131" s="21"/>
      <c r="AJB131" s="21"/>
      <c r="AJC131" s="21"/>
      <c r="AJD131" s="21"/>
      <c r="AJE131" s="21"/>
      <c r="AJF131" s="21"/>
      <c r="AJG131" s="21"/>
      <c r="AJH131" s="21"/>
      <c r="AJI131" s="21"/>
      <c r="AJJ131" s="21"/>
      <c r="AJK131" s="21"/>
      <c r="AJL131" s="21"/>
      <c r="AJM131" s="21"/>
      <c r="AJN131" s="21"/>
      <c r="AJO131" s="21"/>
      <c r="AJP131" s="21"/>
      <c r="AJQ131" s="21"/>
      <c r="AJR131" s="21"/>
      <c r="AJS131" s="21"/>
      <c r="AJT131" s="21"/>
      <c r="AJU131" s="21"/>
      <c r="AJV131" s="21"/>
      <c r="AJW131" s="21"/>
      <c r="AJX131" s="21"/>
      <c r="AJY131" s="21"/>
      <c r="AJZ131" s="21"/>
      <c r="AKA131" s="21"/>
      <c r="AKB131" s="21"/>
      <c r="AKC131" s="21"/>
      <c r="AKD131" s="21"/>
      <c r="AKE131" s="21"/>
      <c r="AKF131" s="21"/>
      <c r="AKG131" s="21"/>
      <c r="AKH131" s="21"/>
      <c r="AKI131" s="21"/>
      <c r="AKJ131" s="21"/>
      <c r="AKK131" s="21"/>
      <c r="AKL131" s="21"/>
      <c r="AKM131" s="21"/>
      <c r="AKN131" s="21"/>
      <c r="AKO131" s="21"/>
      <c r="AKP131" s="21"/>
      <c r="AKQ131" s="21"/>
      <c r="AKR131" s="21"/>
      <c r="AKS131" s="21"/>
      <c r="AKT131" s="21"/>
      <c r="AKU131" s="21"/>
      <c r="AKV131" s="21"/>
      <c r="AKW131" s="21"/>
      <c r="AKX131" s="21"/>
      <c r="AKY131" s="21"/>
      <c r="AKZ131" s="21"/>
      <c r="ALA131" s="21"/>
      <c r="ALB131" s="21"/>
      <c r="ALC131" s="21"/>
      <c r="ALD131" s="21"/>
      <c r="ALE131" s="21"/>
      <c r="ALF131" s="21"/>
      <c r="ALG131" s="21"/>
      <c r="ALH131" s="21"/>
      <c r="ALI131" s="21"/>
      <c r="ALJ131" s="21"/>
      <c r="ALK131" s="21"/>
      <c r="ALL131" s="21"/>
    </row>
    <row r="132" spans="1:1000" s="20" customFormat="1" ht="17.25" customHeight="1">
      <c r="A132" s="76"/>
      <c r="B132" s="99" t="d">
        <v>2025-12-19</v>
      </c>
      <c r="C132" s="100" t="s">
        <v>657</v>
      </c>
      <c r="D132" s="100" t="s">
        <v>16</v>
      </c>
      <c r="E132" s="100" t="s">
        <v>36</v>
      </c>
      <c r="F132" s="101" t="s">
        <v>658</v>
      </c>
      <c r="G132" s="102" t="s">
        <v>659</v>
      </c>
      <c r="H132" s="102" t="s">
        <v>162</v>
      </c>
      <c r="I132" s="102" t="s">
        <v>660</v>
      </c>
      <c r="J132" s="100" t="s">
        <v>67</v>
      </c>
      <c r="K132" s="29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21"/>
      <c r="HZ132" s="21"/>
      <c r="IA132" s="21"/>
      <c r="IB132" s="21"/>
      <c r="IC132" s="21"/>
      <c r="ID132" s="21"/>
      <c r="IE132" s="21"/>
      <c r="IF132" s="21"/>
      <c r="IG132" s="21"/>
      <c r="IH132" s="21"/>
      <c r="II132" s="21"/>
      <c r="IJ132" s="21"/>
      <c r="IK132" s="21"/>
      <c r="IL132" s="21"/>
      <c r="IM132" s="21"/>
      <c r="IN132" s="21"/>
      <c r="IO132" s="21"/>
      <c r="IP132" s="21"/>
      <c r="IQ132" s="21"/>
      <c r="IR132" s="21"/>
      <c r="IS132" s="21"/>
      <c r="IT132" s="21"/>
      <c r="IU132" s="21"/>
      <c r="IV132" s="21"/>
      <c r="IW132" s="21"/>
      <c r="IX132" s="21"/>
      <c r="IY132" s="21"/>
      <c r="IZ132" s="21"/>
      <c r="JA132" s="21"/>
      <c r="JB132" s="21"/>
      <c r="JC132" s="21"/>
      <c r="JD132" s="21"/>
      <c r="JE132" s="21"/>
      <c r="JF132" s="21"/>
      <c r="JG132" s="21"/>
      <c r="JH132" s="21"/>
      <c r="JI132" s="21"/>
      <c r="JJ132" s="21"/>
      <c r="JK132" s="21"/>
      <c r="JL132" s="21"/>
      <c r="JM132" s="21"/>
      <c r="JN132" s="21"/>
      <c r="JO132" s="21"/>
      <c r="JP132" s="21"/>
      <c r="JQ132" s="21"/>
      <c r="JR132" s="21"/>
      <c r="JS132" s="21"/>
      <c r="JT132" s="21"/>
      <c r="JU132" s="21"/>
      <c r="JV132" s="21"/>
      <c r="JW132" s="21"/>
      <c r="JX132" s="21"/>
      <c r="JY132" s="21"/>
      <c r="JZ132" s="21"/>
      <c r="KA132" s="21"/>
      <c r="KB132" s="21"/>
      <c r="KC132" s="21"/>
      <c r="KD132" s="21"/>
      <c r="KE132" s="21"/>
      <c r="KF132" s="21"/>
      <c r="KG132" s="21"/>
      <c r="KH132" s="21"/>
      <c r="KI132" s="21"/>
      <c r="KJ132" s="21"/>
      <c r="KK132" s="21"/>
      <c r="KL132" s="21"/>
      <c r="KM132" s="21"/>
      <c r="KN132" s="21"/>
      <c r="KO132" s="21"/>
      <c r="KP132" s="21"/>
      <c r="KQ132" s="21"/>
      <c r="KR132" s="21"/>
      <c r="KS132" s="21"/>
      <c r="KT132" s="21"/>
      <c r="KU132" s="21"/>
      <c r="KV132" s="21"/>
      <c r="KW132" s="21"/>
      <c r="KX132" s="21"/>
      <c r="KY132" s="21"/>
      <c r="KZ132" s="21"/>
      <c r="LA132" s="21"/>
      <c r="LB132" s="21"/>
      <c r="LC132" s="21"/>
      <c r="LD132" s="21"/>
      <c r="LE132" s="21"/>
      <c r="LF132" s="21"/>
      <c r="LG132" s="21"/>
      <c r="LH132" s="21"/>
      <c r="LI132" s="21"/>
      <c r="LJ132" s="21"/>
      <c r="LK132" s="21"/>
      <c r="LL132" s="21"/>
      <c r="LM132" s="21"/>
      <c r="LN132" s="21"/>
      <c r="LO132" s="21"/>
      <c r="LP132" s="21"/>
      <c r="LQ132" s="21"/>
      <c r="LR132" s="21"/>
      <c r="LS132" s="21"/>
      <c r="LT132" s="21"/>
      <c r="LU132" s="21"/>
      <c r="LV132" s="21"/>
      <c r="LW132" s="21"/>
      <c r="LX132" s="21"/>
      <c r="LY132" s="21"/>
      <c r="LZ132" s="21"/>
      <c r="MA132" s="21"/>
      <c r="MB132" s="21"/>
      <c r="MC132" s="21"/>
      <c r="MD132" s="21"/>
      <c r="ME132" s="21"/>
      <c r="MF132" s="21"/>
      <c r="MG132" s="21"/>
      <c r="MH132" s="21"/>
      <c r="MI132" s="21"/>
      <c r="MJ132" s="21"/>
      <c r="MK132" s="21"/>
      <c r="ML132" s="21"/>
      <c r="MM132" s="21"/>
      <c r="MN132" s="21"/>
      <c r="MO132" s="21"/>
      <c r="MP132" s="21"/>
      <c r="MQ132" s="21"/>
      <c r="MR132" s="21"/>
      <c r="MS132" s="21"/>
      <c r="MT132" s="21"/>
      <c r="MU132" s="21"/>
      <c r="MV132" s="21"/>
      <c r="MW132" s="21"/>
      <c r="MX132" s="21"/>
      <c r="MY132" s="21"/>
      <c r="MZ132" s="21"/>
      <c r="NA132" s="21"/>
      <c r="NB132" s="21"/>
      <c r="NC132" s="21"/>
      <c r="ND132" s="21"/>
      <c r="NE132" s="21"/>
      <c r="NF132" s="21"/>
      <c r="NG132" s="21"/>
      <c r="NH132" s="21"/>
      <c r="NI132" s="21"/>
      <c r="NJ132" s="21"/>
      <c r="NK132" s="21"/>
      <c r="NL132" s="21"/>
      <c r="NM132" s="21"/>
      <c r="NN132" s="21"/>
      <c r="NO132" s="21"/>
      <c r="NP132" s="21"/>
      <c r="NQ132" s="21"/>
      <c r="NR132" s="21"/>
      <c r="NS132" s="21"/>
      <c r="NT132" s="21"/>
      <c r="NU132" s="21"/>
      <c r="NV132" s="21"/>
      <c r="NW132" s="21"/>
      <c r="NX132" s="21"/>
      <c r="NY132" s="21"/>
      <c r="NZ132" s="21"/>
      <c r="OA132" s="21"/>
      <c r="OB132" s="21"/>
      <c r="OC132" s="21"/>
      <c r="OD132" s="21"/>
      <c r="OE132" s="21"/>
      <c r="OF132" s="21"/>
      <c r="OG132" s="21"/>
      <c r="OH132" s="21"/>
      <c r="OI132" s="21"/>
      <c r="OJ132" s="21"/>
      <c r="OK132" s="21"/>
      <c r="OL132" s="21"/>
      <c r="OM132" s="21"/>
      <c r="ON132" s="21"/>
      <c r="OO132" s="21"/>
      <c r="OP132" s="21"/>
      <c r="OQ132" s="21"/>
      <c r="OR132" s="21"/>
      <c r="OS132" s="21"/>
      <c r="OT132" s="21"/>
      <c r="OU132" s="21"/>
      <c r="OV132" s="21"/>
      <c r="OW132" s="21"/>
      <c r="OX132" s="21"/>
      <c r="OY132" s="21"/>
      <c r="OZ132" s="21"/>
      <c r="PA132" s="21"/>
      <c r="PB132" s="21"/>
      <c r="PC132" s="21"/>
      <c r="PD132" s="21"/>
      <c r="PE132" s="21"/>
      <c r="PF132" s="21"/>
      <c r="PG132" s="21"/>
      <c r="PH132" s="21"/>
      <c r="PI132" s="21"/>
      <c r="PJ132" s="21"/>
      <c r="PK132" s="21"/>
      <c r="PL132" s="21"/>
      <c r="PM132" s="21"/>
      <c r="PN132" s="21"/>
      <c r="PO132" s="21"/>
      <c r="PP132" s="21"/>
      <c r="PQ132" s="21"/>
      <c r="PR132" s="21"/>
      <c r="PS132" s="21"/>
      <c r="PT132" s="21"/>
      <c r="PU132" s="21"/>
      <c r="PV132" s="21"/>
      <c r="PW132" s="21"/>
      <c r="PX132" s="21"/>
      <c r="PY132" s="21"/>
      <c r="PZ132" s="21"/>
      <c r="QA132" s="21"/>
      <c r="QB132" s="21"/>
      <c r="QC132" s="21"/>
      <c r="QD132" s="21"/>
      <c r="QE132" s="21"/>
      <c r="QF132" s="21"/>
      <c r="QG132" s="21"/>
      <c r="QH132" s="21"/>
      <c r="QI132" s="21"/>
      <c r="QJ132" s="21"/>
      <c r="QK132" s="21"/>
      <c r="QL132" s="21"/>
      <c r="QM132" s="21"/>
      <c r="QN132" s="21"/>
      <c r="QO132" s="21"/>
      <c r="QP132" s="21"/>
      <c r="QQ132" s="21"/>
      <c r="QR132" s="21"/>
      <c r="QS132" s="21"/>
      <c r="QT132" s="21"/>
      <c r="QU132" s="21"/>
      <c r="QV132" s="21"/>
      <c r="QW132" s="21"/>
      <c r="QX132" s="21"/>
      <c r="QY132" s="21"/>
      <c r="QZ132" s="21"/>
      <c r="RA132" s="21"/>
      <c r="RB132" s="21"/>
      <c r="RC132" s="21"/>
      <c r="RD132" s="21"/>
      <c r="RE132" s="21"/>
      <c r="RF132" s="21"/>
      <c r="RG132" s="21"/>
      <c r="RH132" s="21"/>
      <c r="RI132" s="21"/>
      <c r="RJ132" s="21"/>
      <c r="RK132" s="21"/>
      <c r="RL132" s="21"/>
      <c r="RM132" s="21"/>
      <c r="RN132" s="21"/>
      <c r="RO132" s="21"/>
      <c r="RP132" s="21"/>
      <c r="RQ132" s="21"/>
      <c r="RR132" s="21"/>
      <c r="RS132" s="21"/>
      <c r="RT132" s="21"/>
      <c r="RU132" s="21"/>
      <c r="RV132" s="21"/>
      <c r="RW132" s="21"/>
      <c r="RX132" s="21"/>
      <c r="RY132" s="21"/>
      <c r="RZ132" s="21"/>
      <c r="SA132" s="21"/>
      <c r="SB132" s="21"/>
      <c r="SC132" s="21"/>
      <c r="SD132" s="21"/>
      <c r="SE132" s="21"/>
      <c r="SF132" s="21"/>
      <c r="SG132" s="21"/>
      <c r="SH132" s="21"/>
      <c r="SI132" s="21"/>
      <c r="SJ132" s="21"/>
      <c r="SK132" s="21"/>
      <c r="SL132" s="21"/>
      <c r="SM132" s="21"/>
      <c r="SN132" s="21"/>
      <c r="SO132" s="21"/>
      <c r="SP132" s="21"/>
      <c r="SQ132" s="21"/>
      <c r="SR132" s="21"/>
      <c r="SS132" s="21"/>
      <c r="ST132" s="21"/>
      <c r="SU132" s="21"/>
      <c r="SV132" s="21"/>
      <c r="SW132" s="21"/>
      <c r="SX132" s="21"/>
      <c r="SY132" s="21"/>
      <c r="SZ132" s="21"/>
      <c r="TA132" s="21"/>
      <c r="TB132" s="21"/>
      <c r="TC132" s="21"/>
      <c r="TD132" s="21"/>
      <c r="TE132" s="21"/>
      <c r="TF132" s="21"/>
      <c r="TG132" s="21"/>
      <c r="TH132" s="21"/>
      <c r="TI132" s="21"/>
      <c r="TJ132" s="21"/>
      <c r="TK132" s="21"/>
      <c r="TL132" s="21"/>
      <c r="TM132" s="21"/>
      <c r="TN132" s="21"/>
      <c r="TO132" s="21"/>
      <c r="TP132" s="21"/>
      <c r="TQ132" s="21"/>
      <c r="TR132" s="21"/>
      <c r="TS132" s="21"/>
      <c r="TT132" s="21"/>
      <c r="TU132" s="21"/>
      <c r="TV132" s="21"/>
      <c r="TW132" s="21"/>
      <c r="TX132" s="21"/>
      <c r="TY132" s="21"/>
      <c r="TZ132" s="21"/>
      <c r="UA132" s="21"/>
      <c r="UB132" s="21"/>
      <c r="UC132" s="21"/>
      <c r="UD132" s="21"/>
      <c r="UE132" s="21"/>
      <c r="UF132" s="21"/>
      <c r="UG132" s="21"/>
      <c r="UH132" s="21"/>
      <c r="UI132" s="21"/>
      <c r="UJ132" s="21"/>
      <c r="UK132" s="21"/>
      <c r="UL132" s="21"/>
      <c r="UM132" s="21"/>
      <c r="UN132" s="21"/>
      <c r="UO132" s="21"/>
      <c r="UP132" s="21"/>
      <c r="UQ132" s="21"/>
      <c r="UR132" s="21"/>
      <c r="US132" s="21"/>
      <c r="UT132" s="21"/>
      <c r="UU132" s="21"/>
      <c r="UV132" s="21"/>
      <c r="UW132" s="21"/>
      <c r="UX132" s="21"/>
      <c r="UY132" s="21"/>
      <c r="UZ132" s="21"/>
      <c r="VA132" s="21"/>
      <c r="VB132" s="21"/>
      <c r="VC132" s="21"/>
      <c r="VD132" s="21"/>
      <c r="VE132" s="21"/>
      <c r="VF132" s="21"/>
      <c r="VG132" s="21"/>
      <c r="VH132" s="21"/>
      <c r="VI132" s="21"/>
      <c r="VJ132" s="21"/>
      <c r="VK132" s="21"/>
      <c r="VL132" s="21"/>
      <c r="VM132" s="21"/>
      <c r="VN132" s="21"/>
      <c r="VO132" s="21"/>
      <c r="VP132" s="21"/>
      <c r="VQ132" s="21"/>
      <c r="VR132" s="21"/>
      <c r="VS132" s="21"/>
      <c r="VT132" s="21"/>
      <c r="VU132" s="21"/>
      <c r="VV132" s="21"/>
      <c r="VW132" s="21"/>
      <c r="VX132" s="21"/>
      <c r="VY132" s="21"/>
      <c r="VZ132" s="21"/>
      <c r="WA132" s="21"/>
      <c r="WB132" s="21"/>
      <c r="WC132" s="21"/>
      <c r="WD132" s="21"/>
      <c r="WE132" s="21"/>
      <c r="WF132" s="21"/>
      <c r="WG132" s="21"/>
      <c r="WH132" s="21"/>
      <c r="WI132" s="21"/>
      <c r="WJ132" s="21"/>
      <c r="WK132" s="21"/>
      <c r="WL132" s="21"/>
      <c r="WM132" s="21"/>
      <c r="WN132" s="21"/>
      <c r="WO132" s="21"/>
      <c r="WP132" s="21"/>
      <c r="WQ132" s="21"/>
      <c r="WR132" s="21"/>
      <c r="WS132" s="21"/>
      <c r="WT132" s="21"/>
      <c r="WU132" s="21"/>
      <c r="WV132" s="21"/>
      <c r="WW132" s="21"/>
      <c r="WX132" s="21"/>
      <c r="WY132" s="21"/>
      <c r="WZ132" s="21"/>
      <c r="XA132" s="21"/>
      <c r="XB132" s="21"/>
      <c r="XC132" s="21"/>
      <c r="XD132" s="21"/>
      <c r="XE132" s="21"/>
      <c r="XF132" s="21"/>
      <c r="XG132" s="21"/>
      <c r="XH132" s="21"/>
      <c r="XI132" s="21"/>
      <c r="XJ132" s="21"/>
      <c r="XK132" s="21"/>
      <c r="XL132" s="21"/>
      <c r="XM132" s="21"/>
      <c r="XN132" s="21"/>
      <c r="XO132" s="21"/>
      <c r="XP132" s="21"/>
      <c r="XQ132" s="21"/>
      <c r="XR132" s="21"/>
      <c r="XS132" s="21"/>
      <c r="XT132" s="21"/>
      <c r="XU132" s="21"/>
      <c r="XV132" s="21"/>
      <c r="XW132" s="21"/>
      <c r="XX132" s="21"/>
      <c r="XY132" s="21"/>
      <c r="XZ132" s="21"/>
      <c r="YA132" s="21"/>
      <c r="YB132" s="21"/>
      <c r="YC132" s="21"/>
      <c r="YD132" s="21"/>
      <c r="YE132" s="21"/>
      <c r="YF132" s="21"/>
      <c r="YG132" s="21"/>
      <c r="YH132" s="21"/>
      <c r="YI132" s="21"/>
      <c r="YJ132" s="21"/>
      <c r="YK132" s="21"/>
      <c r="YL132" s="21"/>
      <c r="YM132" s="21"/>
      <c r="YN132" s="21"/>
      <c r="YO132" s="21"/>
      <c r="YP132" s="21"/>
      <c r="YQ132" s="21"/>
      <c r="YR132" s="21"/>
      <c r="YS132" s="21"/>
      <c r="YT132" s="21"/>
      <c r="YU132" s="21"/>
      <c r="YV132" s="21"/>
      <c r="YW132" s="21"/>
      <c r="YX132" s="21"/>
      <c r="YY132" s="21"/>
      <c r="YZ132" s="21"/>
      <c r="ZA132" s="21"/>
      <c r="ZB132" s="21"/>
      <c r="ZC132" s="21"/>
      <c r="ZD132" s="21"/>
      <c r="ZE132" s="21"/>
      <c r="ZF132" s="21"/>
      <c r="ZG132" s="21"/>
      <c r="ZH132" s="21"/>
      <c r="ZI132" s="21"/>
      <c r="ZJ132" s="21"/>
      <c r="ZK132" s="21"/>
      <c r="ZL132" s="21"/>
      <c r="ZM132" s="21"/>
      <c r="ZN132" s="21"/>
      <c r="ZO132" s="21"/>
      <c r="ZP132" s="21"/>
      <c r="ZQ132" s="21"/>
      <c r="ZR132" s="21"/>
      <c r="ZS132" s="21"/>
      <c r="ZT132" s="21"/>
      <c r="ZU132" s="21"/>
      <c r="ZV132" s="21"/>
      <c r="ZW132" s="21"/>
      <c r="ZX132" s="21"/>
      <c r="ZY132" s="21"/>
      <c r="ZZ132" s="21"/>
      <c r="AAA132" s="21"/>
      <c r="AAB132" s="21"/>
      <c r="AAC132" s="21"/>
      <c r="AAD132" s="21"/>
      <c r="AAE132" s="21"/>
      <c r="AAF132" s="21"/>
      <c r="AAG132" s="21"/>
      <c r="AAH132" s="21"/>
      <c r="AAI132" s="21"/>
      <c r="AAJ132" s="21"/>
      <c r="AAK132" s="21"/>
      <c r="AAL132" s="21"/>
      <c r="AAM132" s="21"/>
      <c r="AAN132" s="21"/>
      <c r="AAO132" s="21"/>
      <c r="AAP132" s="21"/>
      <c r="AAQ132" s="21"/>
      <c r="AAR132" s="21"/>
      <c r="AAS132" s="21"/>
      <c r="AAT132" s="21"/>
      <c r="AAU132" s="21"/>
      <c r="AAV132" s="21"/>
      <c r="AAW132" s="21"/>
      <c r="AAX132" s="21"/>
      <c r="AAY132" s="21"/>
      <c r="AAZ132" s="21"/>
      <c r="ABA132" s="21"/>
      <c r="ABB132" s="21"/>
      <c r="ABC132" s="21"/>
      <c r="ABD132" s="21"/>
      <c r="ABE132" s="21"/>
      <c r="ABF132" s="21"/>
      <c r="ABG132" s="21"/>
      <c r="ABH132" s="21"/>
      <c r="ABI132" s="21"/>
      <c r="ABJ132" s="21"/>
      <c r="ABK132" s="21"/>
      <c r="ABL132" s="21"/>
      <c r="ABM132" s="21"/>
      <c r="ABN132" s="21"/>
      <c r="ABO132" s="21"/>
      <c r="ABP132" s="21"/>
      <c r="ABQ132" s="21"/>
      <c r="ABR132" s="21"/>
      <c r="ABS132" s="21"/>
      <c r="ABT132" s="21"/>
      <c r="ABU132" s="21"/>
      <c r="ABV132" s="21"/>
      <c r="ABW132" s="21"/>
      <c r="ABX132" s="21"/>
      <c r="ABY132" s="21"/>
      <c r="ABZ132" s="21"/>
      <c r="ACA132" s="21"/>
      <c r="ACB132" s="21"/>
      <c r="ACC132" s="21"/>
      <c r="ACD132" s="21"/>
      <c r="ACE132" s="21"/>
      <c r="ACF132" s="21"/>
      <c r="ACG132" s="21"/>
      <c r="ACH132" s="21"/>
      <c r="ACI132" s="21"/>
      <c r="ACJ132" s="21"/>
      <c r="ACK132" s="21"/>
      <c r="ACL132" s="21"/>
      <c r="ACM132" s="21"/>
      <c r="ACN132" s="21"/>
      <c r="ACO132" s="21"/>
      <c r="ACP132" s="21"/>
      <c r="ACQ132" s="21"/>
      <c r="ACR132" s="21"/>
      <c r="ACS132" s="21"/>
      <c r="ACT132" s="21"/>
      <c r="ACU132" s="21"/>
      <c r="ACV132" s="21"/>
      <c r="ACW132" s="21"/>
      <c r="ACX132" s="21"/>
      <c r="ACY132" s="21"/>
      <c r="ACZ132" s="21"/>
      <c r="ADA132" s="21"/>
      <c r="ADB132" s="21"/>
      <c r="ADC132" s="21"/>
      <c r="ADD132" s="21"/>
      <c r="ADE132" s="21"/>
      <c r="ADF132" s="21"/>
      <c r="ADG132" s="21"/>
      <c r="ADH132" s="21"/>
      <c r="ADI132" s="21"/>
      <c r="ADJ132" s="21"/>
      <c r="ADK132" s="21"/>
      <c r="ADL132" s="21"/>
      <c r="ADM132" s="21"/>
      <c r="ADN132" s="21"/>
      <c r="ADO132" s="21"/>
      <c r="ADP132" s="21"/>
      <c r="ADQ132" s="21"/>
      <c r="ADR132" s="21"/>
      <c r="ADS132" s="21"/>
      <c r="ADT132" s="21"/>
      <c r="ADU132" s="21"/>
      <c r="ADV132" s="21"/>
      <c r="ADW132" s="21"/>
      <c r="ADX132" s="21"/>
      <c r="ADY132" s="21"/>
      <c r="ADZ132" s="21"/>
      <c r="AEA132" s="21"/>
      <c r="AEB132" s="21"/>
      <c r="AEC132" s="21"/>
      <c r="AED132" s="21"/>
      <c r="AEE132" s="21"/>
      <c r="AEF132" s="21"/>
      <c r="AEG132" s="21"/>
      <c r="AEH132" s="21"/>
      <c r="AEI132" s="21"/>
      <c r="AEJ132" s="21"/>
      <c r="AEK132" s="21"/>
      <c r="AEL132" s="21"/>
      <c r="AEM132" s="21"/>
      <c r="AEN132" s="21"/>
      <c r="AEO132" s="21"/>
      <c r="AEP132" s="21"/>
      <c r="AEQ132" s="21"/>
      <c r="AER132" s="21"/>
      <c r="AES132" s="21"/>
      <c r="AET132" s="21"/>
      <c r="AEU132" s="21"/>
      <c r="AEV132" s="21"/>
      <c r="AEW132" s="21"/>
      <c r="AEX132" s="21"/>
      <c r="AEY132" s="21"/>
      <c r="AEZ132" s="21"/>
      <c r="AFA132" s="21"/>
      <c r="AFB132" s="21"/>
      <c r="AFC132" s="21"/>
      <c r="AFD132" s="21"/>
      <c r="AFE132" s="21"/>
      <c r="AFF132" s="21"/>
      <c r="AFG132" s="21"/>
      <c r="AFH132" s="21"/>
      <c r="AFI132" s="21"/>
      <c r="AFJ132" s="21"/>
      <c r="AFK132" s="21"/>
      <c r="AFL132" s="21"/>
      <c r="AFM132" s="21"/>
      <c r="AFN132" s="21"/>
      <c r="AFO132" s="21"/>
      <c r="AFP132" s="21"/>
      <c r="AFQ132" s="21"/>
      <c r="AFR132" s="21"/>
      <c r="AFS132" s="21"/>
      <c r="AFT132" s="21"/>
      <c r="AFU132" s="21"/>
      <c r="AFV132" s="21"/>
      <c r="AFW132" s="21"/>
      <c r="AFX132" s="21"/>
      <c r="AFY132" s="21"/>
      <c r="AFZ132" s="21"/>
      <c r="AGA132" s="21"/>
      <c r="AGB132" s="21"/>
      <c r="AGC132" s="21"/>
      <c r="AGD132" s="21"/>
      <c r="AGE132" s="21"/>
      <c r="AGF132" s="21"/>
      <c r="AGG132" s="21"/>
      <c r="AGH132" s="21"/>
      <c r="AGI132" s="21"/>
      <c r="AGJ132" s="21"/>
      <c r="AGK132" s="21"/>
      <c r="AGL132" s="21"/>
      <c r="AGM132" s="21"/>
      <c r="AGN132" s="21"/>
      <c r="AGO132" s="21"/>
      <c r="AGP132" s="21"/>
      <c r="AGQ132" s="21"/>
      <c r="AGR132" s="21"/>
      <c r="AGS132" s="21"/>
      <c r="AGT132" s="21"/>
      <c r="AGU132" s="21"/>
      <c r="AGV132" s="21"/>
      <c r="AGW132" s="21"/>
      <c r="AGX132" s="21"/>
      <c r="AGY132" s="21"/>
      <c r="AGZ132" s="21"/>
      <c r="AHA132" s="21"/>
      <c r="AHB132" s="21"/>
      <c r="AHC132" s="21"/>
      <c r="AHD132" s="21"/>
      <c r="AHE132" s="21"/>
      <c r="AHF132" s="21"/>
      <c r="AHG132" s="21"/>
      <c r="AHH132" s="21"/>
      <c r="AHI132" s="21"/>
      <c r="AHJ132" s="21"/>
      <c r="AHK132" s="21"/>
      <c r="AHL132" s="21"/>
      <c r="AHM132" s="21"/>
      <c r="AHN132" s="21"/>
      <c r="AHO132" s="21"/>
      <c r="AHP132" s="21"/>
      <c r="AHQ132" s="21"/>
      <c r="AHR132" s="21"/>
      <c r="AHS132" s="21"/>
      <c r="AHT132" s="21"/>
      <c r="AHU132" s="21"/>
      <c r="AHV132" s="21"/>
      <c r="AHW132" s="21"/>
      <c r="AHX132" s="21"/>
      <c r="AHY132" s="21"/>
      <c r="AHZ132" s="21"/>
      <c r="AIA132" s="21"/>
      <c r="AIB132" s="21"/>
      <c r="AIC132" s="21"/>
      <c r="AID132" s="21"/>
      <c r="AIE132" s="21"/>
      <c r="AIF132" s="21"/>
      <c r="AIG132" s="21"/>
      <c r="AIH132" s="21"/>
      <c r="AII132" s="21"/>
      <c r="AIJ132" s="21"/>
      <c r="AIK132" s="21"/>
      <c r="AIL132" s="21"/>
      <c r="AIM132" s="21"/>
      <c r="AIN132" s="21"/>
      <c r="AIO132" s="21"/>
      <c r="AIP132" s="21"/>
      <c r="AIQ132" s="21"/>
      <c r="AIR132" s="21"/>
      <c r="AIS132" s="21"/>
      <c r="AIT132" s="21"/>
      <c r="AIU132" s="21"/>
      <c r="AIV132" s="21"/>
      <c r="AIW132" s="21"/>
      <c r="AIX132" s="21"/>
      <c r="AIY132" s="21"/>
      <c r="AIZ132" s="21"/>
      <c r="AJA132" s="21"/>
      <c r="AJB132" s="21"/>
      <c r="AJC132" s="21"/>
      <c r="AJD132" s="21"/>
      <c r="AJE132" s="21"/>
      <c r="AJF132" s="21"/>
      <c r="AJG132" s="21"/>
      <c r="AJH132" s="21"/>
      <c r="AJI132" s="21"/>
      <c r="AJJ132" s="21"/>
      <c r="AJK132" s="21"/>
      <c r="AJL132" s="21"/>
      <c r="AJM132" s="21"/>
      <c r="AJN132" s="21"/>
      <c r="AJO132" s="21"/>
      <c r="AJP132" s="21"/>
      <c r="AJQ132" s="21"/>
      <c r="AJR132" s="21"/>
      <c r="AJS132" s="21"/>
      <c r="AJT132" s="21"/>
      <c r="AJU132" s="21"/>
      <c r="AJV132" s="21"/>
      <c r="AJW132" s="21"/>
      <c r="AJX132" s="21"/>
      <c r="AJY132" s="21"/>
      <c r="AJZ132" s="21"/>
      <c r="AKA132" s="21"/>
      <c r="AKB132" s="21"/>
      <c r="AKC132" s="21"/>
      <c r="AKD132" s="21"/>
      <c r="AKE132" s="21"/>
      <c r="AKF132" s="21"/>
      <c r="AKG132" s="21"/>
      <c r="AKH132" s="21"/>
      <c r="AKI132" s="21"/>
      <c r="AKJ132" s="21"/>
      <c r="AKK132" s="21"/>
      <c r="AKL132" s="21"/>
      <c r="AKM132" s="21"/>
      <c r="AKN132" s="21"/>
      <c r="AKO132" s="21"/>
      <c r="AKP132" s="21"/>
      <c r="AKQ132" s="21"/>
      <c r="AKR132" s="21"/>
      <c r="AKS132" s="21"/>
      <c r="AKT132" s="21"/>
      <c r="AKU132" s="21"/>
      <c r="AKV132" s="21"/>
      <c r="AKW132" s="21"/>
      <c r="AKX132" s="21"/>
      <c r="AKY132" s="21"/>
      <c r="AKZ132" s="21"/>
      <c r="ALA132" s="21"/>
      <c r="ALB132" s="21"/>
      <c r="ALC132" s="21"/>
      <c r="ALD132" s="21"/>
      <c r="ALE132" s="21"/>
      <c r="ALF132" s="21"/>
      <c r="ALG132" s="21"/>
      <c r="ALH132" s="21"/>
      <c r="ALI132" s="21"/>
      <c r="ALJ132" s="21"/>
      <c r="ALK132" s="21"/>
      <c r="ALL132" s="21"/>
    </row>
    <row r="133" spans="1:1000" s="20" customFormat="1" ht="17.25" customHeight="1">
      <c r="A133" s="76"/>
      <c r="B133" s="99" t="d">
        <v>2025-12-19</v>
      </c>
      <c r="C133" s="100" t="s">
        <v>651</v>
      </c>
      <c r="D133" s="100" t="s">
        <v>18</v>
      </c>
      <c r="E133" s="100" t="s">
        <v>36</v>
      </c>
      <c r="F133" s="101" t="s">
        <v>658</v>
      </c>
      <c r="G133" s="102" t="s">
        <v>652</v>
      </c>
      <c r="H133" s="102" t="s">
        <v>107</v>
      </c>
      <c r="I133" s="102" t="s">
        <v>653</v>
      </c>
      <c r="J133" s="100" t="s">
        <v>67</v>
      </c>
      <c r="K133" s="29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21"/>
      <c r="HZ133" s="21"/>
      <c r="IA133" s="21"/>
      <c r="IB133" s="21"/>
      <c r="IC133" s="21"/>
      <c r="ID133" s="21"/>
      <c r="IE133" s="21"/>
      <c r="IF133" s="21"/>
      <c r="IG133" s="21"/>
      <c r="IH133" s="21"/>
      <c r="II133" s="21"/>
      <c r="IJ133" s="21"/>
      <c r="IK133" s="21"/>
      <c r="IL133" s="21"/>
      <c r="IM133" s="21"/>
      <c r="IN133" s="21"/>
      <c r="IO133" s="21"/>
      <c r="IP133" s="21"/>
      <c r="IQ133" s="21"/>
      <c r="IR133" s="21"/>
      <c r="IS133" s="21"/>
      <c r="IT133" s="21"/>
      <c r="IU133" s="21"/>
      <c r="IV133" s="21"/>
      <c r="IW133" s="21"/>
      <c r="IX133" s="21"/>
      <c r="IY133" s="21"/>
      <c r="IZ133" s="21"/>
      <c r="JA133" s="21"/>
      <c r="JB133" s="21"/>
      <c r="JC133" s="21"/>
      <c r="JD133" s="21"/>
      <c r="JE133" s="21"/>
      <c r="JF133" s="21"/>
      <c r="JG133" s="21"/>
      <c r="JH133" s="21"/>
      <c r="JI133" s="21"/>
      <c r="JJ133" s="21"/>
      <c r="JK133" s="21"/>
      <c r="JL133" s="21"/>
      <c r="JM133" s="21"/>
      <c r="JN133" s="21"/>
      <c r="JO133" s="21"/>
      <c r="JP133" s="21"/>
      <c r="JQ133" s="21"/>
      <c r="JR133" s="21"/>
      <c r="JS133" s="21"/>
      <c r="JT133" s="21"/>
      <c r="JU133" s="21"/>
      <c r="JV133" s="21"/>
      <c r="JW133" s="21"/>
      <c r="JX133" s="21"/>
      <c r="JY133" s="21"/>
      <c r="JZ133" s="21"/>
      <c r="KA133" s="21"/>
      <c r="KB133" s="21"/>
      <c r="KC133" s="21"/>
      <c r="KD133" s="21"/>
      <c r="KE133" s="21"/>
      <c r="KF133" s="21"/>
      <c r="KG133" s="21"/>
      <c r="KH133" s="21"/>
      <c r="KI133" s="21"/>
      <c r="KJ133" s="21"/>
      <c r="KK133" s="21"/>
      <c r="KL133" s="21"/>
      <c r="KM133" s="21"/>
      <c r="KN133" s="21"/>
      <c r="KO133" s="21"/>
      <c r="KP133" s="21"/>
      <c r="KQ133" s="21"/>
      <c r="KR133" s="21"/>
      <c r="KS133" s="21"/>
      <c r="KT133" s="21"/>
      <c r="KU133" s="21"/>
      <c r="KV133" s="21"/>
      <c r="KW133" s="21"/>
      <c r="KX133" s="21"/>
      <c r="KY133" s="21"/>
      <c r="KZ133" s="21"/>
      <c r="LA133" s="21"/>
      <c r="LB133" s="21"/>
      <c r="LC133" s="21"/>
      <c r="LD133" s="21"/>
      <c r="LE133" s="21"/>
      <c r="LF133" s="21"/>
      <c r="LG133" s="21"/>
      <c r="LH133" s="21"/>
      <c r="LI133" s="21"/>
      <c r="LJ133" s="21"/>
      <c r="LK133" s="21"/>
      <c r="LL133" s="21"/>
      <c r="LM133" s="21"/>
      <c r="LN133" s="21"/>
      <c r="LO133" s="21"/>
      <c r="LP133" s="21"/>
      <c r="LQ133" s="21"/>
      <c r="LR133" s="21"/>
      <c r="LS133" s="21"/>
      <c r="LT133" s="21"/>
      <c r="LU133" s="21"/>
      <c r="LV133" s="21"/>
      <c r="LW133" s="21"/>
      <c r="LX133" s="21"/>
      <c r="LY133" s="21"/>
      <c r="LZ133" s="21"/>
      <c r="MA133" s="21"/>
      <c r="MB133" s="21"/>
      <c r="MC133" s="21"/>
      <c r="MD133" s="21"/>
      <c r="ME133" s="21"/>
      <c r="MF133" s="21"/>
      <c r="MG133" s="21"/>
      <c r="MH133" s="21"/>
      <c r="MI133" s="21"/>
      <c r="MJ133" s="21"/>
      <c r="MK133" s="21"/>
      <c r="ML133" s="21"/>
      <c r="MM133" s="21"/>
      <c r="MN133" s="21"/>
      <c r="MO133" s="21"/>
      <c r="MP133" s="21"/>
      <c r="MQ133" s="21"/>
      <c r="MR133" s="21"/>
      <c r="MS133" s="21"/>
      <c r="MT133" s="21"/>
      <c r="MU133" s="21"/>
      <c r="MV133" s="21"/>
      <c r="MW133" s="21"/>
      <c r="MX133" s="21"/>
      <c r="MY133" s="21"/>
      <c r="MZ133" s="21"/>
      <c r="NA133" s="21"/>
      <c r="NB133" s="21"/>
      <c r="NC133" s="21"/>
      <c r="ND133" s="21"/>
      <c r="NE133" s="21"/>
      <c r="NF133" s="21"/>
      <c r="NG133" s="21"/>
      <c r="NH133" s="21"/>
      <c r="NI133" s="21"/>
      <c r="NJ133" s="21"/>
      <c r="NK133" s="21"/>
      <c r="NL133" s="21"/>
      <c r="NM133" s="21"/>
      <c r="NN133" s="21"/>
      <c r="NO133" s="21"/>
      <c r="NP133" s="21"/>
      <c r="NQ133" s="21"/>
      <c r="NR133" s="21"/>
      <c r="NS133" s="21"/>
      <c r="NT133" s="21"/>
      <c r="NU133" s="21"/>
      <c r="NV133" s="21"/>
      <c r="NW133" s="21"/>
      <c r="NX133" s="21"/>
      <c r="NY133" s="21"/>
      <c r="NZ133" s="21"/>
      <c r="OA133" s="21"/>
      <c r="OB133" s="21"/>
      <c r="OC133" s="21"/>
      <c r="OD133" s="21"/>
      <c r="OE133" s="21"/>
      <c r="OF133" s="21"/>
      <c r="OG133" s="21"/>
      <c r="OH133" s="21"/>
      <c r="OI133" s="21"/>
      <c r="OJ133" s="21"/>
      <c r="OK133" s="21"/>
      <c r="OL133" s="21"/>
      <c r="OM133" s="21"/>
      <c r="ON133" s="21"/>
      <c r="OO133" s="21"/>
      <c r="OP133" s="21"/>
      <c r="OQ133" s="21"/>
      <c r="OR133" s="21"/>
      <c r="OS133" s="21"/>
      <c r="OT133" s="21"/>
      <c r="OU133" s="21"/>
      <c r="OV133" s="21"/>
      <c r="OW133" s="21"/>
      <c r="OX133" s="21"/>
      <c r="OY133" s="21"/>
      <c r="OZ133" s="21"/>
      <c r="PA133" s="21"/>
      <c r="PB133" s="21"/>
      <c r="PC133" s="21"/>
      <c r="PD133" s="21"/>
      <c r="PE133" s="21"/>
      <c r="PF133" s="21"/>
      <c r="PG133" s="21"/>
      <c r="PH133" s="21"/>
      <c r="PI133" s="21"/>
      <c r="PJ133" s="21"/>
      <c r="PK133" s="21"/>
      <c r="PL133" s="21"/>
      <c r="PM133" s="21"/>
      <c r="PN133" s="21"/>
      <c r="PO133" s="21"/>
      <c r="PP133" s="21"/>
      <c r="PQ133" s="21"/>
      <c r="PR133" s="21"/>
      <c r="PS133" s="21"/>
      <c r="PT133" s="21"/>
      <c r="PU133" s="21"/>
      <c r="PV133" s="21"/>
      <c r="PW133" s="21"/>
      <c r="PX133" s="21"/>
      <c r="PY133" s="21"/>
      <c r="PZ133" s="21"/>
      <c r="QA133" s="21"/>
      <c r="QB133" s="21"/>
      <c r="QC133" s="21"/>
      <c r="QD133" s="21"/>
      <c r="QE133" s="21"/>
      <c r="QF133" s="21"/>
      <c r="QG133" s="21"/>
      <c r="QH133" s="21"/>
      <c r="QI133" s="21"/>
      <c r="QJ133" s="21"/>
      <c r="QK133" s="21"/>
      <c r="QL133" s="21"/>
      <c r="QM133" s="21"/>
      <c r="QN133" s="21"/>
      <c r="QO133" s="21"/>
      <c r="QP133" s="21"/>
      <c r="QQ133" s="21"/>
      <c r="QR133" s="21"/>
      <c r="QS133" s="21"/>
      <c r="QT133" s="21"/>
      <c r="QU133" s="21"/>
      <c r="QV133" s="21"/>
      <c r="QW133" s="21"/>
      <c r="QX133" s="21"/>
      <c r="QY133" s="21"/>
      <c r="QZ133" s="21"/>
      <c r="RA133" s="21"/>
      <c r="RB133" s="21"/>
      <c r="RC133" s="21"/>
      <c r="RD133" s="21"/>
      <c r="RE133" s="21"/>
      <c r="RF133" s="21"/>
      <c r="RG133" s="21"/>
      <c r="RH133" s="21"/>
      <c r="RI133" s="21"/>
      <c r="RJ133" s="21"/>
      <c r="RK133" s="21"/>
      <c r="RL133" s="21"/>
      <c r="RM133" s="21"/>
      <c r="RN133" s="21"/>
      <c r="RO133" s="21"/>
      <c r="RP133" s="21"/>
      <c r="RQ133" s="21"/>
      <c r="RR133" s="21"/>
      <c r="RS133" s="21"/>
      <c r="RT133" s="21"/>
      <c r="RU133" s="21"/>
      <c r="RV133" s="21"/>
      <c r="RW133" s="21"/>
      <c r="RX133" s="21"/>
      <c r="RY133" s="21"/>
      <c r="RZ133" s="21"/>
      <c r="SA133" s="21"/>
      <c r="SB133" s="21"/>
      <c r="SC133" s="21"/>
      <c r="SD133" s="21"/>
      <c r="SE133" s="21"/>
      <c r="SF133" s="21"/>
      <c r="SG133" s="21"/>
      <c r="SH133" s="21"/>
      <c r="SI133" s="21"/>
      <c r="SJ133" s="21"/>
      <c r="SK133" s="21"/>
      <c r="SL133" s="21"/>
      <c r="SM133" s="21"/>
      <c r="SN133" s="21"/>
      <c r="SO133" s="21"/>
      <c r="SP133" s="21"/>
      <c r="SQ133" s="21"/>
      <c r="SR133" s="21"/>
      <c r="SS133" s="21"/>
      <c r="ST133" s="21"/>
      <c r="SU133" s="21"/>
      <c r="SV133" s="21"/>
      <c r="SW133" s="21"/>
      <c r="SX133" s="21"/>
      <c r="SY133" s="21"/>
      <c r="SZ133" s="21"/>
      <c r="TA133" s="21"/>
      <c r="TB133" s="21"/>
      <c r="TC133" s="21"/>
      <c r="TD133" s="21"/>
      <c r="TE133" s="21"/>
      <c r="TF133" s="21"/>
      <c r="TG133" s="21"/>
      <c r="TH133" s="21"/>
      <c r="TI133" s="21"/>
      <c r="TJ133" s="21"/>
      <c r="TK133" s="21"/>
      <c r="TL133" s="21"/>
      <c r="TM133" s="21"/>
      <c r="TN133" s="21"/>
      <c r="TO133" s="21"/>
      <c r="TP133" s="21"/>
      <c r="TQ133" s="21"/>
      <c r="TR133" s="21"/>
      <c r="TS133" s="21"/>
      <c r="TT133" s="21"/>
      <c r="TU133" s="21"/>
      <c r="TV133" s="21"/>
      <c r="TW133" s="21"/>
      <c r="TX133" s="21"/>
      <c r="TY133" s="21"/>
      <c r="TZ133" s="21"/>
      <c r="UA133" s="21"/>
      <c r="UB133" s="21"/>
      <c r="UC133" s="21"/>
      <c r="UD133" s="21"/>
      <c r="UE133" s="21"/>
      <c r="UF133" s="21"/>
      <c r="UG133" s="21"/>
      <c r="UH133" s="21"/>
      <c r="UI133" s="21"/>
      <c r="UJ133" s="21"/>
      <c r="UK133" s="21"/>
      <c r="UL133" s="21"/>
      <c r="UM133" s="21"/>
      <c r="UN133" s="21"/>
      <c r="UO133" s="21"/>
      <c r="UP133" s="21"/>
      <c r="UQ133" s="21"/>
      <c r="UR133" s="21"/>
      <c r="US133" s="21"/>
      <c r="UT133" s="21"/>
      <c r="UU133" s="21"/>
      <c r="UV133" s="21"/>
      <c r="UW133" s="21"/>
      <c r="UX133" s="21"/>
      <c r="UY133" s="21"/>
      <c r="UZ133" s="21"/>
      <c r="VA133" s="21"/>
      <c r="VB133" s="21"/>
      <c r="VC133" s="21"/>
      <c r="VD133" s="21"/>
      <c r="VE133" s="21"/>
      <c r="VF133" s="21"/>
      <c r="VG133" s="21"/>
      <c r="VH133" s="21"/>
      <c r="VI133" s="21"/>
      <c r="VJ133" s="21"/>
      <c r="VK133" s="21"/>
      <c r="VL133" s="21"/>
      <c r="VM133" s="21"/>
      <c r="VN133" s="21"/>
      <c r="VO133" s="21"/>
      <c r="VP133" s="21"/>
      <c r="VQ133" s="21"/>
      <c r="VR133" s="21"/>
      <c r="VS133" s="21"/>
      <c r="VT133" s="21"/>
      <c r="VU133" s="21"/>
      <c r="VV133" s="21"/>
      <c r="VW133" s="21"/>
      <c r="VX133" s="21"/>
      <c r="VY133" s="21"/>
      <c r="VZ133" s="21"/>
      <c r="WA133" s="21"/>
      <c r="WB133" s="21"/>
      <c r="WC133" s="21"/>
      <c r="WD133" s="21"/>
      <c r="WE133" s="21"/>
      <c r="WF133" s="21"/>
      <c r="WG133" s="21"/>
      <c r="WH133" s="21"/>
      <c r="WI133" s="21"/>
      <c r="WJ133" s="21"/>
      <c r="WK133" s="21"/>
      <c r="WL133" s="21"/>
      <c r="WM133" s="21"/>
      <c r="WN133" s="21"/>
      <c r="WO133" s="21"/>
      <c r="WP133" s="21"/>
      <c r="WQ133" s="21"/>
      <c r="WR133" s="21"/>
      <c r="WS133" s="21"/>
      <c r="WT133" s="21"/>
      <c r="WU133" s="21"/>
      <c r="WV133" s="21"/>
      <c r="WW133" s="21"/>
      <c r="WX133" s="21"/>
      <c r="WY133" s="21"/>
      <c r="WZ133" s="21"/>
      <c r="XA133" s="21"/>
      <c r="XB133" s="21"/>
      <c r="XC133" s="21"/>
      <c r="XD133" s="21"/>
      <c r="XE133" s="21"/>
      <c r="XF133" s="21"/>
      <c r="XG133" s="21"/>
      <c r="XH133" s="21"/>
      <c r="XI133" s="21"/>
      <c r="XJ133" s="21"/>
      <c r="XK133" s="21"/>
      <c r="XL133" s="21"/>
      <c r="XM133" s="21"/>
      <c r="XN133" s="21"/>
      <c r="XO133" s="21"/>
      <c r="XP133" s="21"/>
      <c r="XQ133" s="21"/>
      <c r="XR133" s="21"/>
      <c r="XS133" s="21"/>
      <c r="XT133" s="21"/>
      <c r="XU133" s="21"/>
      <c r="XV133" s="21"/>
      <c r="XW133" s="21"/>
      <c r="XX133" s="21"/>
      <c r="XY133" s="21"/>
      <c r="XZ133" s="21"/>
      <c r="YA133" s="21"/>
      <c r="YB133" s="21"/>
      <c r="YC133" s="21"/>
      <c r="YD133" s="21"/>
      <c r="YE133" s="21"/>
      <c r="YF133" s="21"/>
      <c r="YG133" s="21"/>
      <c r="YH133" s="21"/>
      <c r="YI133" s="21"/>
      <c r="YJ133" s="21"/>
      <c r="YK133" s="21"/>
      <c r="YL133" s="21"/>
      <c r="YM133" s="21"/>
      <c r="YN133" s="21"/>
      <c r="YO133" s="21"/>
      <c r="YP133" s="21"/>
      <c r="YQ133" s="21"/>
      <c r="YR133" s="21"/>
      <c r="YS133" s="21"/>
      <c r="YT133" s="21"/>
      <c r="YU133" s="21"/>
      <c r="YV133" s="21"/>
      <c r="YW133" s="21"/>
      <c r="YX133" s="21"/>
      <c r="YY133" s="21"/>
      <c r="YZ133" s="21"/>
      <c r="ZA133" s="21"/>
      <c r="ZB133" s="21"/>
      <c r="ZC133" s="21"/>
      <c r="ZD133" s="21"/>
      <c r="ZE133" s="21"/>
      <c r="ZF133" s="21"/>
      <c r="ZG133" s="21"/>
      <c r="ZH133" s="21"/>
      <c r="ZI133" s="21"/>
      <c r="ZJ133" s="21"/>
      <c r="ZK133" s="21"/>
      <c r="ZL133" s="21"/>
      <c r="ZM133" s="21"/>
      <c r="ZN133" s="21"/>
      <c r="ZO133" s="21"/>
      <c r="ZP133" s="21"/>
      <c r="ZQ133" s="21"/>
      <c r="ZR133" s="21"/>
      <c r="ZS133" s="21"/>
      <c r="ZT133" s="21"/>
      <c r="ZU133" s="21"/>
      <c r="ZV133" s="21"/>
      <c r="ZW133" s="21"/>
      <c r="ZX133" s="21"/>
      <c r="ZY133" s="21"/>
      <c r="ZZ133" s="21"/>
      <c r="AAA133" s="21"/>
      <c r="AAB133" s="21"/>
      <c r="AAC133" s="21"/>
      <c r="AAD133" s="21"/>
      <c r="AAE133" s="21"/>
      <c r="AAF133" s="21"/>
      <c r="AAG133" s="21"/>
      <c r="AAH133" s="21"/>
      <c r="AAI133" s="21"/>
      <c r="AAJ133" s="21"/>
      <c r="AAK133" s="21"/>
      <c r="AAL133" s="21"/>
      <c r="AAM133" s="21"/>
      <c r="AAN133" s="21"/>
      <c r="AAO133" s="21"/>
      <c r="AAP133" s="21"/>
      <c r="AAQ133" s="21"/>
      <c r="AAR133" s="21"/>
      <c r="AAS133" s="21"/>
      <c r="AAT133" s="21"/>
      <c r="AAU133" s="21"/>
      <c r="AAV133" s="21"/>
      <c r="AAW133" s="21"/>
      <c r="AAX133" s="21"/>
      <c r="AAY133" s="21"/>
      <c r="AAZ133" s="21"/>
      <c r="ABA133" s="21"/>
      <c r="ABB133" s="21"/>
      <c r="ABC133" s="21"/>
      <c r="ABD133" s="21"/>
      <c r="ABE133" s="21"/>
      <c r="ABF133" s="21"/>
      <c r="ABG133" s="21"/>
      <c r="ABH133" s="21"/>
      <c r="ABI133" s="21"/>
      <c r="ABJ133" s="21"/>
      <c r="ABK133" s="21"/>
      <c r="ABL133" s="21"/>
      <c r="ABM133" s="21"/>
      <c r="ABN133" s="21"/>
      <c r="ABO133" s="21"/>
      <c r="ABP133" s="21"/>
      <c r="ABQ133" s="21"/>
      <c r="ABR133" s="21"/>
      <c r="ABS133" s="21"/>
      <c r="ABT133" s="21"/>
      <c r="ABU133" s="21"/>
      <c r="ABV133" s="21"/>
      <c r="ABW133" s="21"/>
      <c r="ABX133" s="21"/>
      <c r="ABY133" s="21"/>
      <c r="ABZ133" s="21"/>
      <c r="ACA133" s="21"/>
      <c r="ACB133" s="21"/>
      <c r="ACC133" s="21"/>
      <c r="ACD133" s="21"/>
      <c r="ACE133" s="21"/>
      <c r="ACF133" s="21"/>
      <c r="ACG133" s="21"/>
      <c r="ACH133" s="21"/>
      <c r="ACI133" s="21"/>
      <c r="ACJ133" s="21"/>
      <c r="ACK133" s="21"/>
      <c r="ACL133" s="21"/>
      <c r="ACM133" s="21"/>
      <c r="ACN133" s="21"/>
      <c r="ACO133" s="21"/>
      <c r="ACP133" s="21"/>
      <c r="ACQ133" s="21"/>
      <c r="ACR133" s="21"/>
      <c r="ACS133" s="21"/>
      <c r="ACT133" s="21"/>
      <c r="ACU133" s="21"/>
      <c r="ACV133" s="21"/>
      <c r="ACW133" s="21"/>
      <c r="ACX133" s="21"/>
      <c r="ACY133" s="21"/>
      <c r="ACZ133" s="21"/>
      <c r="ADA133" s="21"/>
      <c r="ADB133" s="21"/>
      <c r="ADC133" s="21"/>
      <c r="ADD133" s="21"/>
      <c r="ADE133" s="21"/>
      <c r="ADF133" s="21"/>
      <c r="ADG133" s="21"/>
      <c r="ADH133" s="21"/>
      <c r="ADI133" s="21"/>
      <c r="ADJ133" s="21"/>
      <c r="ADK133" s="21"/>
      <c r="ADL133" s="21"/>
      <c r="ADM133" s="21"/>
      <c r="ADN133" s="21"/>
      <c r="ADO133" s="21"/>
      <c r="ADP133" s="21"/>
      <c r="ADQ133" s="21"/>
      <c r="ADR133" s="21"/>
      <c r="ADS133" s="21"/>
      <c r="ADT133" s="21"/>
      <c r="ADU133" s="21"/>
      <c r="ADV133" s="21"/>
      <c r="ADW133" s="21"/>
      <c r="ADX133" s="21"/>
      <c r="ADY133" s="21"/>
      <c r="ADZ133" s="21"/>
      <c r="AEA133" s="21"/>
      <c r="AEB133" s="21"/>
      <c r="AEC133" s="21"/>
      <c r="AED133" s="21"/>
      <c r="AEE133" s="21"/>
      <c r="AEF133" s="21"/>
      <c r="AEG133" s="21"/>
      <c r="AEH133" s="21"/>
      <c r="AEI133" s="21"/>
      <c r="AEJ133" s="21"/>
      <c r="AEK133" s="21"/>
      <c r="AEL133" s="21"/>
      <c r="AEM133" s="21"/>
      <c r="AEN133" s="21"/>
      <c r="AEO133" s="21"/>
      <c r="AEP133" s="21"/>
      <c r="AEQ133" s="21"/>
      <c r="AER133" s="21"/>
      <c r="AES133" s="21"/>
      <c r="AET133" s="21"/>
      <c r="AEU133" s="21"/>
      <c r="AEV133" s="21"/>
      <c r="AEW133" s="21"/>
      <c r="AEX133" s="21"/>
      <c r="AEY133" s="21"/>
      <c r="AEZ133" s="21"/>
      <c r="AFA133" s="21"/>
      <c r="AFB133" s="21"/>
      <c r="AFC133" s="21"/>
      <c r="AFD133" s="21"/>
      <c r="AFE133" s="21"/>
      <c r="AFF133" s="21"/>
      <c r="AFG133" s="21"/>
      <c r="AFH133" s="21"/>
      <c r="AFI133" s="21"/>
      <c r="AFJ133" s="21"/>
      <c r="AFK133" s="21"/>
      <c r="AFL133" s="21"/>
      <c r="AFM133" s="21"/>
      <c r="AFN133" s="21"/>
      <c r="AFO133" s="21"/>
      <c r="AFP133" s="21"/>
      <c r="AFQ133" s="21"/>
      <c r="AFR133" s="21"/>
      <c r="AFS133" s="21"/>
      <c r="AFT133" s="21"/>
      <c r="AFU133" s="21"/>
      <c r="AFV133" s="21"/>
      <c r="AFW133" s="21"/>
      <c r="AFX133" s="21"/>
      <c r="AFY133" s="21"/>
      <c r="AFZ133" s="21"/>
      <c r="AGA133" s="21"/>
      <c r="AGB133" s="21"/>
      <c r="AGC133" s="21"/>
      <c r="AGD133" s="21"/>
      <c r="AGE133" s="21"/>
      <c r="AGF133" s="21"/>
      <c r="AGG133" s="21"/>
      <c r="AGH133" s="21"/>
      <c r="AGI133" s="21"/>
      <c r="AGJ133" s="21"/>
      <c r="AGK133" s="21"/>
      <c r="AGL133" s="21"/>
      <c r="AGM133" s="21"/>
      <c r="AGN133" s="21"/>
      <c r="AGO133" s="21"/>
      <c r="AGP133" s="21"/>
      <c r="AGQ133" s="21"/>
      <c r="AGR133" s="21"/>
      <c r="AGS133" s="21"/>
      <c r="AGT133" s="21"/>
      <c r="AGU133" s="21"/>
      <c r="AGV133" s="21"/>
      <c r="AGW133" s="21"/>
      <c r="AGX133" s="21"/>
      <c r="AGY133" s="21"/>
      <c r="AGZ133" s="21"/>
      <c r="AHA133" s="21"/>
      <c r="AHB133" s="21"/>
      <c r="AHC133" s="21"/>
      <c r="AHD133" s="21"/>
      <c r="AHE133" s="21"/>
      <c r="AHF133" s="21"/>
      <c r="AHG133" s="21"/>
      <c r="AHH133" s="21"/>
      <c r="AHI133" s="21"/>
      <c r="AHJ133" s="21"/>
      <c r="AHK133" s="21"/>
      <c r="AHL133" s="21"/>
      <c r="AHM133" s="21"/>
      <c r="AHN133" s="21"/>
      <c r="AHO133" s="21"/>
      <c r="AHP133" s="21"/>
      <c r="AHQ133" s="21"/>
      <c r="AHR133" s="21"/>
      <c r="AHS133" s="21"/>
      <c r="AHT133" s="21"/>
      <c r="AHU133" s="21"/>
      <c r="AHV133" s="21"/>
      <c r="AHW133" s="21"/>
      <c r="AHX133" s="21"/>
      <c r="AHY133" s="21"/>
      <c r="AHZ133" s="21"/>
      <c r="AIA133" s="21"/>
      <c r="AIB133" s="21"/>
      <c r="AIC133" s="21"/>
      <c r="AID133" s="21"/>
      <c r="AIE133" s="21"/>
      <c r="AIF133" s="21"/>
      <c r="AIG133" s="21"/>
      <c r="AIH133" s="21"/>
      <c r="AII133" s="21"/>
      <c r="AIJ133" s="21"/>
      <c r="AIK133" s="21"/>
      <c r="AIL133" s="21"/>
      <c r="AIM133" s="21"/>
      <c r="AIN133" s="21"/>
      <c r="AIO133" s="21"/>
      <c r="AIP133" s="21"/>
      <c r="AIQ133" s="21"/>
      <c r="AIR133" s="21"/>
      <c r="AIS133" s="21"/>
      <c r="AIT133" s="21"/>
      <c r="AIU133" s="21"/>
      <c r="AIV133" s="21"/>
      <c r="AIW133" s="21"/>
      <c r="AIX133" s="21"/>
      <c r="AIY133" s="21"/>
      <c r="AIZ133" s="21"/>
      <c r="AJA133" s="21"/>
      <c r="AJB133" s="21"/>
      <c r="AJC133" s="21"/>
      <c r="AJD133" s="21"/>
      <c r="AJE133" s="21"/>
      <c r="AJF133" s="21"/>
      <c r="AJG133" s="21"/>
      <c r="AJH133" s="21"/>
      <c r="AJI133" s="21"/>
      <c r="AJJ133" s="21"/>
      <c r="AJK133" s="21"/>
      <c r="AJL133" s="21"/>
      <c r="AJM133" s="21"/>
      <c r="AJN133" s="21"/>
      <c r="AJO133" s="21"/>
      <c r="AJP133" s="21"/>
      <c r="AJQ133" s="21"/>
      <c r="AJR133" s="21"/>
      <c r="AJS133" s="21"/>
      <c r="AJT133" s="21"/>
      <c r="AJU133" s="21"/>
      <c r="AJV133" s="21"/>
      <c r="AJW133" s="21"/>
      <c r="AJX133" s="21"/>
      <c r="AJY133" s="21"/>
      <c r="AJZ133" s="21"/>
      <c r="AKA133" s="21"/>
      <c r="AKB133" s="21"/>
      <c r="AKC133" s="21"/>
      <c r="AKD133" s="21"/>
      <c r="AKE133" s="21"/>
      <c r="AKF133" s="21"/>
      <c r="AKG133" s="21"/>
      <c r="AKH133" s="21"/>
      <c r="AKI133" s="21"/>
      <c r="AKJ133" s="21"/>
      <c r="AKK133" s="21"/>
      <c r="AKL133" s="21"/>
      <c r="AKM133" s="21"/>
      <c r="AKN133" s="21"/>
      <c r="AKO133" s="21"/>
      <c r="AKP133" s="21"/>
      <c r="AKQ133" s="21"/>
      <c r="AKR133" s="21"/>
      <c r="AKS133" s="21"/>
      <c r="AKT133" s="21"/>
      <c r="AKU133" s="21"/>
      <c r="AKV133" s="21"/>
      <c r="AKW133" s="21"/>
      <c r="AKX133" s="21"/>
      <c r="AKY133" s="21"/>
      <c r="AKZ133" s="21"/>
      <c r="ALA133" s="21"/>
      <c r="ALB133" s="21"/>
      <c r="ALC133" s="21"/>
      <c r="ALD133" s="21"/>
      <c r="ALE133" s="21"/>
      <c r="ALF133" s="21"/>
      <c r="ALG133" s="21"/>
      <c r="ALH133" s="21"/>
      <c r="ALI133" s="21"/>
      <c r="ALJ133" s="21"/>
      <c r="ALK133" s="21"/>
      <c r="ALL133" s="21"/>
    </row>
    <row r="134" spans="1:1000" s="20" customFormat="1" ht="17.25" customHeight="1">
      <c r="A134" s="76"/>
      <c r="B134" s="99" t="d">
        <v>2025-12-19</v>
      </c>
      <c r="C134" s="100" t="s">
        <v>648</v>
      </c>
      <c r="D134" s="100" t="s">
        <v>18</v>
      </c>
      <c r="E134" s="100" t="s">
        <v>36</v>
      </c>
      <c r="F134" s="101" t="s">
        <v>658</v>
      </c>
      <c r="G134" s="102" t="s">
        <v>649</v>
      </c>
      <c r="H134" s="102" t="s">
        <v>107</v>
      </c>
      <c r="I134" s="102" t="s">
        <v>650</v>
      </c>
      <c r="J134" s="100" t="s">
        <v>67</v>
      </c>
      <c r="K134" s="29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21"/>
      <c r="HZ134" s="21"/>
      <c r="IA134" s="21"/>
      <c r="IB134" s="21"/>
      <c r="IC134" s="21"/>
      <c r="ID134" s="21"/>
      <c r="IE134" s="21"/>
      <c r="IF134" s="21"/>
      <c r="IG134" s="21"/>
      <c r="IH134" s="21"/>
      <c r="II134" s="21"/>
      <c r="IJ134" s="21"/>
      <c r="IK134" s="21"/>
      <c r="IL134" s="21"/>
      <c r="IM134" s="21"/>
      <c r="IN134" s="21"/>
      <c r="IO134" s="21"/>
      <c r="IP134" s="21"/>
      <c r="IQ134" s="21"/>
      <c r="IR134" s="21"/>
      <c r="IS134" s="21"/>
      <c r="IT134" s="21"/>
      <c r="IU134" s="21"/>
      <c r="IV134" s="21"/>
      <c r="IW134" s="21"/>
      <c r="IX134" s="21"/>
      <c r="IY134" s="21"/>
      <c r="IZ134" s="21"/>
      <c r="JA134" s="21"/>
      <c r="JB134" s="21"/>
      <c r="JC134" s="21"/>
      <c r="JD134" s="21"/>
      <c r="JE134" s="21"/>
      <c r="JF134" s="21"/>
      <c r="JG134" s="21"/>
      <c r="JH134" s="21"/>
      <c r="JI134" s="21"/>
      <c r="JJ134" s="21"/>
      <c r="JK134" s="21"/>
      <c r="JL134" s="21"/>
      <c r="JM134" s="21"/>
      <c r="JN134" s="21"/>
      <c r="JO134" s="21"/>
      <c r="JP134" s="21"/>
      <c r="JQ134" s="21"/>
      <c r="JR134" s="21"/>
      <c r="JS134" s="21"/>
      <c r="JT134" s="21"/>
      <c r="JU134" s="21"/>
      <c r="JV134" s="21"/>
      <c r="JW134" s="21"/>
      <c r="JX134" s="21"/>
      <c r="JY134" s="21"/>
      <c r="JZ134" s="21"/>
      <c r="KA134" s="21"/>
      <c r="KB134" s="21"/>
      <c r="KC134" s="21"/>
      <c r="KD134" s="21"/>
      <c r="KE134" s="21"/>
      <c r="KF134" s="21"/>
      <c r="KG134" s="21"/>
      <c r="KH134" s="21"/>
      <c r="KI134" s="21"/>
      <c r="KJ134" s="21"/>
      <c r="KK134" s="21"/>
      <c r="KL134" s="21"/>
      <c r="KM134" s="21"/>
      <c r="KN134" s="21"/>
      <c r="KO134" s="21"/>
      <c r="KP134" s="21"/>
      <c r="KQ134" s="21"/>
      <c r="KR134" s="21"/>
      <c r="KS134" s="21"/>
      <c r="KT134" s="21"/>
      <c r="KU134" s="21"/>
      <c r="KV134" s="21"/>
      <c r="KW134" s="21"/>
      <c r="KX134" s="21"/>
      <c r="KY134" s="21"/>
      <c r="KZ134" s="21"/>
      <c r="LA134" s="21"/>
      <c r="LB134" s="21"/>
      <c r="LC134" s="21"/>
      <c r="LD134" s="21"/>
      <c r="LE134" s="21"/>
      <c r="LF134" s="21"/>
      <c r="LG134" s="21"/>
      <c r="LH134" s="21"/>
      <c r="LI134" s="21"/>
      <c r="LJ134" s="21"/>
      <c r="LK134" s="21"/>
      <c r="LL134" s="21"/>
      <c r="LM134" s="21"/>
      <c r="LN134" s="21"/>
      <c r="LO134" s="21"/>
      <c r="LP134" s="21"/>
      <c r="LQ134" s="21"/>
      <c r="LR134" s="21"/>
      <c r="LS134" s="21"/>
      <c r="LT134" s="21"/>
      <c r="LU134" s="21"/>
      <c r="LV134" s="21"/>
      <c r="LW134" s="21"/>
      <c r="LX134" s="21"/>
      <c r="LY134" s="21"/>
      <c r="LZ134" s="21"/>
      <c r="MA134" s="21"/>
      <c r="MB134" s="21"/>
      <c r="MC134" s="21"/>
      <c r="MD134" s="21"/>
      <c r="ME134" s="21"/>
      <c r="MF134" s="21"/>
      <c r="MG134" s="21"/>
      <c r="MH134" s="21"/>
      <c r="MI134" s="21"/>
      <c r="MJ134" s="21"/>
      <c r="MK134" s="21"/>
      <c r="ML134" s="21"/>
      <c r="MM134" s="21"/>
      <c r="MN134" s="21"/>
      <c r="MO134" s="21"/>
      <c r="MP134" s="21"/>
      <c r="MQ134" s="21"/>
      <c r="MR134" s="21"/>
      <c r="MS134" s="21"/>
      <c r="MT134" s="21"/>
      <c r="MU134" s="21"/>
      <c r="MV134" s="21"/>
      <c r="MW134" s="21"/>
      <c r="MX134" s="21"/>
      <c r="MY134" s="21"/>
      <c r="MZ134" s="21"/>
      <c r="NA134" s="21"/>
      <c r="NB134" s="21"/>
      <c r="NC134" s="21"/>
      <c r="ND134" s="21"/>
      <c r="NE134" s="21"/>
      <c r="NF134" s="21"/>
      <c r="NG134" s="21"/>
      <c r="NH134" s="21"/>
      <c r="NI134" s="21"/>
      <c r="NJ134" s="21"/>
      <c r="NK134" s="21"/>
      <c r="NL134" s="21"/>
      <c r="NM134" s="21"/>
      <c r="NN134" s="21"/>
      <c r="NO134" s="21"/>
      <c r="NP134" s="21"/>
      <c r="NQ134" s="21"/>
      <c r="NR134" s="21"/>
      <c r="NS134" s="21"/>
      <c r="NT134" s="21"/>
      <c r="NU134" s="21"/>
      <c r="NV134" s="21"/>
      <c r="NW134" s="21"/>
      <c r="NX134" s="21"/>
      <c r="NY134" s="21"/>
      <c r="NZ134" s="21"/>
      <c r="OA134" s="21"/>
      <c r="OB134" s="21"/>
      <c r="OC134" s="21"/>
      <c r="OD134" s="21"/>
      <c r="OE134" s="21"/>
      <c r="OF134" s="21"/>
      <c r="OG134" s="21"/>
      <c r="OH134" s="21"/>
      <c r="OI134" s="21"/>
      <c r="OJ134" s="21"/>
      <c r="OK134" s="21"/>
      <c r="OL134" s="21"/>
      <c r="OM134" s="21"/>
      <c r="ON134" s="21"/>
      <c r="OO134" s="21"/>
      <c r="OP134" s="21"/>
      <c r="OQ134" s="21"/>
      <c r="OR134" s="21"/>
      <c r="OS134" s="21"/>
      <c r="OT134" s="21"/>
      <c r="OU134" s="21"/>
      <c r="OV134" s="21"/>
      <c r="OW134" s="21"/>
      <c r="OX134" s="21"/>
      <c r="OY134" s="21"/>
      <c r="OZ134" s="21"/>
      <c r="PA134" s="21"/>
      <c r="PB134" s="21"/>
      <c r="PC134" s="21"/>
      <c r="PD134" s="21"/>
      <c r="PE134" s="21"/>
      <c r="PF134" s="21"/>
      <c r="PG134" s="21"/>
      <c r="PH134" s="21"/>
      <c r="PI134" s="21"/>
      <c r="PJ134" s="21"/>
      <c r="PK134" s="21"/>
      <c r="PL134" s="21"/>
      <c r="PM134" s="21"/>
      <c r="PN134" s="21"/>
      <c r="PO134" s="21"/>
      <c r="PP134" s="21"/>
      <c r="PQ134" s="21"/>
      <c r="PR134" s="21"/>
      <c r="PS134" s="21"/>
      <c r="PT134" s="21"/>
      <c r="PU134" s="21"/>
      <c r="PV134" s="21"/>
      <c r="PW134" s="21"/>
      <c r="PX134" s="21"/>
      <c r="PY134" s="21"/>
      <c r="PZ134" s="21"/>
      <c r="QA134" s="21"/>
      <c r="QB134" s="21"/>
      <c r="QC134" s="21"/>
      <c r="QD134" s="21"/>
      <c r="QE134" s="21"/>
      <c r="QF134" s="21"/>
      <c r="QG134" s="21"/>
      <c r="QH134" s="21"/>
      <c r="QI134" s="21"/>
      <c r="QJ134" s="21"/>
      <c r="QK134" s="21"/>
      <c r="QL134" s="21"/>
      <c r="QM134" s="21"/>
      <c r="QN134" s="21"/>
      <c r="QO134" s="21"/>
      <c r="QP134" s="21"/>
      <c r="QQ134" s="21"/>
      <c r="QR134" s="21"/>
      <c r="QS134" s="21"/>
      <c r="QT134" s="21"/>
      <c r="QU134" s="21"/>
      <c r="QV134" s="21"/>
      <c r="QW134" s="21"/>
      <c r="QX134" s="21"/>
      <c r="QY134" s="21"/>
      <c r="QZ134" s="21"/>
      <c r="RA134" s="21"/>
      <c r="RB134" s="21"/>
      <c r="RC134" s="21"/>
      <c r="RD134" s="21"/>
      <c r="RE134" s="21"/>
      <c r="RF134" s="21"/>
      <c r="RG134" s="21"/>
      <c r="RH134" s="21"/>
      <c r="RI134" s="21"/>
      <c r="RJ134" s="21"/>
      <c r="RK134" s="21"/>
      <c r="RL134" s="21"/>
      <c r="RM134" s="21"/>
      <c r="RN134" s="21"/>
      <c r="RO134" s="21"/>
      <c r="RP134" s="21"/>
      <c r="RQ134" s="21"/>
      <c r="RR134" s="21"/>
      <c r="RS134" s="21"/>
      <c r="RT134" s="21"/>
      <c r="RU134" s="21"/>
      <c r="RV134" s="21"/>
      <c r="RW134" s="21"/>
      <c r="RX134" s="21"/>
      <c r="RY134" s="21"/>
      <c r="RZ134" s="21"/>
      <c r="SA134" s="21"/>
      <c r="SB134" s="21"/>
      <c r="SC134" s="21"/>
      <c r="SD134" s="21"/>
      <c r="SE134" s="21"/>
      <c r="SF134" s="21"/>
      <c r="SG134" s="21"/>
      <c r="SH134" s="21"/>
      <c r="SI134" s="21"/>
      <c r="SJ134" s="21"/>
      <c r="SK134" s="21"/>
      <c r="SL134" s="21"/>
      <c r="SM134" s="21"/>
      <c r="SN134" s="21"/>
      <c r="SO134" s="21"/>
      <c r="SP134" s="21"/>
      <c r="SQ134" s="21"/>
      <c r="SR134" s="21"/>
      <c r="SS134" s="21"/>
      <c r="ST134" s="21"/>
      <c r="SU134" s="21"/>
      <c r="SV134" s="21"/>
      <c r="SW134" s="21"/>
      <c r="SX134" s="21"/>
      <c r="SY134" s="21"/>
      <c r="SZ134" s="21"/>
      <c r="TA134" s="21"/>
      <c r="TB134" s="21"/>
      <c r="TC134" s="21"/>
      <c r="TD134" s="21"/>
      <c r="TE134" s="21"/>
      <c r="TF134" s="21"/>
      <c r="TG134" s="21"/>
      <c r="TH134" s="21"/>
      <c r="TI134" s="21"/>
      <c r="TJ134" s="21"/>
      <c r="TK134" s="21"/>
      <c r="TL134" s="21"/>
      <c r="TM134" s="21"/>
      <c r="TN134" s="21"/>
      <c r="TO134" s="21"/>
      <c r="TP134" s="21"/>
      <c r="TQ134" s="21"/>
      <c r="TR134" s="21"/>
      <c r="TS134" s="21"/>
      <c r="TT134" s="21"/>
      <c r="TU134" s="21"/>
      <c r="TV134" s="21"/>
      <c r="TW134" s="21"/>
      <c r="TX134" s="21"/>
      <c r="TY134" s="21"/>
      <c r="TZ134" s="21"/>
      <c r="UA134" s="21"/>
      <c r="UB134" s="21"/>
      <c r="UC134" s="21"/>
      <c r="UD134" s="21"/>
      <c r="UE134" s="21"/>
      <c r="UF134" s="21"/>
      <c r="UG134" s="21"/>
      <c r="UH134" s="21"/>
      <c r="UI134" s="21"/>
      <c r="UJ134" s="21"/>
      <c r="UK134" s="21"/>
      <c r="UL134" s="21"/>
      <c r="UM134" s="21"/>
      <c r="UN134" s="21"/>
      <c r="UO134" s="21"/>
      <c r="UP134" s="21"/>
      <c r="UQ134" s="21"/>
      <c r="UR134" s="21"/>
      <c r="US134" s="21"/>
      <c r="UT134" s="21"/>
      <c r="UU134" s="21"/>
      <c r="UV134" s="21"/>
      <c r="UW134" s="21"/>
      <c r="UX134" s="21"/>
      <c r="UY134" s="21"/>
      <c r="UZ134" s="21"/>
      <c r="VA134" s="21"/>
      <c r="VB134" s="21"/>
      <c r="VC134" s="21"/>
      <c r="VD134" s="21"/>
      <c r="VE134" s="21"/>
      <c r="VF134" s="21"/>
      <c r="VG134" s="21"/>
      <c r="VH134" s="21"/>
      <c r="VI134" s="21"/>
      <c r="VJ134" s="21"/>
      <c r="VK134" s="21"/>
      <c r="VL134" s="21"/>
      <c r="VM134" s="21"/>
      <c r="VN134" s="21"/>
      <c r="VO134" s="21"/>
      <c r="VP134" s="21"/>
      <c r="VQ134" s="21"/>
      <c r="VR134" s="21"/>
      <c r="VS134" s="21"/>
      <c r="VT134" s="21"/>
      <c r="VU134" s="21"/>
      <c r="VV134" s="21"/>
      <c r="VW134" s="21"/>
      <c r="VX134" s="21"/>
      <c r="VY134" s="21"/>
      <c r="VZ134" s="21"/>
      <c r="WA134" s="21"/>
      <c r="WB134" s="21"/>
      <c r="WC134" s="21"/>
      <c r="WD134" s="21"/>
      <c r="WE134" s="21"/>
      <c r="WF134" s="21"/>
      <c r="WG134" s="21"/>
      <c r="WH134" s="21"/>
      <c r="WI134" s="21"/>
      <c r="WJ134" s="21"/>
      <c r="WK134" s="21"/>
      <c r="WL134" s="21"/>
      <c r="WM134" s="21"/>
      <c r="WN134" s="21"/>
      <c r="WO134" s="21"/>
      <c r="WP134" s="21"/>
      <c r="WQ134" s="21"/>
      <c r="WR134" s="21"/>
      <c r="WS134" s="21"/>
      <c r="WT134" s="21"/>
      <c r="WU134" s="21"/>
      <c r="WV134" s="21"/>
      <c r="WW134" s="21"/>
      <c r="WX134" s="21"/>
      <c r="WY134" s="21"/>
      <c r="WZ134" s="21"/>
      <c r="XA134" s="21"/>
      <c r="XB134" s="21"/>
      <c r="XC134" s="21"/>
      <c r="XD134" s="21"/>
      <c r="XE134" s="21"/>
      <c r="XF134" s="21"/>
      <c r="XG134" s="21"/>
      <c r="XH134" s="21"/>
      <c r="XI134" s="21"/>
      <c r="XJ134" s="21"/>
      <c r="XK134" s="21"/>
      <c r="XL134" s="21"/>
      <c r="XM134" s="21"/>
      <c r="XN134" s="21"/>
      <c r="XO134" s="21"/>
      <c r="XP134" s="21"/>
      <c r="XQ134" s="21"/>
      <c r="XR134" s="21"/>
      <c r="XS134" s="21"/>
      <c r="XT134" s="21"/>
      <c r="XU134" s="21"/>
      <c r="XV134" s="21"/>
      <c r="XW134" s="21"/>
      <c r="XX134" s="21"/>
      <c r="XY134" s="21"/>
      <c r="XZ134" s="21"/>
      <c r="YA134" s="21"/>
      <c r="YB134" s="21"/>
      <c r="YC134" s="21"/>
      <c r="YD134" s="21"/>
      <c r="YE134" s="21"/>
      <c r="YF134" s="21"/>
      <c r="YG134" s="21"/>
      <c r="YH134" s="21"/>
      <c r="YI134" s="21"/>
      <c r="YJ134" s="21"/>
      <c r="YK134" s="21"/>
      <c r="YL134" s="21"/>
      <c r="YM134" s="21"/>
      <c r="YN134" s="21"/>
      <c r="YO134" s="21"/>
      <c r="YP134" s="21"/>
      <c r="YQ134" s="21"/>
      <c r="YR134" s="21"/>
      <c r="YS134" s="21"/>
      <c r="YT134" s="21"/>
      <c r="YU134" s="21"/>
      <c r="YV134" s="21"/>
      <c r="YW134" s="21"/>
      <c r="YX134" s="21"/>
      <c r="YY134" s="21"/>
      <c r="YZ134" s="21"/>
      <c r="ZA134" s="21"/>
      <c r="ZB134" s="21"/>
      <c r="ZC134" s="21"/>
      <c r="ZD134" s="21"/>
      <c r="ZE134" s="21"/>
      <c r="ZF134" s="21"/>
      <c r="ZG134" s="21"/>
      <c r="ZH134" s="21"/>
      <c r="ZI134" s="21"/>
      <c r="ZJ134" s="21"/>
      <c r="ZK134" s="21"/>
      <c r="ZL134" s="21"/>
      <c r="ZM134" s="21"/>
      <c r="ZN134" s="21"/>
      <c r="ZO134" s="21"/>
      <c r="ZP134" s="21"/>
      <c r="ZQ134" s="21"/>
      <c r="ZR134" s="21"/>
      <c r="ZS134" s="21"/>
      <c r="ZT134" s="21"/>
      <c r="ZU134" s="21"/>
      <c r="ZV134" s="21"/>
      <c r="ZW134" s="21"/>
      <c r="ZX134" s="21"/>
      <c r="ZY134" s="21"/>
      <c r="ZZ134" s="21"/>
      <c r="AAA134" s="21"/>
      <c r="AAB134" s="21"/>
      <c r="AAC134" s="21"/>
      <c r="AAD134" s="21"/>
      <c r="AAE134" s="21"/>
      <c r="AAF134" s="21"/>
      <c r="AAG134" s="21"/>
      <c r="AAH134" s="21"/>
      <c r="AAI134" s="21"/>
      <c r="AAJ134" s="21"/>
      <c r="AAK134" s="21"/>
      <c r="AAL134" s="21"/>
      <c r="AAM134" s="21"/>
      <c r="AAN134" s="21"/>
      <c r="AAO134" s="21"/>
      <c r="AAP134" s="21"/>
      <c r="AAQ134" s="21"/>
      <c r="AAR134" s="21"/>
      <c r="AAS134" s="21"/>
      <c r="AAT134" s="21"/>
      <c r="AAU134" s="21"/>
      <c r="AAV134" s="21"/>
      <c r="AAW134" s="21"/>
      <c r="AAX134" s="21"/>
      <c r="AAY134" s="21"/>
      <c r="AAZ134" s="21"/>
      <c r="ABA134" s="21"/>
      <c r="ABB134" s="21"/>
      <c r="ABC134" s="21"/>
      <c r="ABD134" s="21"/>
      <c r="ABE134" s="21"/>
      <c r="ABF134" s="21"/>
      <c r="ABG134" s="21"/>
      <c r="ABH134" s="21"/>
      <c r="ABI134" s="21"/>
      <c r="ABJ134" s="21"/>
      <c r="ABK134" s="21"/>
      <c r="ABL134" s="21"/>
      <c r="ABM134" s="21"/>
      <c r="ABN134" s="21"/>
      <c r="ABO134" s="21"/>
      <c r="ABP134" s="21"/>
      <c r="ABQ134" s="21"/>
      <c r="ABR134" s="21"/>
      <c r="ABS134" s="21"/>
      <c r="ABT134" s="21"/>
      <c r="ABU134" s="21"/>
      <c r="ABV134" s="21"/>
      <c r="ABW134" s="21"/>
      <c r="ABX134" s="21"/>
      <c r="ABY134" s="21"/>
      <c r="ABZ134" s="21"/>
      <c r="ACA134" s="21"/>
      <c r="ACB134" s="21"/>
      <c r="ACC134" s="21"/>
      <c r="ACD134" s="21"/>
      <c r="ACE134" s="21"/>
      <c r="ACF134" s="21"/>
      <c r="ACG134" s="21"/>
      <c r="ACH134" s="21"/>
      <c r="ACI134" s="21"/>
      <c r="ACJ134" s="21"/>
      <c r="ACK134" s="21"/>
      <c r="ACL134" s="21"/>
      <c r="ACM134" s="21"/>
      <c r="ACN134" s="21"/>
      <c r="ACO134" s="21"/>
      <c r="ACP134" s="21"/>
      <c r="ACQ134" s="21"/>
      <c r="ACR134" s="21"/>
      <c r="ACS134" s="21"/>
      <c r="ACT134" s="21"/>
      <c r="ACU134" s="21"/>
      <c r="ACV134" s="21"/>
      <c r="ACW134" s="21"/>
      <c r="ACX134" s="21"/>
      <c r="ACY134" s="21"/>
      <c r="ACZ134" s="21"/>
      <c r="ADA134" s="21"/>
      <c r="ADB134" s="21"/>
      <c r="ADC134" s="21"/>
      <c r="ADD134" s="21"/>
      <c r="ADE134" s="21"/>
      <c r="ADF134" s="21"/>
      <c r="ADG134" s="21"/>
      <c r="ADH134" s="21"/>
      <c r="ADI134" s="21"/>
      <c r="ADJ134" s="21"/>
      <c r="ADK134" s="21"/>
      <c r="ADL134" s="21"/>
      <c r="ADM134" s="21"/>
      <c r="ADN134" s="21"/>
      <c r="ADO134" s="21"/>
      <c r="ADP134" s="21"/>
      <c r="ADQ134" s="21"/>
      <c r="ADR134" s="21"/>
      <c r="ADS134" s="21"/>
      <c r="ADT134" s="21"/>
      <c r="ADU134" s="21"/>
      <c r="ADV134" s="21"/>
      <c r="ADW134" s="21"/>
      <c r="ADX134" s="21"/>
      <c r="ADY134" s="21"/>
      <c r="ADZ134" s="21"/>
      <c r="AEA134" s="21"/>
      <c r="AEB134" s="21"/>
      <c r="AEC134" s="21"/>
      <c r="AED134" s="21"/>
      <c r="AEE134" s="21"/>
      <c r="AEF134" s="21"/>
      <c r="AEG134" s="21"/>
      <c r="AEH134" s="21"/>
      <c r="AEI134" s="21"/>
      <c r="AEJ134" s="21"/>
      <c r="AEK134" s="21"/>
      <c r="AEL134" s="21"/>
      <c r="AEM134" s="21"/>
      <c r="AEN134" s="21"/>
      <c r="AEO134" s="21"/>
      <c r="AEP134" s="21"/>
      <c r="AEQ134" s="21"/>
      <c r="AER134" s="21"/>
      <c r="AES134" s="21"/>
      <c r="AET134" s="21"/>
      <c r="AEU134" s="21"/>
      <c r="AEV134" s="21"/>
      <c r="AEW134" s="21"/>
      <c r="AEX134" s="21"/>
      <c r="AEY134" s="21"/>
      <c r="AEZ134" s="21"/>
      <c r="AFA134" s="21"/>
      <c r="AFB134" s="21"/>
      <c r="AFC134" s="21"/>
      <c r="AFD134" s="21"/>
      <c r="AFE134" s="21"/>
      <c r="AFF134" s="21"/>
      <c r="AFG134" s="21"/>
      <c r="AFH134" s="21"/>
      <c r="AFI134" s="21"/>
      <c r="AFJ134" s="21"/>
      <c r="AFK134" s="21"/>
      <c r="AFL134" s="21"/>
      <c r="AFM134" s="21"/>
      <c r="AFN134" s="21"/>
      <c r="AFO134" s="21"/>
      <c r="AFP134" s="21"/>
      <c r="AFQ134" s="21"/>
      <c r="AFR134" s="21"/>
      <c r="AFS134" s="21"/>
      <c r="AFT134" s="21"/>
      <c r="AFU134" s="21"/>
      <c r="AFV134" s="21"/>
      <c r="AFW134" s="21"/>
      <c r="AFX134" s="21"/>
      <c r="AFY134" s="21"/>
      <c r="AFZ134" s="21"/>
      <c r="AGA134" s="21"/>
      <c r="AGB134" s="21"/>
      <c r="AGC134" s="21"/>
      <c r="AGD134" s="21"/>
      <c r="AGE134" s="21"/>
      <c r="AGF134" s="21"/>
      <c r="AGG134" s="21"/>
      <c r="AGH134" s="21"/>
      <c r="AGI134" s="21"/>
      <c r="AGJ134" s="21"/>
      <c r="AGK134" s="21"/>
      <c r="AGL134" s="21"/>
      <c r="AGM134" s="21"/>
      <c r="AGN134" s="21"/>
      <c r="AGO134" s="21"/>
      <c r="AGP134" s="21"/>
      <c r="AGQ134" s="21"/>
      <c r="AGR134" s="21"/>
      <c r="AGS134" s="21"/>
      <c r="AGT134" s="21"/>
      <c r="AGU134" s="21"/>
      <c r="AGV134" s="21"/>
      <c r="AGW134" s="21"/>
      <c r="AGX134" s="21"/>
      <c r="AGY134" s="21"/>
      <c r="AGZ134" s="21"/>
      <c r="AHA134" s="21"/>
      <c r="AHB134" s="21"/>
      <c r="AHC134" s="21"/>
      <c r="AHD134" s="21"/>
      <c r="AHE134" s="21"/>
      <c r="AHF134" s="21"/>
      <c r="AHG134" s="21"/>
      <c r="AHH134" s="21"/>
      <c r="AHI134" s="21"/>
      <c r="AHJ134" s="21"/>
      <c r="AHK134" s="21"/>
      <c r="AHL134" s="21"/>
      <c r="AHM134" s="21"/>
      <c r="AHN134" s="21"/>
      <c r="AHO134" s="21"/>
      <c r="AHP134" s="21"/>
      <c r="AHQ134" s="21"/>
      <c r="AHR134" s="21"/>
      <c r="AHS134" s="21"/>
      <c r="AHT134" s="21"/>
      <c r="AHU134" s="21"/>
      <c r="AHV134" s="21"/>
      <c r="AHW134" s="21"/>
      <c r="AHX134" s="21"/>
      <c r="AHY134" s="21"/>
      <c r="AHZ134" s="21"/>
      <c r="AIA134" s="21"/>
      <c r="AIB134" s="21"/>
      <c r="AIC134" s="21"/>
      <c r="AID134" s="21"/>
      <c r="AIE134" s="21"/>
      <c r="AIF134" s="21"/>
      <c r="AIG134" s="21"/>
      <c r="AIH134" s="21"/>
      <c r="AII134" s="21"/>
      <c r="AIJ134" s="21"/>
      <c r="AIK134" s="21"/>
      <c r="AIL134" s="21"/>
      <c r="AIM134" s="21"/>
      <c r="AIN134" s="21"/>
      <c r="AIO134" s="21"/>
      <c r="AIP134" s="21"/>
      <c r="AIQ134" s="21"/>
      <c r="AIR134" s="21"/>
      <c r="AIS134" s="21"/>
      <c r="AIT134" s="21"/>
      <c r="AIU134" s="21"/>
      <c r="AIV134" s="21"/>
      <c r="AIW134" s="21"/>
      <c r="AIX134" s="21"/>
      <c r="AIY134" s="21"/>
      <c r="AIZ134" s="21"/>
      <c r="AJA134" s="21"/>
      <c r="AJB134" s="21"/>
      <c r="AJC134" s="21"/>
      <c r="AJD134" s="21"/>
      <c r="AJE134" s="21"/>
      <c r="AJF134" s="21"/>
      <c r="AJG134" s="21"/>
      <c r="AJH134" s="21"/>
      <c r="AJI134" s="21"/>
      <c r="AJJ134" s="21"/>
      <c r="AJK134" s="21"/>
      <c r="AJL134" s="21"/>
      <c r="AJM134" s="21"/>
      <c r="AJN134" s="21"/>
      <c r="AJO134" s="21"/>
      <c r="AJP134" s="21"/>
      <c r="AJQ134" s="21"/>
      <c r="AJR134" s="21"/>
      <c r="AJS134" s="21"/>
      <c r="AJT134" s="21"/>
      <c r="AJU134" s="21"/>
      <c r="AJV134" s="21"/>
      <c r="AJW134" s="21"/>
      <c r="AJX134" s="21"/>
      <c r="AJY134" s="21"/>
      <c r="AJZ134" s="21"/>
      <c r="AKA134" s="21"/>
      <c r="AKB134" s="21"/>
      <c r="AKC134" s="21"/>
      <c r="AKD134" s="21"/>
      <c r="AKE134" s="21"/>
      <c r="AKF134" s="21"/>
      <c r="AKG134" s="21"/>
      <c r="AKH134" s="21"/>
      <c r="AKI134" s="21"/>
      <c r="AKJ134" s="21"/>
      <c r="AKK134" s="21"/>
      <c r="AKL134" s="21"/>
      <c r="AKM134" s="21"/>
      <c r="AKN134" s="21"/>
      <c r="AKO134" s="21"/>
      <c r="AKP134" s="21"/>
      <c r="AKQ134" s="21"/>
      <c r="AKR134" s="21"/>
      <c r="AKS134" s="21"/>
      <c r="AKT134" s="21"/>
      <c r="AKU134" s="21"/>
      <c r="AKV134" s="21"/>
      <c r="AKW134" s="21"/>
      <c r="AKX134" s="21"/>
      <c r="AKY134" s="21"/>
      <c r="AKZ134" s="21"/>
      <c r="ALA134" s="21"/>
      <c r="ALB134" s="21"/>
      <c r="ALC134" s="21"/>
      <c r="ALD134" s="21"/>
      <c r="ALE134" s="21"/>
      <c r="ALF134" s="21"/>
      <c r="ALG134" s="21"/>
      <c r="ALH134" s="21"/>
      <c r="ALI134" s="21"/>
      <c r="ALJ134" s="21"/>
      <c r="ALK134" s="21"/>
      <c r="ALL134" s="21"/>
    </row>
    <row r="135" spans="1:1000" s="20" customFormat="1" ht="17.25" customHeight="1">
      <c r="A135" s="103"/>
      <c r="B135" s="72" t="d">
        <v>2025-12-19</v>
      </c>
      <c r="C135" s="73" t="s">
        <v>2048</v>
      </c>
      <c r="D135" s="73" t="s">
        <v>16</v>
      </c>
      <c r="E135" s="73" t="s">
        <v>58</v>
      </c>
      <c r="F135" s="74" t="s">
        <v>2049</v>
      </c>
      <c r="G135" s="75" t="s">
        <v>2050</v>
      </c>
      <c r="H135" s="75">
        <v>70</v>
      </c>
      <c r="I135" s="75" t="s">
        <v>2051</v>
      </c>
      <c r="J135" s="73" t="s">
        <v>1120</v>
      </c>
      <c r="K135" s="28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  <c r="DO135" s="2"/>
      <c r="DP135" s="2"/>
      <c r="DQ135" s="2"/>
      <c r="DR135" s="2"/>
      <c r="DS135" s="2"/>
      <c r="DT135" s="2"/>
      <c r="DU135" s="2"/>
      <c r="DV135" s="2"/>
      <c r="DW135" s="2"/>
      <c r="DX135" s="2"/>
      <c r="DY135" s="2"/>
      <c r="DZ135" s="2"/>
      <c r="EA135" s="2"/>
      <c r="EB135" s="2"/>
      <c r="EC135" s="2"/>
      <c r="ED135" s="2"/>
      <c r="EE135" s="2"/>
      <c r="EF135" s="2"/>
      <c r="EG135" s="2"/>
      <c r="EH135" s="2"/>
      <c r="EI135" s="2"/>
      <c r="EJ135" s="2"/>
      <c r="EK135" s="2"/>
      <c r="EL135" s="2"/>
      <c r="EM135" s="2"/>
      <c r="EN135" s="2"/>
      <c r="EO135" s="2"/>
      <c r="EP135" s="2"/>
      <c r="EQ135" s="2"/>
      <c r="ER135" s="2"/>
      <c r="ES135" s="2"/>
      <c r="ET135" s="2"/>
      <c r="EU135" s="2"/>
      <c r="EV135" s="2"/>
      <c r="EW135" s="2"/>
      <c r="EX135" s="2"/>
      <c r="EY135" s="2"/>
      <c r="EZ135" s="2"/>
      <c r="FA135" s="2"/>
      <c r="FB135" s="2"/>
      <c r="FC135" s="2"/>
      <c r="FD135" s="2"/>
      <c r="FE135" s="2"/>
      <c r="FF135" s="2"/>
      <c r="FG135" s="2"/>
      <c r="FH135" s="2"/>
      <c r="FI135" s="2"/>
      <c r="FJ135" s="2"/>
      <c r="FK135" s="2"/>
      <c r="FL135" s="2"/>
      <c r="FM135" s="2"/>
      <c r="FN135" s="2"/>
      <c r="FO135" s="2"/>
      <c r="FP135" s="2"/>
      <c r="FQ135" s="2"/>
      <c r="FR135" s="2"/>
      <c r="FS135" s="2"/>
      <c r="FT135" s="2"/>
      <c r="FU135" s="2"/>
      <c r="FV135" s="2"/>
      <c r="FW135" s="2"/>
      <c r="FX135" s="2"/>
      <c r="FY135" s="2"/>
      <c r="FZ135" s="2"/>
      <c r="GA135" s="2"/>
      <c r="GB135" s="2"/>
      <c r="GC135" s="2"/>
      <c r="GD135" s="2"/>
      <c r="GE135" s="2"/>
      <c r="GF135" s="2"/>
      <c r="GG135" s="2"/>
      <c r="GH135" s="2"/>
      <c r="GI135" s="2"/>
      <c r="GJ135" s="2"/>
      <c r="GK135" s="2"/>
      <c r="GL135" s="2"/>
      <c r="GM135" s="2"/>
      <c r="GN135" s="2"/>
      <c r="GO135" s="2"/>
      <c r="GP135" s="2"/>
      <c r="GQ135" s="2"/>
      <c r="GR135" s="2"/>
      <c r="GS135" s="2"/>
      <c r="GT135" s="2"/>
      <c r="GU135" s="2"/>
      <c r="GV135" s="2"/>
      <c r="GW135" s="2"/>
      <c r="GX135" s="2"/>
      <c r="GY135" s="2"/>
      <c r="GZ135" s="2"/>
      <c r="HA135" s="2"/>
      <c r="HB135" s="2"/>
      <c r="HC135" s="2"/>
      <c r="HD135" s="2"/>
      <c r="HE135" s="2"/>
      <c r="HF135" s="2"/>
      <c r="HG135" s="2"/>
      <c r="HH135" s="2"/>
      <c r="HI135" s="2"/>
      <c r="HJ135" s="2"/>
      <c r="HK135" s="2"/>
      <c r="HL135" s="2"/>
      <c r="HM135" s="2"/>
      <c r="HN135" s="2"/>
      <c r="HO135" s="2"/>
      <c r="HP135" s="2"/>
      <c r="HQ135" s="2"/>
      <c r="HR135" s="2"/>
      <c r="HS135" s="2"/>
      <c r="HT135" s="2"/>
      <c r="HU135" s="2"/>
      <c r="HV135" s="2"/>
      <c r="HW135" s="2"/>
      <c r="HX135" s="2"/>
      <c r="HY135" s="4"/>
      <c r="HZ135" s="4"/>
      <c r="IA135" s="4"/>
      <c r="IB135" s="4"/>
      <c r="IC135" s="4"/>
      <c r="ID135" s="4"/>
      <c r="IE135" s="4"/>
      <c r="IF135" s="4"/>
      <c r="IG135" s="4"/>
      <c r="IH135" s="4"/>
      <c r="II135" s="4"/>
      <c r="IJ135" s="4"/>
      <c r="IK135" s="4"/>
      <c r="IL135" s="4"/>
      <c r="IM135" s="4"/>
      <c r="IN135" s="4"/>
      <c r="IO135" s="4"/>
      <c r="IP135" s="4"/>
      <c r="IQ135" s="4"/>
      <c r="IR135" s="4"/>
      <c r="IS135" s="4"/>
      <c r="IT135" s="4"/>
      <c r="IU135" s="4"/>
      <c r="IV135" s="4"/>
      <c r="IW135" s="4"/>
      <c r="IX135" s="4"/>
      <c r="IY135" s="4"/>
      <c r="IZ135" s="4"/>
      <c r="JA135" s="4"/>
      <c r="JB135" s="4"/>
      <c r="JC135" s="4"/>
      <c r="JD135" s="4"/>
      <c r="JE135" s="4"/>
      <c r="JF135" s="4"/>
      <c r="JG135" s="4"/>
      <c r="JH135" s="4"/>
      <c r="JI135" s="4"/>
      <c r="JJ135" s="4"/>
      <c r="JK135" s="4"/>
      <c r="JL135" s="4"/>
      <c r="JM135" s="4"/>
      <c r="JN135" s="4"/>
      <c r="JO135" s="4"/>
      <c r="JP135" s="4"/>
      <c r="JQ135" s="4"/>
      <c r="JR135" s="4"/>
      <c r="JS135" s="4"/>
      <c r="JT135" s="4"/>
      <c r="JU135" s="4"/>
      <c r="JV135" s="4"/>
      <c r="JW135" s="4"/>
      <c r="JX135" s="4"/>
      <c r="JY135" s="4"/>
      <c r="JZ135" s="4"/>
      <c r="KA135" s="4"/>
      <c r="KB135" s="4"/>
      <c r="KC135" s="4"/>
      <c r="KD135" s="4"/>
      <c r="KE135" s="4"/>
      <c r="KF135" s="4"/>
      <c r="KG135" s="4"/>
      <c r="KH135" s="4"/>
      <c r="KI135" s="4"/>
      <c r="KJ135" s="4"/>
      <c r="KK135" s="4"/>
      <c r="KL135" s="4"/>
      <c r="KM135" s="4"/>
      <c r="KN135" s="4"/>
      <c r="KO135" s="4"/>
      <c r="KP135" s="4"/>
      <c r="KQ135" s="4"/>
      <c r="KR135" s="4"/>
      <c r="KS135" s="4"/>
      <c r="KT135" s="4"/>
      <c r="KU135" s="4"/>
      <c r="KV135" s="4"/>
      <c r="KW135" s="4"/>
      <c r="KX135" s="4"/>
      <c r="KY135" s="4"/>
      <c r="KZ135" s="4"/>
      <c r="LA135" s="4"/>
      <c r="LB135" s="4"/>
      <c r="LC135" s="4"/>
      <c r="LD135" s="4"/>
      <c r="LE135" s="4"/>
      <c r="LF135" s="4"/>
      <c r="LG135" s="4"/>
      <c r="LH135" s="4"/>
      <c r="LI135" s="4"/>
      <c r="LJ135" s="4"/>
      <c r="LK135" s="4"/>
      <c r="LL135" s="4"/>
      <c r="LM135" s="4"/>
      <c r="LN135" s="4"/>
      <c r="LO135" s="4"/>
      <c r="LP135" s="4"/>
      <c r="LQ135" s="4"/>
      <c r="LR135" s="4"/>
      <c r="LS135" s="4"/>
      <c r="LT135" s="4"/>
      <c r="LU135" s="4"/>
      <c r="LV135" s="4"/>
      <c r="LW135" s="4"/>
      <c r="LX135" s="4"/>
      <c r="LY135" s="4"/>
      <c r="LZ135" s="4"/>
      <c r="MA135" s="4"/>
      <c r="MB135" s="4"/>
      <c r="MC135" s="4"/>
      <c r="MD135" s="4"/>
      <c r="ME135" s="4"/>
      <c r="MF135" s="4"/>
      <c r="MG135" s="4"/>
      <c r="MH135" s="4"/>
      <c r="MI135" s="4"/>
      <c r="MJ135" s="4"/>
      <c r="MK135" s="4"/>
      <c r="ML135" s="4"/>
      <c r="MM135" s="4"/>
      <c r="MN135" s="4"/>
      <c r="MO135" s="4"/>
      <c r="MP135" s="4"/>
      <c r="MQ135" s="4"/>
      <c r="MR135" s="4"/>
      <c r="MS135" s="4"/>
      <c r="MT135" s="4"/>
      <c r="MU135" s="4"/>
      <c r="MV135" s="4"/>
      <c r="MW135" s="4"/>
      <c r="MX135" s="4"/>
      <c r="MY135" s="4"/>
      <c r="MZ135" s="4"/>
      <c r="NA135" s="4"/>
      <c r="NB135" s="4"/>
      <c r="NC135" s="4"/>
      <c r="ND135" s="4"/>
      <c r="NE135" s="4"/>
      <c r="NF135" s="4"/>
      <c r="NG135" s="4"/>
      <c r="NH135" s="4"/>
      <c r="NI135" s="4"/>
      <c r="NJ135" s="4"/>
      <c r="NK135" s="4"/>
      <c r="NL135" s="4"/>
      <c r="NM135" s="4"/>
      <c r="NN135" s="4"/>
      <c r="NO135" s="4"/>
      <c r="NP135" s="4"/>
      <c r="NQ135" s="4"/>
      <c r="NR135" s="4"/>
      <c r="NS135" s="4"/>
      <c r="NT135" s="4"/>
      <c r="NU135" s="4"/>
      <c r="NV135" s="4"/>
      <c r="NW135" s="4"/>
      <c r="NX135" s="4"/>
      <c r="NY135" s="4"/>
      <c r="NZ135" s="4"/>
      <c r="OA135" s="4"/>
      <c r="OB135" s="4"/>
      <c r="OC135" s="4"/>
      <c r="OD135" s="4"/>
      <c r="OE135" s="4"/>
      <c r="OF135" s="4"/>
      <c r="OG135" s="4"/>
      <c r="OH135" s="4"/>
      <c r="OI135" s="4"/>
      <c r="OJ135" s="4"/>
      <c r="OK135" s="4"/>
      <c r="OL135" s="4"/>
      <c r="OM135" s="4"/>
      <c r="ON135" s="4"/>
      <c r="OO135" s="4"/>
      <c r="OP135" s="4"/>
      <c r="OQ135" s="4"/>
      <c r="OR135" s="4"/>
      <c r="OS135" s="4"/>
      <c r="OT135" s="4"/>
      <c r="OU135" s="4"/>
      <c r="OV135" s="4"/>
      <c r="OW135" s="4"/>
      <c r="OX135" s="4"/>
      <c r="OY135" s="4"/>
      <c r="OZ135" s="4"/>
      <c r="PA135" s="4"/>
      <c r="PB135" s="4"/>
      <c r="PC135" s="4"/>
      <c r="PD135" s="4"/>
      <c r="PE135" s="4"/>
      <c r="PF135" s="4"/>
      <c r="PG135" s="4"/>
      <c r="PH135" s="4"/>
      <c r="PI135" s="4"/>
      <c r="PJ135" s="4"/>
      <c r="PK135" s="4"/>
      <c r="PL135" s="4"/>
      <c r="PM135" s="4"/>
      <c r="PN135" s="4"/>
      <c r="PO135" s="4"/>
      <c r="PP135" s="4"/>
      <c r="PQ135" s="4"/>
      <c r="PR135" s="4"/>
      <c r="PS135" s="4"/>
      <c r="PT135" s="4"/>
      <c r="PU135" s="4"/>
      <c r="PV135" s="4"/>
      <c r="PW135" s="4"/>
      <c r="PX135" s="4"/>
      <c r="PY135" s="4"/>
      <c r="PZ135" s="4"/>
      <c r="QA135" s="4"/>
      <c r="QB135" s="4"/>
      <c r="QC135" s="4"/>
      <c r="QD135" s="4"/>
      <c r="QE135" s="4"/>
      <c r="QF135" s="4"/>
      <c r="QG135" s="4"/>
      <c r="QH135" s="4"/>
      <c r="QI135" s="4"/>
      <c r="QJ135" s="4"/>
      <c r="QK135" s="4"/>
      <c r="QL135" s="4"/>
      <c r="QM135" s="4"/>
      <c r="QN135" s="4"/>
      <c r="QO135" s="4"/>
      <c r="QP135" s="4"/>
      <c r="QQ135" s="4"/>
      <c r="QR135" s="4"/>
      <c r="QS135" s="4"/>
      <c r="QT135" s="4"/>
      <c r="QU135" s="4"/>
      <c r="QV135" s="4"/>
      <c r="QW135" s="4"/>
      <c r="QX135" s="4"/>
      <c r="QY135" s="4"/>
      <c r="QZ135" s="4"/>
      <c r="RA135" s="4"/>
      <c r="RB135" s="4"/>
      <c r="RC135" s="4"/>
      <c r="RD135" s="4"/>
      <c r="RE135" s="4"/>
      <c r="RF135" s="4"/>
      <c r="RG135" s="4"/>
      <c r="RH135" s="4"/>
      <c r="RI135" s="4"/>
      <c r="RJ135" s="4"/>
      <c r="RK135" s="4"/>
      <c r="RL135" s="4"/>
      <c r="RM135" s="4"/>
      <c r="RN135" s="4"/>
      <c r="RO135" s="4"/>
      <c r="RP135" s="4"/>
      <c r="RQ135" s="4"/>
      <c r="RR135" s="4"/>
      <c r="RS135" s="4"/>
      <c r="RT135" s="4"/>
      <c r="RU135" s="4"/>
      <c r="RV135" s="4"/>
      <c r="RW135" s="4"/>
      <c r="RX135" s="4"/>
      <c r="RY135" s="4"/>
      <c r="RZ135" s="4"/>
      <c r="SA135" s="4"/>
      <c r="SB135" s="4"/>
      <c r="SC135" s="4"/>
      <c r="SD135" s="4"/>
      <c r="SE135" s="4"/>
      <c r="SF135" s="4"/>
      <c r="SG135" s="4"/>
      <c r="SH135" s="4"/>
      <c r="SI135" s="4"/>
      <c r="SJ135" s="4"/>
      <c r="SK135" s="4"/>
      <c r="SL135" s="4"/>
      <c r="SM135" s="4"/>
      <c r="SN135" s="4"/>
      <c r="SO135" s="4"/>
      <c r="SP135" s="4"/>
      <c r="SQ135" s="4"/>
      <c r="SR135" s="4"/>
      <c r="SS135" s="4"/>
      <c r="ST135" s="4"/>
      <c r="SU135" s="4"/>
      <c r="SV135" s="4"/>
      <c r="SW135" s="4"/>
      <c r="SX135" s="4"/>
      <c r="SY135" s="4"/>
      <c r="SZ135" s="4"/>
      <c r="TA135" s="4"/>
      <c r="TB135" s="4"/>
      <c r="TC135" s="4"/>
      <c r="TD135" s="4"/>
      <c r="TE135" s="4"/>
      <c r="TF135" s="4"/>
      <c r="TG135" s="4"/>
      <c r="TH135" s="4"/>
      <c r="TI135" s="4"/>
      <c r="TJ135" s="4"/>
      <c r="TK135" s="4"/>
      <c r="TL135" s="4"/>
      <c r="TM135" s="4"/>
      <c r="TN135" s="4"/>
      <c r="TO135" s="4"/>
      <c r="TP135" s="4"/>
      <c r="TQ135" s="4"/>
      <c r="TR135" s="4"/>
      <c r="TS135" s="4"/>
      <c r="TT135" s="4"/>
      <c r="TU135" s="4"/>
      <c r="TV135" s="4"/>
      <c r="TW135" s="4"/>
      <c r="TX135" s="4"/>
      <c r="TY135" s="4"/>
      <c r="TZ135" s="4"/>
      <c r="UA135" s="4"/>
      <c r="UB135" s="4"/>
      <c r="UC135" s="4"/>
      <c r="UD135" s="4"/>
      <c r="UE135" s="4"/>
      <c r="UF135" s="4"/>
      <c r="UG135" s="4"/>
      <c r="UH135" s="4"/>
      <c r="UI135" s="4"/>
      <c r="UJ135" s="4"/>
      <c r="UK135" s="4"/>
      <c r="UL135" s="4"/>
      <c r="UM135" s="4"/>
      <c r="UN135" s="4"/>
      <c r="UO135" s="4"/>
      <c r="UP135" s="4"/>
      <c r="UQ135" s="4"/>
      <c r="UR135" s="4"/>
      <c r="US135" s="4"/>
      <c r="UT135" s="4"/>
      <c r="UU135" s="4"/>
      <c r="UV135" s="4"/>
      <c r="UW135" s="4"/>
      <c r="UX135" s="4"/>
      <c r="UY135" s="4"/>
      <c r="UZ135" s="4"/>
      <c r="VA135" s="4"/>
      <c r="VB135" s="4"/>
      <c r="VC135" s="4"/>
      <c r="VD135" s="4"/>
      <c r="VE135" s="4"/>
      <c r="VF135" s="4"/>
      <c r="VG135" s="4"/>
      <c r="VH135" s="4"/>
      <c r="VI135" s="4"/>
      <c r="VJ135" s="4"/>
      <c r="VK135" s="4"/>
      <c r="VL135" s="4"/>
      <c r="VM135" s="4"/>
      <c r="VN135" s="4"/>
      <c r="VO135" s="4"/>
      <c r="VP135" s="4"/>
      <c r="VQ135" s="4"/>
      <c r="VR135" s="4"/>
      <c r="VS135" s="4"/>
      <c r="VT135" s="4"/>
      <c r="VU135" s="4"/>
      <c r="VV135" s="4"/>
      <c r="VW135" s="4"/>
      <c r="VX135" s="4"/>
      <c r="VY135" s="4"/>
      <c r="VZ135" s="4"/>
      <c r="WA135" s="4"/>
      <c r="WB135" s="4"/>
      <c r="WC135" s="4"/>
      <c r="WD135" s="4"/>
      <c r="WE135" s="4"/>
      <c r="WF135" s="4"/>
      <c r="WG135" s="4"/>
      <c r="WH135" s="4"/>
      <c r="WI135" s="4"/>
      <c r="WJ135" s="4"/>
      <c r="WK135" s="4"/>
      <c r="WL135" s="4"/>
      <c r="WM135" s="4"/>
      <c r="WN135" s="4"/>
      <c r="WO135" s="4"/>
      <c r="WP135" s="4"/>
      <c r="WQ135" s="4"/>
      <c r="WR135" s="4"/>
      <c r="WS135" s="4"/>
      <c r="WT135" s="4"/>
      <c r="WU135" s="4"/>
      <c r="WV135" s="4"/>
      <c r="WW135" s="4"/>
      <c r="WX135" s="4"/>
      <c r="WY135" s="4"/>
      <c r="WZ135" s="4"/>
      <c r="XA135" s="4"/>
      <c r="XB135" s="4"/>
      <c r="XC135" s="4"/>
      <c r="XD135" s="4"/>
      <c r="XE135" s="4"/>
      <c r="XF135" s="4"/>
      <c r="XG135" s="4"/>
      <c r="XH135" s="4"/>
      <c r="XI135" s="4"/>
      <c r="XJ135" s="4"/>
      <c r="XK135" s="4"/>
      <c r="XL135" s="4"/>
      <c r="XM135" s="4"/>
      <c r="XN135" s="4"/>
      <c r="XO135" s="4"/>
      <c r="XP135" s="4"/>
      <c r="XQ135" s="4"/>
      <c r="XR135" s="4"/>
      <c r="XS135" s="4"/>
      <c r="XT135" s="4"/>
      <c r="XU135" s="4"/>
      <c r="XV135" s="4"/>
      <c r="XW135" s="4"/>
      <c r="XX135" s="4"/>
      <c r="XY135" s="4"/>
      <c r="XZ135" s="4"/>
      <c r="YA135" s="4"/>
      <c r="YB135" s="4"/>
      <c r="YC135" s="4"/>
      <c r="YD135" s="4"/>
      <c r="YE135" s="4"/>
      <c r="YF135" s="4"/>
      <c r="YG135" s="4"/>
      <c r="YH135" s="4"/>
      <c r="YI135" s="4"/>
      <c r="YJ135" s="4"/>
      <c r="YK135" s="4"/>
      <c r="YL135" s="4"/>
      <c r="YM135" s="4"/>
      <c r="YN135" s="4"/>
      <c r="YO135" s="4"/>
      <c r="YP135" s="4"/>
      <c r="YQ135" s="4"/>
      <c r="YR135" s="4"/>
      <c r="YS135" s="4"/>
      <c r="YT135" s="4"/>
      <c r="YU135" s="4"/>
      <c r="YV135" s="4"/>
      <c r="YW135" s="4"/>
      <c r="YX135" s="4"/>
      <c r="YY135" s="4"/>
      <c r="YZ135" s="4"/>
      <c r="ZA135" s="4"/>
      <c r="ZB135" s="4"/>
      <c r="ZC135" s="4"/>
      <c r="ZD135" s="4"/>
      <c r="ZE135" s="4"/>
      <c r="ZF135" s="4"/>
      <c r="ZG135" s="4"/>
      <c r="ZH135" s="4"/>
      <c r="ZI135" s="4"/>
      <c r="ZJ135" s="4"/>
      <c r="ZK135" s="4"/>
      <c r="ZL135" s="4"/>
      <c r="ZM135" s="4"/>
      <c r="ZN135" s="4"/>
      <c r="ZO135" s="4"/>
      <c r="ZP135" s="4"/>
      <c r="ZQ135" s="4"/>
      <c r="ZR135" s="4"/>
      <c r="ZS135" s="4"/>
      <c r="ZT135" s="4"/>
      <c r="ZU135" s="4"/>
      <c r="ZV135" s="4"/>
      <c r="ZW135" s="4"/>
      <c r="ZX135" s="4"/>
      <c r="ZY135" s="4"/>
      <c r="ZZ135" s="4"/>
      <c r="AAA135" s="4"/>
      <c r="AAB135" s="4"/>
      <c r="AAC135" s="4"/>
      <c r="AAD135" s="4"/>
      <c r="AAE135" s="4"/>
      <c r="AAF135" s="4"/>
      <c r="AAG135" s="4"/>
      <c r="AAH135" s="4"/>
      <c r="AAI135" s="4"/>
      <c r="AAJ135" s="4"/>
      <c r="AAK135" s="4"/>
      <c r="AAL135" s="4"/>
      <c r="AAM135" s="4"/>
      <c r="AAN135" s="4"/>
      <c r="AAO135" s="4"/>
      <c r="AAP135" s="4"/>
      <c r="AAQ135" s="4"/>
      <c r="AAR135" s="4"/>
      <c r="AAS135" s="4"/>
      <c r="AAT135" s="4"/>
      <c r="AAU135" s="4"/>
      <c r="AAV135" s="4"/>
      <c r="AAW135" s="4"/>
      <c r="AAX135" s="4"/>
      <c r="AAY135" s="4"/>
      <c r="AAZ135" s="4"/>
      <c r="ABA135" s="4"/>
      <c r="ABB135" s="4"/>
      <c r="ABC135" s="4"/>
      <c r="ABD135" s="4"/>
      <c r="ABE135" s="4"/>
      <c r="ABF135" s="4"/>
      <c r="ABG135" s="4"/>
      <c r="ABH135" s="4"/>
      <c r="ABI135" s="4"/>
      <c r="ABJ135" s="4"/>
      <c r="ABK135" s="4"/>
      <c r="ABL135" s="4"/>
      <c r="ABM135" s="4"/>
      <c r="ABN135" s="4"/>
      <c r="ABO135" s="4"/>
      <c r="ABP135" s="4"/>
      <c r="ABQ135" s="4"/>
      <c r="ABR135" s="4"/>
      <c r="ABS135" s="4"/>
      <c r="ABT135" s="4"/>
      <c r="ABU135" s="4"/>
      <c r="ABV135" s="4"/>
      <c r="ABW135" s="4"/>
      <c r="ABX135" s="4"/>
      <c r="ABY135" s="4"/>
      <c r="ABZ135" s="4"/>
      <c r="ACA135" s="4"/>
      <c r="ACB135" s="4"/>
      <c r="ACC135" s="4"/>
      <c r="ACD135" s="4"/>
      <c r="ACE135" s="4"/>
      <c r="ACF135" s="4"/>
      <c r="ACG135" s="4"/>
      <c r="ACH135" s="4"/>
      <c r="ACI135" s="4"/>
      <c r="ACJ135" s="4"/>
      <c r="ACK135" s="4"/>
      <c r="ACL135" s="4"/>
      <c r="ACM135" s="4"/>
      <c r="ACN135" s="4"/>
      <c r="ACO135" s="4"/>
      <c r="ACP135" s="4"/>
      <c r="ACQ135" s="4"/>
      <c r="ACR135" s="4"/>
      <c r="ACS135" s="4"/>
      <c r="ACT135" s="4"/>
      <c r="ACU135" s="4"/>
      <c r="ACV135" s="4"/>
      <c r="ACW135" s="4"/>
      <c r="ACX135" s="4"/>
      <c r="ACY135" s="4"/>
      <c r="ACZ135" s="4"/>
      <c r="ADA135" s="4"/>
      <c r="ADB135" s="4"/>
      <c r="ADC135" s="4"/>
      <c r="ADD135" s="4"/>
      <c r="ADE135" s="4"/>
      <c r="ADF135" s="4"/>
      <c r="ADG135" s="4"/>
      <c r="ADH135" s="4"/>
      <c r="ADI135" s="4"/>
      <c r="ADJ135" s="4"/>
      <c r="ADK135" s="4"/>
      <c r="ADL135" s="4"/>
      <c r="ADM135" s="4"/>
      <c r="ADN135" s="4"/>
      <c r="ADO135" s="4"/>
      <c r="ADP135" s="4"/>
      <c r="ADQ135" s="4"/>
      <c r="ADR135" s="4"/>
      <c r="ADS135" s="4"/>
      <c r="ADT135" s="4"/>
      <c r="ADU135" s="4"/>
      <c r="ADV135" s="4"/>
      <c r="ADW135" s="4"/>
      <c r="ADX135" s="4"/>
      <c r="ADY135" s="4"/>
      <c r="ADZ135" s="4"/>
      <c r="AEA135" s="4"/>
      <c r="AEB135" s="4"/>
      <c r="AEC135" s="4"/>
      <c r="AED135" s="4"/>
      <c r="AEE135" s="4"/>
      <c r="AEF135" s="4"/>
      <c r="AEG135" s="4"/>
      <c r="AEH135" s="4"/>
      <c r="AEI135" s="4"/>
      <c r="AEJ135" s="4"/>
      <c r="AEK135" s="4"/>
      <c r="AEL135" s="4"/>
      <c r="AEM135" s="4"/>
      <c r="AEN135" s="4"/>
      <c r="AEO135" s="4"/>
      <c r="AEP135" s="4"/>
      <c r="AEQ135" s="4"/>
      <c r="AER135" s="4"/>
      <c r="AES135" s="4"/>
      <c r="AET135" s="4"/>
      <c r="AEU135" s="4"/>
      <c r="AEV135" s="4"/>
      <c r="AEW135" s="4"/>
      <c r="AEX135" s="4"/>
      <c r="AEY135" s="4"/>
      <c r="AEZ135" s="4"/>
      <c r="AFA135" s="4"/>
      <c r="AFB135" s="4"/>
      <c r="AFC135" s="4"/>
      <c r="AFD135" s="4"/>
      <c r="AFE135" s="4"/>
      <c r="AFF135" s="4"/>
      <c r="AFG135" s="4"/>
      <c r="AFH135" s="4"/>
      <c r="AFI135" s="4"/>
      <c r="AFJ135" s="4"/>
      <c r="AFK135" s="4"/>
      <c r="AFL135" s="4"/>
      <c r="AFM135" s="4"/>
      <c r="AFN135" s="4"/>
      <c r="AFO135" s="4"/>
      <c r="AFP135" s="4"/>
      <c r="AFQ135" s="4"/>
      <c r="AFR135" s="4"/>
      <c r="AFS135" s="4"/>
      <c r="AFT135" s="4"/>
      <c r="AFU135" s="4"/>
      <c r="AFV135" s="4"/>
      <c r="AFW135" s="4"/>
      <c r="AFX135" s="4"/>
      <c r="AFY135" s="4"/>
      <c r="AFZ135" s="4"/>
      <c r="AGA135" s="4"/>
      <c r="AGB135" s="4"/>
      <c r="AGC135" s="4"/>
      <c r="AGD135" s="4"/>
      <c r="AGE135" s="4"/>
      <c r="AGF135" s="4"/>
      <c r="AGG135" s="4"/>
      <c r="AGH135" s="4"/>
      <c r="AGI135" s="4"/>
      <c r="AGJ135" s="4"/>
      <c r="AGK135" s="4"/>
      <c r="AGL135" s="4"/>
      <c r="AGM135" s="4"/>
      <c r="AGN135" s="4"/>
      <c r="AGO135" s="4"/>
      <c r="AGP135" s="4"/>
      <c r="AGQ135" s="4"/>
      <c r="AGR135" s="4"/>
      <c r="AGS135" s="4"/>
      <c r="AGT135" s="4"/>
      <c r="AGU135" s="4"/>
      <c r="AGV135" s="4"/>
      <c r="AGW135" s="4"/>
      <c r="AGX135" s="4"/>
      <c r="AGY135" s="4"/>
      <c r="AGZ135" s="4"/>
      <c r="AHA135" s="4"/>
      <c r="AHB135" s="4"/>
      <c r="AHC135" s="4"/>
      <c r="AHD135" s="4"/>
      <c r="AHE135" s="4"/>
      <c r="AHF135" s="4"/>
      <c r="AHG135" s="4"/>
      <c r="AHH135" s="4"/>
      <c r="AHI135" s="4"/>
      <c r="AHJ135" s="4"/>
      <c r="AHK135" s="4"/>
      <c r="AHL135" s="4"/>
      <c r="AHM135" s="4"/>
      <c r="AHN135" s="4"/>
      <c r="AHO135" s="4"/>
      <c r="AHP135" s="4"/>
      <c r="AHQ135" s="4"/>
      <c r="AHR135" s="4"/>
      <c r="AHS135" s="4"/>
      <c r="AHT135" s="4"/>
      <c r="AHU135" s="4"/>
      <c r="AHV135" s="4"/>
      <c r="AHW135" s="4"/>
      <c r="AHX135" s="4"/>
      <c r="AHY135" s="4"/>
      <c r="AHZ135" s="4"/>
      <c r="AIA135" s="4"/>
      <c r="AIB135" s="4"/>
      <c r="AIC135" s="4"/>
      <c r="AID135" s="4"/>
      <c r="AIE135" s="4"/>
      <c r="AIF135" s="4"/>
      <c r="AIG135" s="4"/>
      <c r="AIH135" s="4"/>
      <c r="AII135" s="4"/>
      <c r="AIJ135" s="4"/>
      <c r="AIK135" s="4"/>
      <c r="AIL135" s="4"/>
      <c r="AIM135" s="4"/>
      <c r="AIN135" s="4"/>
      <c r="AIO135" s="4"/>
      <c r="AIP135" s="4"/>
      <c r="AIQ135" s="4"/>
      <c r="AIR135" s="4"/>
      <c r="AIS135" s="4"/>
      <c r="AIT135" s="4"/>
      <c r="AIU135" s="4"/>
      <c r="AIV135" s="4"/>
      <c r="AIW135" s="4"/>
      <c r="AIX135" s="4"/>
      <c r="AIY135" s="4"/>
      <c r="AIZ135" s="4"/>
      <c r="AJA135" s="4"/>
      <c r="AJB135" s="4"/>
      <c r="AJC135" s="4"/>
      <c r="AJD135" s="4"/>
      <c r="AJE135" s="4"/>
      <c r="AJF135" s="4"/>
      <c r="AJG135" s="4"/>
      <c r="AJH135" s="4"/>
      <c r="AJI135" s="4"/>
      <c r="AJJ135" s="4"/>
      <c r="AJK135" s="4"/>
      <c r="AJL135" s="4"/>
      <c r="AJM135" s="4"/>
      <c r="AJN135" s="4"/>
      <c r="AJO135" s="4"/>
      <c r="AJP135" s="4"/>
      <c r="AJQ135" s="4"/>
      <c r="AJR135" s="4"/>
      <c r="AJS135" s="4"/>
      <c r="AJT135" s="4"/>
      <c r="AJU135" s="4"/>
      <c r="AJV135" s="4"/>
      <c r="AJW135" s="4"/>
      <c r="AJX135" s="4"/>
      <c r="AJY135" s="4"/>
      <c r="AJZ135" s="4"/>
      <c r="AKA135" s="4"/>
      <c r="AKB135" s="4"/>
      <c r="AKC135" s="4"/>
      <c r="AKD135" s="4"/>
      <c r="AKE135" s="4"/>
      <c r="AKF135" s="4"/>
      <c r="AKG135" s="4"/>
      <c r="AKH135" s="4"/>
      <c r="AKI135" s="4"/>
      <c r="AKJ135" s="4"/>
      <c r="AKK135" s="4"/>
      <c r="AKL135" s="4"/>
      <c r="AKM135" s="4"/>
      <c r="AKN135" s="4"/>
      <c r="AKO135" s="4"/>
      <c r="AKP135" s="4"/>
      <c r="AKQ135" s="4"/>
      <c r="AKR135" s="4"/>
      <c r="AKS135" s="4"/>
      <c r="AKT135" s="4"/>
      <c r="AKU135" s="4"/>
      <c r="AKV135" s="4"/>
      <c r="AKW135" s="4"/>
      <c r="AKX135" s="4"/>
      <c r="AKY135" s="4"/>
      <c r="AKZ135" s="4"/>
      <c r="ALA135" s="4"/>
      <c r="ALB135" s="4"/>
      <c r="ALC135" s="4"/>
      <c r="ALD135" s="4"/>
      <c r="ALE135" s="4"/>
      <c r="ALF135" s="4"/>
      <c r="ALG135" s="4"/>
      <c r="ALH135" s="4"/>
      <c r="ALI135" s="4"/>
      <c r="ALJ135" s="4"/>
      <c r="ALK135" s="4"/>
      <c r="ALL135" s="4"/>
    </row>
    <row r="136" spans="1:1000" s="20" customFormat="1" ht="17.25" customHeight="1">
      <c r="A136" s="71"/>
      <c r="B136" s="104" t="d">
        <v>2025-12-19</v>
      </c>
      <c r="C136" s="105" t="s">
        <v>490</v>
      </c>
      <c r="D136" s="105" t="s">
        <v>18</v>
      </c>
      <c r="E136" s="105" t="s">
        <v>23</v>
      </c>
      <c r="F136" s="106" t="s">
        <v>491</v>
      </c>
      <c r="G136" s="107" t="s">
        <v>492</v>
      </c>
      <c r="H136" s="107">
        <v>50</v>
      </c>
      <c r="I136" s="107" t="s">
        <v>493</v>
      </c>
      <c r="J136" s="105" t="s">
        <v>494</v>
      </c>
      <c r="K136" s="29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21"/>
      <c r="HZ136" s="21"/>
      <c r="IA136" s="21"/>
      <c r="IB136" s="21"/>
      <c r="IC136" s="21"/>
      <c r="ID136" s="21"/>
      <c r="IE136" s="21"/>
      <c r="IF136" s="21"/>
      <c r="IG136" s="21"/>
      <c r="IH136" s="21"/>
      <c r="II136" s="21"/>
      <c r="IJ136" s="21"/>
      <c r="IK136" s="21"/>
      <c r="IL136" s="21"/>
      <c r="IM136" s="21"/>
      <c r="IN136" s="21"/>
      <c r="IO136" s="21"/>
      <c r="IP136" s="21"/>
      <c r="IQ136" s="21"/>
      <c r="IR136" s="21"/>
      <c r="IS136" s="21"/>
      <c r="IT136" s="21"/>
      <c r="IU136" s="21"/>
      <c r="IV136" s="21"/>
      <c r="IW136" s="21"/>
      <c r="IX136" s="21"/>
      <c r="IY136" s="21"/>
      <c r="IZ136" s="21"/>
      <c r="JA136" s="21"/>
      <c r="JB136" s="21"/>
      <c r="JC136" s="21"/>
      <c r="JD136" s="21"/>
      <c r="JE136" s="21"/>
      <c r="JF136" s="21"/>
      <c r="JG136" s="21"/>
      <c r="JH136" s="21"/>
      <c r="JI136" s="21"/>
      <c r="JJ136" s="21"/>
      <c r="JK136" s="21"/>
      <c r="JL136" s="21"/>
      <c r="JM136" s="21"/>
      <c r="JN136" s="21"/>
      <c r="JO136" s="21"/>
      <c r="JP136" s="21"/>
      <c r="JQ136" s="21"/>
      <c r="JR136" s="21"/>
      <c r="JS136" s="21"/>
      <c r="JT136" s="21"/>
      <c r="JU136" s="21"/>
      <c r="JV136" s="21"/>
      <c r="JW136" s="21"/>
      <c r="JX136" s="21"/>
      <c r="JY136" s="21"/>
      <c r="JZ136" s="21"/>
      <c r="KA136" s="21"/>
      <c r="KB136" s="21"/>
      <c r="KC136" s="21"/>
      <c r="KD136" s="21"/>
      <c r="KE136" s="21"/>
      <c r="KF136" s="21"/>
      <c r="KG136" s="21"/>
      <c r="KH136" s="21"/>
      <c r="KI136" s="21"/>
      <c r="KJ136" s="21"/>
      <c r="KK136" s="21"/>
      <c r="KL136" s="21"/>
      <c r="KM136" s="21"/>
      <c r="KN136" s="21"/>
      <c r="KO136" s="21"/>
      <c r="KP136" s="21"/>
      <c r="KQ136" s="21"/>
      <c r="KR136" s="21"/>
      <c r="KS136" s="21"/>
      <c r="KT136" s="21"/>
      <c r="KU136" s="21"/>
      <c r="KV136" s="21"/>
      <c r="KW136" s="21"/>
      <c r="KX136" s="21"/>
      <c r="KY136" s="21"/>
      <c r="KZ136" s="21"/>
      <c r="LA136" s="21"/>
      <c r="LB136" s="21"/>
      <c r="LC136" s="21"/>
      <c r="LD136" s="21"/>
      <c r="LE136" s="21"/>
      <c r="LF136" s="21"/>
      <c r="LG136" s="21"/>
      <c r="LH136" s="21"/>
      <c r="LI136" s="21"/>
      <c r="LJ136" s="21"/>
      <c r="LK136" s="21"/>
      <c r="LL136" s="21"/>
      <c r="LM136" s="21"/>
      <c r="LN136" s="21"/>
      <c r="LO136" s="21"/>
      <c r="LP136" s="21"/>
      <c r="LQ136" s="21"/>
      <c r="LR136" s="21"/>
      <c r="LS136" s="21"/>
      <c r="LT136" s="21"/>
      <c r="LU136" s="21"/>
      <c r="LV136" s="21"/>
      <c r="LW136" s="21"/>
      <c r="LX136" s="21"/>
      <c r="LY136" s="21"/>
      <c r="LZ136" s="21"/>
      <c r="MA136" s="21"/>
      <c r="MB136" s="21"/>
      <c r="MC136" s="21"/>
      <c r="MD136" s="21"/>
      <c r="ME136" s="21"/>
      <c r="MF136" s="21"/>
      <c r="MG136" s="21"/>
      <c r="MH136" s="21"/>
      <c r="MI136" s="21"/>
      <c r="MJ136" s="21"/>
      <c r="MK136" s="21"/>
      <c r="ML136" s="21"/>
      <c r="MM136" s="21"/>
      <c r="MN136" s="21"/>
      <c r="MO136" s="21"/>
      <c r="MP136" s="21"/>
      <c r="MQ136" s="21"/>
      <c r="MR136" s="21"/>
      <c r="MS136" s="21"/>
      <c r="MT136" s="21"/>
      <c r="MU136" s="21"/>
      <c r="MV136" s="21"/>
      <c r="MW136" s="21"/>
      <c r="MX136" s="21"/>
      <c r="MY136" s="21"/>
      <c r="MZ136" s="21"/>
      <c r="NA136" s="21"/>
      <c r="NB136" s="21"/>
      <c r="NC136" s="21"/>
      <c r="ND136" s="21"/>
      <c r="NE136" s="21"/>
      <c r="NF136" s="21"/>
      <c r="NG136" s="21"/>
      <c r="NH136" s="21"/>
      <c r="NI136" s="21"/>
      <c r="NJ136" s="21"/>
      <c r="NK136" s="21"/>
      <c r="NL136" s="21"/>
      <c r="NM136" s="21"/>
      <c r="NN136" s="21"/>
      <c r="NO136" s="21"/>
      <c r="NP136" s="21"/>
      <c r="NQ136" s="21"/>
      <c r="NR136" s="21"/>
      <c r="NS136" s="21"/>
      <c r="NT136" s="21"/>
      <c r="NU136" s="21"/>
      <c r="NV136" s="21"/>
      <c r="NW136" s="21"/>
      <c r="NX136" s="21"/>
      <c r="NY136" s="21"/>
      <c r="NZ136" s="21"/>
      <c r="OA136" s="21"/>
      <c r="OB136" s="21"/>
      <c r="OC136" s="21"/>
      <c r="OD136" s="21"/>
      <c r="OE136" s="21"/>
      <c r="OF136" s="21"/>
      <c r="OG136" s="21"/>
      <c r="OH136" s="21"/>
      <c r="OI136" s="21"/>
      <c r="OJ136" s="21"/>
      <c r="OK136" s="21"/>
      <c r="OL136" s="21"/>
      <c r="OM136" s="21"/>
      <c r="ON136" s="21"/>
      <c r="OO136" s="21"/>
      <c r="OP136" s="21"/>
      <c r="OQ136" s="21"/>
      <c r="OR136" s="21"/>
      <c r="OS136" s="21"/>
      <c r="OT136" s="21"/>
      <c r="OU136" s="21"/>
      <c r="OV136" s="21"/>
      <c r="OW136" s="21"/>
      <c r="OX136" s="21"/>
      <c r="OY136" s="21"/>
      <c r="OZ136" s="21"/>
      <c r="PA136" s="21"/>
      <c r="PB136" s="21"/>
      <c r="PC136" s="21"/>
      <c r="PD136" s="21"/>
      <c r="PE136" s="21"/>
      <c r="PF136" s="21"/>
      <c r="PG136" s="21"/>
      <c r="PH136" s="21"/>
      <c r="PI136" s="21"/>
      <c r="PJ136" s="21"/>
      <c r="PK136" s="21"/>
      <c r="PL136" s="21"/>
      <c r="PM136" s="21"/>
      <c r="PN136" s="21"/>
      <c r="PO136" s="21"/>
      <c r="PP136" s="21"/>
      <c r="PQ136" s="21"/>
      <c r="PR136" s="21"/>
      <c r="PS136" s="21"/>
      <c r="PT136" s="21"/>
      <c r="PU136" s="21"/>
      <c r="PV136" s="21"/>
      <c r="PW136" s="21"/>
      <c r="PX136" s="21"/>
      <c r="PY136" s="21"/>
      <c r="PZ136" s="21"/>
      <c r="QA136" s="21"/>
      <c r="QB136" s="21"/>
      <c r="QC136" s="21"/>
      <c r="QD136" s="21"/>
      <c r="QE136" s="21"/>
      <c r="QF136" s="21"/>
      <c r="QG136" s="21"/>
      <c r="QH136" s="21"/>
      <c r="QI136" s="21"/>
      <c r="QJ136" s="21"/>
      <c r="QK136" s="21"/>
      <c r="QL136" s="21"/>
      <c r="QM136" s="21"/>
      <c r="QN136" s="21"/>
      <c r="QO136" s="21"/>
      <c r="QP136" s="21"/>
      <c r="QQ136" s="21"/>
      <c r="QR136" s="21"/>
      <c r="QS136" s="21"/>
      <c r="QT136" s="21"/>
      <c r="QU136" s="21"/>
      <c r="QV136" s="21"/>
      <c r="QW136" s="21"/>
      <c r="QX136" s="21"/>
      <c r="QY136" s="21"/>
      <c r="QZ136" s="21"/>
      <c r="RA136" s="21"/>
      <c r="RB136" s="21"/>
      <c r="RC136" s="21"/>
      <c r="RD136" s="21"/>
      <c r="RE136" s="21"/>
      <c r="RF136" s="21"/>
      <c r="RG136" s="21"/>
      <c r="RH136" s="21"/>
      <c r="RI136" s="21"/>
      <c r="RJ136" s="21"/>
      <c r="RK136" s="21"/>
      <c r="RL136" s="21"/>
      <c r="RM136" s="21"/>
      <c r="RN136" s="21"/>
      <c r="RO136" s="21"/>
      <c r="RP136" s="21"/>
      <c r="RQ136" s="21"/>
      <c r="RR136" s="21"/>
      <c r="RS136" s="21"/>
      <c r="RT136" s="21"/>
      <c r="RU136" s="21"/>
      <c r="RV136" s="21"/>
      <c r="RW136" s="21"/>
      <c r="RX136" s="21"/>
      <c r="RY136" s="21"/>
      <c r="RZ136" s="21"/>
      <c r="SA136" s="21"/>
      <c r="SB136" s="21"/>
      <c r="SC136" s="21"/>
      <c r="SD136" s="21"/>
      <c r="SE136" s="21"/>
      <c r="SF136" s="21"/>
      <c r="SG136" s="21"/>
      <c r="SH136" s="21"/>
      <c r="SI136" s="21"/>
      <c r="SJ136" s="21"/>
      <c r="SK136" s="21"/>
      <c r="SL136" s="21"/>
      <c r="SM136" s="21"/>
      <c r="SN136" s="21"/>
      <c r="SO136" s="21"/>
      <c r="SP136" s="21"/>
      <c r="SQ136" s="21"/>
      <c r="SR136" s="21"/>
      <c r="SS136" s="21"/>
      <c r="ST136" s="21"/>
      <c r="SU136" s="21"/>
      <c r="SV136" s="21"/>
      <c r="SW136" s="21"/>
      <c r="SX136" s="21"/>
      <c r="SY136" s="21"/>
      <c r="SZ136" s="21"/>
      <c r="TA136" s="21"/>
      <c r="TB136" s="21"/>
      <c r="TC136" s="21"/>
      <c r="TD136" s="21"/>
      <c r="TE136" s="21"/>
      <c r="TF136" s="21"/>
      <c r="TG136" s="21"/>
      <c r="TH136" s="21"/>
      <c r="TI136" s="21"/>
      <c r="TJ136" s="21"/>
      <c r="TK136" s="21"/>
      <c r="TL136" s="21"/>
      <c r="TM136" s="21"/>
      <c r="TN136" s="21"/>
      <c r="TO136" s="21"/>
      <c r="TP136" s="21"/>
      <c r="TQ136" s="21"/>
      <c r="TR136" s="21"/>
      <c r="TS136" s="21"/>
      <c r="TT136" s="21"/>
      <c r="TU136" s="21"/>
      <c r="TV136" s="21"/>
      <c r="TW136" s="21"/>
      <c r="TX136" s="21"/>
      <c r="TY136" s="21"/>
      <c r="TZ136" s="21"/>
      <c r="UA136" s="21"/>
      <c r="UB136" s="21"/>
      <c r="UC136" s="21"/>
      <c r="UD136" s="21"/>
      <c r="UE136" s="21"/>
      <c r="UF136" s="21"/>
      <c r="UG136" s="21"/>
      <c r="UH136" s="21"/>
      <c r="UI136" s="21"/>
      <c r="UJ136" s="21"/>
      <c r="UK136" s="21"/>
      <c r="UL136" s="21"/>
      <c r="UM136" s="21"/>
      <c r="UN136" s="21"/>
      <c r="UO136" s="21"/>
      <c r="UP136" s="21"/>
      <c r="UQ136" s="21"/>
      <c r="UR136" s="21"/>
      <c r="US136" s="21"/>
      <c r="UT136" s="21"/>
      <c r="UU136" s="21"/>
      <c r="UV136" s="21"/>
      <c r="UW136" s="21"/>
      <c r="UX136" s="21"/>
      <c r="UY136" s="21"/>
      <c r="UZ136" s="21"/>
      <c r="VA136" s="21"/>
      <c r="VB136" s="21"/>
      <c r="VC136" s="21"/>
      <c r="VD136" s="21"/>
      <c r="VE136" s="21"/>
      <c r="VF136" s="21"/>
      <c r="VG136" s="21"/>
      <c r="VH136" s="21"/>
      <c r="VI136" s="21"/>
      <c r="VJ136" s="21"/>
      <c r="VK136" s="21"/>
      <c r="VL136" s="21"/>
      <c r="VM136" s="21"/>
      <c r="VN136" s="21"/>
      <c r="VO136" s="21"/>
      <c r="VP136" s="21"/>
      <c r="VQ136" s="21"/>
      <c r="VR136" s="21"/>
      <c r="VS136" s="21"/>
      <c r="VT136" s="21"/>
      <c r="VU136" s="21"/>
      <c r="VV136" s="21"/>
      <c r="VW136" s="21"/>
      <c r="VX136" s="21"/>
      <c r="VY136" s="21"/>
      <c r="VZ136" s="21"/>
      <c r="WA136" s="21"/>
      <c r="WB136" s="21"/>
      <c r="WC136" s="21"/>
      <c r="WD136" s="21"/>
      <c r="WE136" s="21"/>
      <c r="WF136" s="21"/>
      <c r="WG136" s="21"/>
      <c r="WH136" s="21"/>
      <c r="WI136" s="21"/>
      <c r="WJ136" s="21"/>
      <c r="WK136" s="21"/>
      <c r="WL136" s="21"/>
      <c r="WM136" s="21"/>
      <c r="WN136" s="21"/>
      <c r="WO136" s="21"/>
      <c r="WP136" s="21"/>
      <c r="WQ136" s="21"/>
      <c r="WR136" s="21"/>
      <c r="WS136" s="21"/>
      <c r="WT136" s="21"/>
      <c r="WU136" s="21"/>
      <c r="WV136" s="21"/>
      <c r="WW136" s="21"/>
      <c r="WX136" s="21"/>
      <c r="WY136" s="21"/>
      <c r="WZ136" s="21"/>
      <c r="XA136" s="21"/>
      <c r="XB136" s="21"/>
      <c r="XC136" s="21"/>
      <c r="XD136" s="21"/>
      <c r="XE136" s="21"/>
      <c r="XF136" s="21"/>
      <c r="XG136" s="21"/>
      <c r="XH136" s="21"/>
      <c r="XI136" s="21"/>
      <c r="XJ136" s="21"/>
      <c r="XK136" s="21"/>
      <c r="XL136" s="21"/>
      <c r="XM136" s="21"/>
      <c r="XN136" s="21"/>
      <c r="XO136" s="21"/>
      <c r="XP136" s="21"/>
      <c r="XQ136" s="21"/>
      <c r="XR136" s="21"/>
      <c r="XS136" s="21"/>
      <c r="XT136" s="21"/>
      <c r="XU136" s="21"/>
      <c r="XV136" s="21"/>
      <c r="XW136" s="21"/>
      <c r="XX136" s="21"/>
      <c r="XY136" s="21"/>
      <c r="XZ136" s="21"/>
      <c r="YA136" s="21"/>
      <c r="YB136" s="21"/>
      <c r="YC136" s="21"/>
      <c r="YD136" s="21"/>
      <c r="YE136" s="21"/>
      <c r="YF136" s="21"/>
      <c r="YG136" s="21"/>
      <c r="YH136" s="21"/>
      <c r="YI136" s="21"/>
      <c r="YJ136" s="21"/>
      <c r="YK136" s="21"/>
      <c r="YL136" s="21"/>
      <c r="YM136" s="21"/>
      <c r="YN136" s="21"/>
      <c r="YO136" s="21"/>
      <c r="YP136" s="21"/>
      <c r="YQ136" s="21"/>
      <c r="YR136" s="21"/>
      <c r="YS136" s="21"/>
      <c r="YT136" s="21"/>
      <c r="YU136" s="21"/>
      <c r="YV136" s="21"/>
      <c r="YW136" s="21"/>
      <c r="YX136" s="21"/>
      <c r="YY136" s="21"/>
      <c r="YZ136" s="21"/>
      <c r="ZA136" s="21"/>
      <c r="ZB136" s="21"/>
      <c r="ZC136" s="21"/>
      <c r="ZD136" s="21"/>
      <c r="ZE136" s="21"/>
      <c r="ZF136" s="21"/>
      <c r="ZG136" s="21"/>
      <c r="ZH136" s="21"/>
      <c r="ZI136" s="21"/>
      <c r="ZJ136" s="21"/>
      <c r="ZK136" s="21"/>
      <c r="ZL136" s="21"/>
      <c r="ZM136" s="21"/>
      <c r="ZN136" s="21"/>
      <c r="ZO136" s="21"/>
      <c r="ZP136" s="21"/>
      <c r="ZQ136" s="21"/>
      <c r="ZR136" s="21"/>
      <c r="ZS136" s="21"/>
      <c r="ZT136" s="21"/>
      <c r="ZU136" s="21"/>
      <c r="ZV136" s="21"/>
      <c r="ZW136" s="21"/>
      <c r="ZX136" s="21"/>
      <c r="ZY136" s="21"/>
      <c r="ZZ136" s="21"/>
      <c r="AAA136" s="21"/>
      <c r="AAB136" s="21"/>
      <c r="AAC136" s="21"/>
      <c r="AAD136" s="21"/>
      <c r="AAE136" s="21"/>
      <c r="AAF136" s="21"/>
      <c r="AAG136" s="21"/>
      <c r="AAH136" s="21"/>
      <c r="AAI136" s="21"/>
      <c r="AAJ136" s="21"/>
      <c r="AAK136" s="21"/>
      <c r="AAL136" s="21"/>
      <c r="AAM136" s="21"/>
      <c r="AAN136" s="21"/>
      <c r="AAO136" s="21"/>
      <c r="AAP136" s="21"/>
      <c r="AAQ136" s="21"/>
      <c r="AAR136" s="21"/>
      <c r="AAS136" s="21"/>
      <c r="AAT136" s="21"/>
      <c r="AAU136" s="21"/>
      <c r="AAV136" s="21"/>
      <c r="AAW136" s="21"/>
      <c r="AAX136" s="21"/>
      <c r="AAY136" s="21"/>
      <c r="AAZ136" s="21"/>
      <c r="ABA136" s="21"/>
      <c r="ABB136" s="21"/>
      <c r="ABC136" s="21"/>
      <c r="ABD136" s="21"/>
      <c r="ABE136" s="21"/>
      <c r="ABF136" s="21"/>
      <c r="ABG136" s="21"/>
      <c r="ABH136" s="21"/>
      <c r="ABI136" s="21"/>
      <c r="ABJ136" s="21"/>
      <c r="ABK136" s="21"/>
      <c r="ABL136" s="21"/>
      <c r="ABM136" s="21"/>
      <c r="ABN136" s="21"/>
      <c r="ABO136" s="21"/>
      <c r="ABP136" s="21"/>
      <c r="ABQ136" s="21"/>
      <c r="ABR136" s="21"/>
      <c r="ABS136" s="21"/>
      <c r="ABT136" s="21"/>
      <c r="ABU136" s="21"/>
      <c r="ABV136" s="21"/>
      <c r="ABW136" s="21"/>
      <c r="ABX136" s="21"/>
      <c r="ABY136" s="21"/>
      <c r="ABZ136" s="21"/>
      <c r="ACA136" s="21"/>
      <c r="ACB136" s="21"/>
      <c r="ACC136" s="21"/>
      <c r="ACD136" s="21"/>
      <c r="ACE136" s="21"/>
      <c r="ACF136" s="21"/>
      <c r="ACG136" s="21"/>
      <c r="ACH136" s="21"/>
      <c r="ACI136" s="21"/>
      <c r="ACJ136" s="21"/>
      <c r="ACK136" s="21"/>
      <c r="ACL136" s="21"/>
      <c r="ACM136" s="21"/>
      <c r="ACN136" s="21"/>
      <c r="ACO136" s="21"/>
      <c r="ACP136" s="21"/>
      <c r="ACQ136" s="21"/>
      <c r="ACR136" s="21"/>
      <c r="ACS136" s="21"/>
      <c r="ACT136" s="21"/>
      <c r="ACU136" s="21"/>
      <c r="ACV136" s="21"/>
      <c r="ACW136" s="21"/>
      <c r="ACX136" s="21"/>
      <c r="ACY136" s="21"/>
      <c r="ACZ136" s="21"/>
      <c r="ADA136" s="21"/>
      <c r="ADB136" s="21"/>
      <c r="ADC136" s="21"/>
      <c r="ADD136" s="21"/>
      <c r="ADE136" s="21"/>
      <c r="ADF136" s="21"/>
      <c r="ADG136" s="21"/>
      <c r="ADH136" s="21"/>
      <c r="ADI136" s="21"/>
      <c r="ADJ136" s="21"/>
      <c r="ADK136" s="21"/>
      <c r="ADL136" s="21"/>
      <c r="ADM136" s="21"/>
      <c r="ADN136" s="21"/>
      <c r="ADO136" s="21"/>
      <c r="ADP136" s="21"/>
      <c r="ADQ136" s="21"/>
      <c r="ADR136" s="21"/>
      <c r="ADS136" s="21"/>
      <c r="ADT136" s="21"/>
      <c r="ADU136" s="21"/>
      <c r="ADV136" s="21"/>
      <c r="ADW136" s="21"/>
      <c r="ADX136" s="21"/>
      <c r="ADY136" s="21"/>
      <c r="ADZ136" s="21"/>
      <c r="AEA136" s="21"/>
      <c r="AEB136" s="21"/>
      <c r="AEC136" s="21"/>
      <c r="AED136" s="21"/>
      <c r="AEE136" s="21"/>
      <c r="AEF136" s="21"/>
      <c r="AEG136" s="21"/>
      <c r="AEH136" s="21"/>
      <c r="AEI136" s="21"/>
      <c r="AEJ136" s="21"/>
      <c r="AEK136" s="21"/>
      <c r="AEL136" s="21"/>
      <c r="AEM136" s="21"/>
      <c r="AEN136" s="21"/>
      <c r="AEO136" s="21"/>
      <c r="AEP136" s="21"/>
      <c r="AEQ136" s="21"/>
      <c r="AER136" s="21"/>
      <c r="AES136" s="21"/>
      <c r="AET136" s="21"/>
      <c r="AEU136" s="21"/>
      <c r="AEV136" s="21"/>
      <c r="AEW136" s="21"/>
      <c r="AEX136" s="21"/>
      <c r="AEY136" s="21"/>
      <c r="AEZ136" s="21"/>
      <c r="AFA136" s="21"/>
      <c r="AFB136" s="21"/>
      <c r="AFC136" s="21"/>
      <c r="AFD136" s="21"/>
      <c r="AFE136" s="21"/>
      <c r="AFF136" s="21"/>
      <c r="AFG136" s="21"/>
      <c r="AFH136" s="21"/>
      <c r="AFI136" s="21"/>
      <c r="AFJ136" s="21"/>
      <c r="AFK136" s="21"/>
      <c r="AFL136" s="21"/>
      <c r="AFM136" s="21"/>
      <c r="AFN136" s="21"/>
      <c r="AFO136" s="21"/>
      <c r="AFP136" s="21"/>
      <c r="AFQ136" s="21"/>
      <c r="AFR136" s="21"/>
      <c r="AFS136" s="21"/>
      <c r="AFT136" s="21"/>
      <c r="AFU136" s="21"/>
      <c r="AFV136" s="21"/>
      <c r="AFW136" s="21"/>
      <c r="AFX136" s="21"/>
      <c r="AFY136" s="21"/>
      <c r="AFZ136" s="21"/>
      <c r="AGA136" s="21"/>
      <c r="AGB136" s="21"/>
      <c r="AGC136" s="21"/>
      <c r="AGD136" s="21"/>
      <c r="AGE136" s="21"/>
      <c r="AGF136" s="21"/>
      <c r="AGG136" s="21"/>
      <c r="AGH136" s="21"/>
      <c r="AGI136" s="21"/>
      <c r="AGJ136" s="21"/>
      <c r="AGK136" s="21"/>
      <c r="AGL136" s="21"/>
      <c r="AGM136" s="21"/>
      <c r="AGN136" s="21"/>
      <c r="AGO136" s="21"/>
      <c r="AGP136" s="21"/>
      <c r="AGQ136" s="21"/>
      <c r="AGR136" s="21"/>
      <c r="AGS136" s="21"/>
      <c r="AGT136" s="21"/>
      <c r="AGU136" s="21"/>
      <c r="AGV136" s="21"/>
      <c r="AGW136" s="21"/>
      <c r="AGX136" s="21"/>
      <c r="AGY136" s="21"/>
      <c r="AGZ136" s="21"/>
      <c r="AHA136" s="21"/>
      <c r="AHB136" s="21"/>
      <c r="AHC136" s="21"/>
      <c r="AHD136" s="21"/>
      <c r="AHE136" s="21"/>
      <c r="AHF136" s="21"/>
      <c r="AHG136" s="21"/>
      <c r="AHH136" s="21"/>
      <c r="AHI136" s="21"/>
      <c r="AHJ136" s="21"/>
      <c r="AHK136" s="21"/>
      <c r="AHL136" s="21"/>
      <c r="AHM136" s="21"/>
      <c r="AHN136" s="21"/>
      <c r="AHO136" s="21"/>
      <c r="AHP136" s="21"/>
      <c r="AHQ136" s="21"/>
      <c r="AHR136" s="21"/>
      <c r="AHS136" s="21"/>
      <c r="AHT136" s="21"/>
      <c r="AHU136" s="21"/>
      <c r="AHV136" s="21"/>
      <c r="AHW136" s="21"/>
      <c r="AHX136" s="21"/>
      <c r="AHY136" s="21"/>
      <c r="AHZ136" s="21"/>
      <c r="AIA136" s="21"/>
      <c r="AIB136" s="21"/>
      <c r="AIC136" s="21"/>
      <c r="AID136" s="21"/>
      <c r="AIE136" s="21"/>
      <c r="AIF136" s="21"/>
      <c r="AIG136" s="21"/>
      <c r="AIH136" s="21"/>
      <c r="AII136" s="21"/>
      <c r="AIJ136" s="21"/>
      <c r="AIK136" s="21"/>
      <c r="AIL136" s="21"/>
      <c r="AIM136" s="21"/>
      <c r="AIN136" s="21"/>
      <c r="AIO136" s="21"/>
      <c r="AIP136" s="21"/>
      <c r="AIQ136" s="21"/>
      <c r="AIR136" s="21"/>
      <c r="AIS136" s="21"/>
      <c r="AIT136" s="21"/>
      <c r="AIU136" s="21"/>
      <c r="AIV136" s="21"/>
      <c r="AIW136" s="21"/>
      <c r="AIX136" s="21"/>
      <c r="AIY136" s="21"/>
      <c r="AIZ136" s="21"/>
      <c r="AJA136" s="21"/>
      <c r="AJB136" s="21"/>
      <c r="AJC136" s="21"/>
      <c r="AJD136" s="21"/>
      <c r="AJE136" s="21"/>
      <c r="AJF136" s="21"/>
      <c r="AJG136" s="21"/>
      <c r="AJH136" s="21"/>
      <c r="AJI136" s="21"/>
      <c r="AJJ136" s="21"/>
      <c r="AJK136" s="21"/>
      <c r="AJL136" s="21"/>
      <c r="AJM136" s="21"/>
      <c r="AJN136" s="21"/>
      <c r="AJO136" s="21"/>
      <c r="AJP136" s="21"/>
      <c r="AJQ136" s="21"/>
      <c r="AJR136" s="21"/>
      <c r="AJS136" s="21"/>
      <c r="AJT136" s="21"/>
      <c r="AJU136" s="21"/>
      <c r="AJV136" s="21"/>
      <c r="AJW136" s="21"/>
      <c r="AJX136" s="21"/>
      <c r="AJY136" s="21"/>
      <c r="AJZ136" s="21"/>
      <c r="AKA136" s="21"/>
      <c r="AKB136" s="21"/>
      <c r="AKC136" s="21"/>
      <c r="AKD136" s="21"/>
      <c r="AKE136" s="21"/>
      <c r="AKF136" s="21"/>
      <c r="AKG136" s="21"/>
      <c r="AKH136" s="21"/>
      <c r="AKI136" s="21"/>
      <c r="AKJ136" s="21"/>
      <c r="AKK136" s="21"/>
      <c r="AKL136" s="21"/>
      <c r="AKM136" s="21"/>
      <c r="AKN136" s="21"/>
      <c r="AKO136" s="21"/>
      <c r="AKP136" s="21"/>
      <c r="AKQ136" s="21"/>
      <c r="AKR136" s="21"/>
      <c r="AKS136" s="21"/>
      <c r="AKT136" s="21"/>
      <c r="AKU136" s="21"/>
      <c r="AKV136" s="21"/>
      <c r="AKW136" s="21"/>
      <c r="AKX136" s="21"/>
      <c r="AKY136" s="21"/>
      <c r="AKZ136" s="21"/>
      <c r="ALA136" s="21"/>
      <c r="ALB136" s="21"/>
      <c r="ALC136" s="21"/>
      <c r="ALD136" s="21"/>
      <c r="ALE136" s="21"/>
      <c r="ALF136" s="21"/>
      <c r="ALG136" s="21"/>
      <c r="ALH136" s="21"/>
      <c r="ALI136" s="21"/>
      <c r="ALJ136" s="21"/>
      <c r="ALK136" s="21"/>
      <c r="ALL136" s="21"/>
    </row>
    <row r="137" spans="1:1000" s="20" customFormat="1" ht="17.25" customHeight="1">
      <c r="A137" s="71"/>
      <c r="B137" s="104" t="d">
        <v>2025-12-19</v>
      </c>
      <c r="C137" s="105" t="s">
        <v>525</v>
      </c>
      <c r="D137" s="105" t="s">
        <v>16</v>
      </c>
      <c r="E137" s="105" t="s">
        <v>23</v>
      </c>
      <c r="F137" s="106" t="s">
        <v>491</v>
      </c>
      <c r="G137" s="107" t="s">
        <v>526</v>
      </c>
      <c r="H137" s="107">
        <v>70</v>
      </c>
      <c r="I137" s="107" t="s">
        <v>527</v>
      </c>
      <c r="J137" s="105" t="s">
        <v>494</v>
      </c>
      <c r="K137" s="29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21"/>
      <c r="HZ137" s="21"/>
      <c r="IA137" s="21"/>
      <c r="IB137" s="21"/>
      <c r="IC137" s="21"/>
      <c r="ID137" s="21"/>
      <c r="IE137" s="21"/>
      <c r="IF137" s="21"/>
      <c r="IG137" s="21"/>
      <c r="IH137" s="21"/>
      <c r="II137" s="21"/>
      <c r="IJ137" s="21"/>
      <c r="IK137" s="21"/>
      <c r="IL137" s="21"/>
      <c r="IM137" s="21"/>
      <c r="IN137" s="21"/>
      <c r="IO137" s="21"/>
      <c r="IP137" s="21"/>
      <c r="IQ137" s="21"/>
      <c r="IR137" s="21"/>
      <c r="IS137" s="21"/>
      <c r="IT137" s="21"/>
      <c r="IU137" s="21"/>
      <c r="IV137" s="21"/>
      <c r="IW137" s="21"/>
      <c r="IX137" s="21"/>
      <c r="IY137" s="21"/>
      <c r="IZ137" s="21"/>
      <c r="JA137" s="21"/>
      <c r="JB137" s="21"/>
      <c r="JC137" s="21"/>
      <c r="JD137" s="21"/>
      <c r="JE137" s="21"/>
      <c r="JF137" s="21"/>
      <c r="JG137" s="21"/>
      <c r="JH137" s="21"/>
      <c r="JI137" s="21"/>
      <c r="JJ137" s="21"/>
      <c r="JK137" s="21"/>
      <c r="JL137" s="21"/>
      <c r="JM137" s="21"/>
      <c r="JN137" s="21"/>
      <c r="JO137" s="21"/>
      <c r="JP137" s="21"/>
      <c r="JQ137" s="21"/>
      <c r="JR137" s="21"/>
      <c r="JS137" s="21"/>
      <c r="JT137" s="21"/>
      <c r="JU137" s="21"/>
      <c r="JV137" s="21"/>
      <c r="JW137" s="21"/>
      <c r="JX137" s="21"/>
      <c r="JY137" s="21"/>
      <c r="JZ137" s="21"/>
      <c r="KA137" s="21"/>
      <c r="KB137" s="21"/>
      <c r="KC137" s="21"/>
      <c r="KD137" s="21"/>
      <c r="KE137" s="21"/>
      <c r="KF137" s="21"/>
      <c r="KG137" s="21"/>
      <c r="KH137" s="21"/>
      <c r="KI137" s="21"/>
      <c r="KJ137" s="21"/>
      <c r="KK137" s="21"/>
      <c r="KL137" s="21"/>
      <c r="KM137" s="21"/>
      <c r="KN137" s="21"/>
      <c r="KO137" s="21"/>
      <c r="KP137" s="21"/>
      <c r="KQ137" s="21"/>
      <c r="KR137" s="21"/>
      <c r="KS137" s="21"/>
      <c r="KT137" s="21"/>
      <c r="KU137" s="21"/>
      <c r="KV137" s="21"/>
      <c r="KW137" s="21"/>
      <c r="KX137" s="21"/>
      <c r="KY137" s="21"/>
      <c r="KZ137" s="21"/>
      <c r="LA137" s="21"/>
      <c r="LB137" s="21"/>
      <c r="LC137" s="21"/>
      <c r="LD137" s="21"/>
      <c r="LE137" s="21"/>
      <c r="LF137" s="21"/>
      <c r="LG137" s="21"/>
      <c r="LH137" s="21"/>
      <c r="LI137" s="21"/>
      <c r="LJ137" s="21"/>
      <c r="LK137" s="21"/>
      <c r="LL137" s="21"/>
      <c r="LM137" s="21"/>
      <c r="LN137" s="21"/>
      <c r="LO137" s="21"/>
      <c r="LP137" s="21"/>
      <c r="LQ137" s="21"/>
      <c r="LR137" s="21"/>
      <c r="LS137" s="21"/>
      <c r="LT137" s="21"/>
      <c r="LU137" s="21"/>
      <c r="LV137" s="21"/>
      <c r="LW137" s="21"/>
      <c r="LX137" s="21"/>
      <c r="LY137" s="21"/>
      <c r="LZ137" s="21"/>
      <c r="MA137" s="21"/>
      <c r="MB137" s="21"/>
      <c r="MC137" s="21"/>
      <c r="MD137" s="21"/>
      <c r="ME137" s="21"/>
      <c r="MF137" s="21"/>
      <c r="MG137" s="21"/>
      <c r="MH137" s="21"/>
      <c r="MI137" s="21"/>
      <c r="MJ137" s="21"/>
      <c r="MK137" s="21"/>
      <c r="ML137" s="21"/>
      <c r="MM137" s="21"/>
      <c r="MN137" s="21"/>
      <c r="MO137" s="21"/>
      <c r="MP137" s="21"/>
      <c r="MQ137" s="21"/>
      <c r="MR137" s="21"/>
      <c r="MS137" s="21"/>
      <c r="MT137" s="21"/>
      <c r="MU137" s="21"/>
      <c r="MV137" s="21"/>
      <c r="MW137" s="21"/>
      <c r="MX137" s="21"/>
      <c r="MY137" s="21"/>
      <c r="MZ137" s="21"/>
      <c r="NA137" s="21"/>
      <c r="NB137" s="21"/>
      <c r="NC137" s="21"/>
      <c r="ND137" s="21"/>
      <c r="NE137" s="21"/>
      <c r="NF137" s="21"/>
      <c r="NG137" s="21"/>
      <c r="NH137" s="21"/>
      <c r="NI137" s="21"/>
      <c r="NJ137" s="21"/>
      <c r="NK137" s="21"/>
      <c r="NL137" s="21"/>
      <c r="NM137" s="21"/>
      <c r="NN137" s="21"/>
      <c r="NO137" s="21"/>
      <c r="NP137" s="21"/>
      <c r="NQ137" s="21"/>
      <c r="NR137" s="21"/>
      <c r="NS137" s="21"/>
      <c r="NT137" s="21"/>
      <c r="NU137" s="21"/>
      <c r="NV137" s="21"/>
      <c r="NW137" s="21"/>
      <c r="NX137" s="21"/>
      <c r="NY137" s="21"/>
      <c r="NZ137" s="21"/>
      <c r="OA137" s="21"/>
      <c r="OB137" s="21"/>
      <c r="OC137" s="21"/>
      <c r="OD137" s="21"/>
      <c r="OE137" s="21"/>
      <c r="OF137" s="21"/>
      <c r="OG137" s="21"/>
      <c r="OH137" s="21"/>
      <c r="OI137" s="21"/>
      <c r="OJ137" s="21"/>
      <c r="OK137" s="21"/>
      <c r="OL137" s="21"/>
      <c r="OM137" s="21"/>
      <c r="ON137" s="21"/>
      <c r="OO137" s="21"/>
      <c r="OP137" s="21"/>
      <c r="OQ137" s="21"/>
      <c r="OR137" s="21"/>
      <c r="OS137" s="21"/>
      <c r="OT137" s="21"/>
      <c r="OU137" s="21"/>
      <c r="OV137" s="21"/>
      <c r="OW137" s="21"/>
      <c r="OX137" s="21"/>
      <c r="OY137" s="21"/>
      <c r="OZ137" s="21"/>
      <c r="PA137" s="21"/>
      <c r="PB137" s="21"/>
      <c r="PC137" s="21"/>
      <c r="PD137" s="21"/>
      <c r="PE137" s="21"/>
      <c r="PF137" s="21"/>
      <c r="PG137" s="21"/>
      <c r="PH137" s="21"/>
      <c r="PI137" s="21"/>
      <c r="PJ137" s="21"/>
      <c r="PK137" s="21"/>
      <c r="PL137" s="21"/>
      <c r="PM137" s="21"/>
      <c r="PN137" s="21"/>
      <c r="PO137" s="21"/>
      <c r="PP137" s="21"/>
      <c r="PQ137" s="21"/>
      <c r="PR137" s="21"/>
      <c r="PS137" s="21"/>
      <c r="PT137" s="21"/>
      <c r="PU137" s="21"/>
      <c r="PV137" s="21"/>
      <c r="PW137" s="21"/>
      <c r="PX137" s="21"/>
      <c r="PY137" s="21"/>
      <c r="PZ137" s="21"/>
      <c r="QA137" s="21"/>
      <c r="QB137" s="21"/>
      <c r="QC137" s="21"/>
      <c r="QD137" s="21"/>
      <c r="QE137" s="21"/>
      <c r="QF137" s="21"/>
      <c r="QG137" s="21"/>
      <c r="QH137" s="21"/>
      <c r="QI137" s="21"/>
      <c r="QJ137" s="21"/>
      <c r="QK137" s="21"/>
      <c r="QL137" s="21"/>
      <c r="QM137" s="21"/>
      <c r="QN137" s="21"/>
      <c r="QO137" s="21"/>
      <c r="QP137" s="21"/>
      <c r="QQ137" s="21"/>
      <c r="QR137" s="21"/>
      <c r="QS137" s="21"/>
      <c r="QT137" s="21"/>
      <c r="QU137" s="21"/>
      <c r="QV137" s="21"/>
      <c r="QW137" s="21"/>
      <c r="QX137" s="21"/>
      <c r="QY137" s="21"/>
      <c r="QZ137" s="21"/>
      <c r="RA137" s="21"/>
      <c r="RB137" s="21"/>
      <c r="RC137" s="21"/>
      <c r="RD137" s="21"/>
      <c r="RE137" s="21"/>
      <c r="RF137" s="21"/>
      <c r="RG137" s="21"/>
      <c r="RH137" s="21"/>
      <c r="RI137" s="21"/>
      <c r="RJ137" s="21"/>
      <c r="RK137" s="21"/>
      <c r="RL137" s="21"/>
      <c r="RM137" s="21"/>
      <c r="RN137" s="21"/>
      <c r="RO137" s="21"/>
      <c r="RP137" s="21"/>
      <c r="RQ137" s="21"/>
      <c r="RR137" s="21"/>
      <c r="RS137" s="21"/>
      <c r="RT137" s="21"/>
      <c r="RU137" s="21"/>
      <c r="RV137" s="21"/>
      <c r="RW137" s="21"/>
      <c r="RX137" s="21"/>
      <c r="RY137" s="21"/>
      <c r="RZ137" s="21"/>
      <c r="SA137" s="21"/>
      <c r="SB137" s="21"/>
      <c r="SC137" s="21"/>
      <c r="SD137" s="21"/>
      <c r="SE137" s="21"/>
      <c r="SF137" s="21"/>
      <c r="SG137" s="21"/>
      <c r="SH137" s="21"/>
      <c r="SI137" s="21"/>
      <c r="SJ137" s="21"/>
      <c r="SK137" s="21"/>
      <c r="SL137" s="21"/>
      <c r="SM137" s="21"/>
      <c r="SN137" s="21"/>
      <c r="SO137" s="21"/>
      <c r="SP137" s="21"/>
      <c r="SQ137" s="21"/>
      <c r="SR137" s="21"/>
      <c r="SS137" s="21"/>
      <c r="ST137" s="21"/>
      <c r="SU137" s="21"/>
      <c r="SV137" s="21"/>
      <c r="SW137" s="21"/>
      <c r="SX137" s="21"/>
      <c r="SY137" s="21"/>
      <c r="SZ137" s="21"/>
      <c r="TA137" s="21"/>
      <c r="TB137" s="21"/>
      <c r="TC137" s="21"/>
      <c r="TD137" s="21"/>
      <c r="TE137" s="21"/>
      <c r="TF137" s="21"/>
      <c r="TG137" s="21"/>
      <c r="TH137" s="21"/>
      <c r="TI137" s="21"/>
      <c r="TJ137" s="21"/>
      <c r="TK137" s="21"/>
      <c r="TL137" s="21"/>
      <c r="TM137" s="21"/>
      <c r="TN137" s="21"/>
      <c r="TO137" s="21"/>
      <c r="TP137" s="21"/>
      <c r="TQ137" s="21"/>
      <c r="TR137" s="21"/>
      <c r="TS137" s="21"/>
      <c r="TT137" s="21"/>
      <c r="TU137" s="21"/>
      <c r="TV137" s="21"/>
      <c r="TW137" s="21"/>
      <c r="TX137" s="21"/>
      <c r="TY137" s="21"/>
      <c r="TZ137" s="21"/>
      <c r="UA137" s="21"/>
      <c r="UB137" s="21"/>
      <c r="UC137" s="21"/>
      <c r="UD137" s="21"/>
      <c r="UE137" s="21"/>
      <c r="UF137" s="21"/>
      <c r="UG137" s="21"/>
      <c r="UH137" s="21"/>
      <c r="UI137" s="21"/>
      <c r="UJ137" s="21"/>
      <c r="UK137" s="21"/>
      <c r="UL137" s="21"/>
      <c r="UM137" s="21"/>
      <c r="UN137" s="21"/>
      <c r="UO137" s="21"/>
      <c r="UP137" s="21"/>
      <c r="UQ137" s="21"/>
      <c r="UR137" s="21"/>
      <c r="US137" s="21"/>
      <c r="UT137" s="21"/>
      <c r="UU137" s="21"/>
      <c r="UV137" s="21"/>
      <c r="UW137" s="21"/>
      <c r="UX137" s="21"/>
      <c r="UY137" s="21"/>
      <c r="UZ137" s="21"/>
      <c r="VA137" s="21"/>
      <c r="VB137" s="21"/>
      <c r="VC137" s="21"/>
      <c r="VD137" s="21"/>
      <c r="VE137" s="21"/>
      <c r="VF137" s="21"/>
      <c r="VG137" s="21"/>
      <c r="VH137" s="21"/>
      <c r="VI137" s="21"/>
      <c r="VJ137" s="21"/>
      <c r="VK137" s="21"/>
      <c r="VL137" s="21"/>
      <c r="VM137" s="21"/>
      <c r="VN137" s="21"/>
      <c r="VO137" s="21"/>
      <c r="VP137" s="21"/>
      <c r="VQ137" s="21"/>
      <c r="VR137" s="21"/>
      <c r="VS137" s="21"/>
      <c r="VT137" s="21"/>
      <c r="VU137" s="21"/>
      <c r="VV137" s="21"/>
      <c r="VW137" s="21"/>
      <c r="VX137" s="21"/>
      <c r="VY137" s="21"/>
      <c r="VZ137" s="21"/>
      <c r="WA137" s="21"/>
      <c r="WB137" s="21"/>
      <c r="WC137" s="21"/>
      <c r="WD137" s="21"/>
      <c r="WE137" s="21"/>
      <c r="WF137" s="21"/>
      <c r="WG137" s="21"/>
      <c r="WH137" s="21"/>
      <c r="WI137" s="21"/>
      <c r="WJ137" s="21"/>
      <c r="WK137" s="21"/>
      <c r="WL137" s="21"/>
      <c r="WM137" s="21"/>
      <c r="WN137" s="21"/>
      <c r="WO137" s="21"/>
      <c r="WP137" s="21"/>
      <c r="WQ137" s="21"/>
      <c r="WR137" s="21"/>
      <c r="WS137" s="21"/>
      <c r="WT137" s="21"/>
      <c r="WU137" s="21"/>
      <c r="WV137" s="21"/>
      <c r="WW137" s="21"/>
      <c r="WX137" s="21"/>
      <c r="WY137" s="21"/>
      <c r="WZ137" s="21"/>
      <c r="XA137" s="21"/>
      <c r="XB137" s="21"/>
      <c r="XC137" s="21"/>
      <c r="XD137" s="21"/>
      <c r="XE137" s="21"/>
      <c r="XF137" s="21"/>
      <c r="XG137" s="21"/>
      <c r="XH137" s="21"/>
      <c r="XI137" s="21"/>
      <c r="XJ137" s="21"/>
      <c r="XK137" s="21"/>
      <c r="XL137" s="21"/>
      <c r="XM137" s="21"/>
      <c r="XN137" s="21"/>
      <c r="XO137" s="21"/>
      <c r="XP137" s="21"/>
      <c r="XQ137" s="21"/>
      <c r="XR137" s="21"/>
      <c r="XS137" s="21"/>
      <c r="XT137" s="21"/>
      <c r="XU137" s="21"/>
      <c r="XV137" s="21"/>
      <c r="XW137" s="21"/>
      <c r="XX137" s="21"/>
      <c r="XY137" s="21"/>
      <c r="XZ137" s="21"/>
      <c r="YA137" s="21"/>
      <c r="YB137" s="21"/>
      <c r="YC137" s="21"/>
      <c r="YD137" s="21"/>
      <c r="YE137" s="21"/>
      <c r="YF137" s="21"/>
      <c r="YG137" s="21"/>
      <c r="YH137" s="21"/>
      <c r="YI137" s="21"/>
      <c r="YJ137" s="21"/>
      <c r="YK137" s="21"/>
      <c r="YL137" s="21"/>
      <c r="YM137" s="21"/>
      <c r="YN137" s="21"/>
      <c r="YO137" s="21"/>
      <c r="YP137" s="21"/>
      <c r="YQ137" s="21"/>
      <c r="YR137" s="21"/>
      <c r="YS137" s="21"/>
      <c r="YT137" s="21"/>
      <c r="YU137" s="21"/>
      <c r="YV137" s="21"/>
      <c r="YW137" s="21"/>
      <c r="YX137" s="21"/>
      <c r="YY137" s="21"/>
      <c r="YZ137" s="21"/>
      <c r="ZA137" s="21"/>
      <c r="ZB137" s="21"/>
      <c r="ZC137" s="21"/>
      <c r="ZD137" s="21"/>
      <c r="ZE137" s="21"/>
      <c r="ZF137" s="21"/>
      <c r="ZG137" s="21"/>
      <c r="ZH137" s="21"/>
      <c r="ZI137" s="21"/>
      <c r="ZJ137" s="21"/>
      <c r="ZK137" s="21"/>
      <c r="ZL137" s="21"/>
      <c r="ZM137" s="21"/>
      <c r="ZN137" s="21"/>
      <c r="ZO137" s="21"/>
      <c r="ZP137" s="21"/>
      <c r="ZQ137" s="21"/>
      <c r="ZR137" s="21"/>
      <c r="ZS137" s="21"/>
      <c r="ZT137" s="21"/>
      <c r="ZU137" s="21"/>
      <c r="ZV137" s="21"/>
      <c r="ZW137" s="21"/>
      <c r="ZX137" s="21"/>
      <c r="ZY137" s="21"/>
      <c r="ZZ137" s="21"/>
      <c r="AAA137" s="21"/>
      <c r="AAB137" s="21"/>
      <c r="AAC137" s="21"/>
      <c r="AAD137" s="21"/>
      <c r="AAE137" s="21"/>
      <c r="AAF137" s="21"/>
      <c r="AAG137" s="21"/>
      <c r="AAH137" s="21"/>
      <c r="AAI137" s="21"/>
      <c r="AAJ137" s="21"/>
      <c r="AAK137" s="21"/>
      <c r="AAL137" s="21"/>
      <c r="AAM137" s="21"/>
      <c r="AAN137" s="21"/>
      <c r="AAO137" s="21"/>
      <c r="AAP137" s="21"/>
      <c r="AAQ137" s="21"/>
      <c r="AAR137" s="21"/>
      <c r="AAS137" s="21"/>
      <c r="AAT137" s="21"/>
      <c r="AAU137" s="21"/>
      <c r="AAV137" s="21"/>
      <c r="AAW137" s="21"/>
      <c r="AAX137" s="21"/>
      <c r="AAY137" s="21"/>
      <c r="AAZ137" s="21"/>
      <c r="ABA137" s="21"/>
      <c r="ABB137" s="21"/>
      <c r="ABC137" s="21"/>
      <c r="ABD137" s="21"/>
      <c r="ABE137" s="21"/>
      <c r="ABF137" s="21"/>
      <c r="ABG137" s="21"/>
      <c r="ABH137" s="21"/>
      <c r="ABI137" s="21"/>
      <c r="ABJ137" s="21"/>
      <c r="ABK137" s="21"/>
      <c r="ABL137" s="21"/>
      <c r="ABM137" s="21"/>
      <c r="ABN137" s="21"/>
      <c r="ABO137" s="21"/>
      <c r="ABP137" s="21"/>
      <c r="ABQ137" s="21"/>
      <c r="ABR137" s="21"/>
      <c r="ABS137" s="21"/>
      <c r="ABT137" s="21"/>
      <c r="ABU137" s="21"/>
      <c r="ABV137" s="21"/>
      <c r="ABW137" s="21"/>
      <c r="ABX137" s="21"/>
      <c r="ABY137" s="21"/>
      <c r="ABZ137" s="21"/>
      <c r="ACA137" s="21"/>
      <c r="ACB137" s="21"/>
      <c r="ACC137" s="21"/>
      <c r="ACD137" s="21"/>
      <c r="ACE137" s="21"/>
      <c r="ACF137" s="21"/>
      <c r="ACG137" s="21"/>
      <c r="ACH137" s="21"/>
      <c r="ACI137" s="21"/>
      <c r="ACJ137" s="21"/>
      <c r="ACK137" s="21"/>
      <c r="ACL137" s="21"/>
      <c r="ACM137" s="21"/>
      <c r="ACN137" s="21"/>
      <c r="ACO137" s="21"/>
      <c r="ACP137" s="21"/>
      <c r="ACQ137" s="21"/>
      <c r="ACR137" s="21"/>
      <c r="ACS137" s="21"/>
      <c r="ACT137" s="21"/>
      <c r="ACU137" s="21"/>
      <c r="ACV137" s="21"/>
      <c r="ACW137" s="21"/>
      <c r="ACX137" s="21"/>
      <c r="ACY137" s="21"/>
      <c r="ACZ137" s="21"/>
      <c r="ADA137" s="21"/>
      <c r="ADB137" s="21"/>
      <c r="ADC137" s="21"/>
      <c r="ADD137" s="21"/>
      <c r="ADE137" s="21"/>
      <c r="ADF137" s="21"/>
      <c r="ADG137" s="21"/>
      <c r="ADH137" s="21"/>
      <c r="ADI137" s="21"/>
      <c r="ADJ137" s="21"/>
      <c r="ADK137" s="21"/>
      <c r="ADL137" s="21"/>
      <c r="ADM137" s="21"/>
      <c r="ADN137" s="21"/>
      <c r="ADO137" s="21"/>
      <c r="ADP137" s="21"/>
      <c r="ADQ137" s="21"/>
      <c r="ADR137" s="21"/>
      <c r="ADS137" s="21"/>
      <c r="ADT137" s="21"/>
      <c r="ADU137" s="21"/>
      <c r="ADV137" s="21"/>
      <c r="ADW137" s="21"/>
      <c r="ADX137" s="21"/>
      <c r="ADY137" s="21"/>
      <c r="ADZ137" s="21"/>
      <c r="AEA137" s="21"/>
      <c r="AEB137" s="21"/>
      <c r="AEC137" s="21"/>
      <c r="AED137" s="21"/>
      <c r="AEE137" s="21"/>
      <c r="AEF137" s="21"/>
      <c r="AEG137" s="21"/>
      <c r="AEH137" s="21"/>
      <c r="AEI137" s="21"/>
      <c r="AEJ137" s="21"/>
      <c r="AEK137" s="21"/>
      <c r="AEL137" s="21"/>
      <c r="AEM137" s="21"/>
      <c r="AEN137" s="21"/>
      <c r="AEO137" s="21"/>
      <c r="AEP137" s="21"/>
      <c r="AEQ137" s="21"/>
      <c r="AER137" s="21"/>
      <c r="AES137" s="21"/>
      <c r="AET137" s="21"/>
      <c r="AEU137" s="21"/>
      <c r="AEV137" s="21"/>
      <c r="AEW137" s="21"/>
      <c r="AEX137" s="21"/>
      <c r="AEY137" s="21"/>
      <c r="AEZ137" s="21"/>
      <c r="AFA137" s="21"/>
      <c r="AFB137" s="21"/>
      <c r="AFC137" s="21"/>
      <c r="AFD137" s="21"/>
      <c r="AFE137" s="21"/>
      <c r="AFF137" s="21"/>
      <c r="AFG137" s="21"/>
      <c r="AFH137" s="21"/>
      <c r="AFI137" s="21"/>
      <c r="AFJ137" s="21"/>
      <c r="AFK137" s="21"/>
      <c r="AFL137" s="21"/>
      <c r="AFM137" s="21"/>
      <c r="AFN137" s="21"/>
      <c r="AFO137" s="21"/>
      <c r="AFP137" s="21"/>
      <c r="AFQ137" s="21"/>
      <c r="AFR137" s="21"/>
      <c r="AFS137" s="21"/>
      <c r="AFT137" s="21"/>
      <c r="AFU137" s="21"/>
      <c r="AFV137" s="21"/>
      <c r="AFW137" s="21"/>
      <c r="AFX137" s="21"/>
      <c r="AFY137" s="21"/>
      <c r="AFZ137" s="21"/>
      <c r="AGA137" s="21"/>
      <c r="AGB137" s="21"/>
      <c r="AGC137" s="21"/>
      <c r="AGD137" s="21"/>
      <c r="AGE137" s="21"/>
      <c r="AGF137" s="21"/>
      <c r="AGG137" s="21"/>
      <c r="AGH137" s="21"/>
      <c r="AGI137" s="21"/>
      <c r="AGJ137" s="21"/>
      <c r="AGK137" s="21"/>
      <c r="AGL137" s="21"/>
      <c r="AGM137" s="21"/>
      <c r="AGN137" s="21"/>
      <c r="AGO137" s="21"/>
      <c r="AGP137" s="21"/>
      <c r="AGQ137" s="21"/>
      <c r="AGR137" s="21"/>
      <c r="AGS137" s="21"/>
      <c r="AGT137" s="21"/>
      <c r="AGU137" s="21"/>
      <c r="AGV137" s="21"/>
      <c r="AGW137" s="21"/>
      <c r="AGX137" s="21"/>
      <c r="AGY137" s="21"/>
      <c r="AGZ137" s="21"/>
      <c r="AHA137" s="21"/>
      <c r="AHB137" s="21"/>
      <c r="AHC137" s="21"/>
      <c r="AHD137" s="21"/>
      <c r="AHE137" s="21"/>
      <c r="AHF137" s="21"/>
      <c r="AHG137" s="21"/>
      <c r="AHH137" s="21"/>
      <c r="AHI137" s="21"/>
      <c r="AHJ137" s="21"/>
      <c r="AHK137" s="21"/>
      <c r="AHL137" s="21"/>
      <c r="AHM137" s="21"/>
      <c r="AHN137" s="21"/>
      <c r="AHO137" s="21"/>
      <c r="AHP137" s="21"/>
      <c r="AHQ137" s="21"/>
      <c r="AHR137" s="21"/>
      <c r="AHS137" s="21"/>
      <c r="AHT137" s="21"/>
      <c r="AHU137" s="21"/>
      <c r="AHV137" s="21"/>
      <c r="AHW137" s="21"/>
      <c r="AHX137" s="21"/>
      <c r="AHY137" s="21"/>
      <c r="AHZ137" s="21"/>
      <c r="AIA137" s="21"/>
      <c r="AIB137" s="21"/>
      <c r="AIC137" s="21"/>
      <c r="AID137" s="21"/>
      <c r="AIE137" s="21"/>
      <c r="AIF137" s="21"/>
      <c r="AIG137" s="21"/>
      <c r="AIH137" s="21"/>
      <c r="AII137" s="21"/>
      <c r="AIJ137" s="21"/>
      <c r="AIK137" s="21"/>
      <c r="AIL137" s="21"/>
      <c r="AIM137" s="21"/>
      <c r="AIN137" s="21"/>
      <c r="AIO137" s="21"/>
      <c r="AIP137" s="21"/>
      <c r="AIQ137" s="21"/>
      <c r="AIR137" s="21"/>
      <c r="AIS137" s="21"/>
      <c r="AIT137" s="21"/>
      <c r="AIU137" s="21"/>
      <c r="AIV137" s="21"/>
      <c r="AIW137" s="21"/>
      <c r="AIX137" s="21"/>
      <c r="AIY137" s="21"/>
      <c r="AIZ137" s="21"/>
      <c r="AJA137" s="21"/>
      <c r="AJB137" s="21"/>
      <c r="AJC137" s="21"/>
      <c r="AJD137" s="21"/>
      <c r="AJE137" s="21"/>
      <c r="AJF137" s="21"/>
      <c r="AJG137" s="21"/>
      <c r="AJH137" s="21"/>
      <c r="AJI137" s="21"/>
      <c r="AJJ137" s="21"/>
      <c r="AJK137" s="21"/>
      <c r="AJL137" s="21"/>
      <c r="AJM137" s="21"/>
      <c r="AJN137" s="21"/>
      <c r="AJO137" s="21"/>
      <c r="AJP137" s="21"/>
      <c r="AJQ137" s="21"/>
      <c r="AJR137" s="21"/>
      <c r="AJS137" s="21"/>
      <c r="AJT137" s="21"/>
      <c r="AJU137" s="21"/>
      <c r="AJV137" s="21"/>
      <c r="AJW137" s="21"/>
      <c r="AJX137" s="21"/>
      <c r="AJY137" s="21"/>
      <c r="AJZ137" s="21"/>
      <c r="AKA137" s="21"/>
      <c r="AKB137" s="21"/>
      <c r="AKC137" s="21"/>
      <c r="AKD137" s="21"/>
      <c r="AKE137" s="21"/>
      <c r="AKF137" s="21"/>
      <c r="AKG137" s="21"/>
      <c r="AKH137" s="21"/>
      <c r="AKI137" s="21"/>
      <c r="AKJ137" s="21"/>
      <c r="AKK137" s="21"/>
      <c r="AKL137" s="21"/>
      <c r="AKM137" s="21"/>
      <c r="AKN137" s="21"/>
      <c r="AKO137" s="21"/>
      <c r="AKP137" s="21"/>
      <c r="AKQ137" s="21"/>
      <c r="AKR137" s="21"/>
      <c r="AKS137" s="21"/>
      <c r="AKT137" s="21"/>
      <c r="AKU137" s="21"/>
      <c r="AKV137" s="21"/>
      <c r="AKW137" s="21"/>
      <c r="AKX137" s="21"/>
      <c r="AKY137" s="21"/>
      <c r="AKZ137" s="21"/>
      <c r="ALA137" s="21"/>
      <c r="ALB137" s="21"/>
      <c r="ALC137" s="21"/>
      <c r="ALD137" s="21"/>
      <c r="ALE137" s="21"/>
      <c r="ALF137" s="21"/>
      <c r="ALG137" s="21"/>
      <c r="ALH137" s="21"/>
      <c r="ALI137" s="21"/>
      <c r="ALJ137" s="21"/>
      <c r="ALK137" s="21"/>
      <c r="ALL137" s="21"/>
    </row>
    <row r="138" spans="1:1000" s="20" customFormat="1" ht="17.25" customHeight="1">
      <c r="A138" s="76"/>
      <c r="B138" s="108" t="d">
        <v>2025-12-19</v>
      </c>
      <c r="C138" s="109" t="s">
        <v>1726</v>
      </c>
      <c r="D138" s="109" t="s">
        <v>16</v>
      </c>
      <c r="E138" s="109" t="s">
        <v>29</v>
      </c>
      <c r="F138" s="110" t="s">
        <v>1727</v>
      </c>
      <c r="G138" s="111" t="s">
        <v>1728</v>
      </c>
      <c r="H138" s="111" t="s">
        <v>161</v>
      </c>
      <c r="I138" s="111" t="s">
        <v>1729</v>
      </c>
      <c r="J138" s="109" t="s">
        <v>1730</v>
      </c>
      <c r="K138" s="29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21"/>
      <c r="HZ138" s="21"/>
      <c r="IA138" s="21"/>
      <c r="IB138" s="21"/>
      <c r="IC138" s="21"/>
      <c r="ID138" s="21"/>
      <c r="IE138" s="21"/>
      <c r="IF138" s="21"/>
      <c r="IG138" s="21"/>
      <c r="IH138" s="21"/>
      <c r="II138" s="21"/>
      <c r="IJ138" s="21"/>
      <c r="IK138" s="21"/>
      <c r="IL138" s="21"/>
      <c r="IM138" s="21"/>
      <c r="IN138" s="21"/>
      <c r="IO138" s="21"/>
      <c r="IP138" s="21"/>
      <c r="IQ138" s="21"/>
      <c r="IR138" s="21"/>
      <c r="IS138" s="21"/>
      <c r="IT138" s="21"/>
      <c r="IU138" s="21"/>
      <c r="IV138" s="21"/>
      <c r="IW138" s="21"/>
      <c r="IX138" s="21"/>
      <c r="IY138" s="21"/>
      <c r="IZ138" s="21"/>
      <c r="JA138" s="21"/>
      <c r="JB138" s="21"/>
      <c r="JC138" s="21"/>
      <c r="JD138" s="21"/>
      <c r="JE138" s="21"/>
      <c r="JF138" s="21"/>
      <c r="JG138" s="21"/>
      <c r="JH138" s="21"/>
      <c r="JI138" s="21"/>
      <c r="JJ138" s="21"/>
      <c r="JK138" s="21"/>
      <c r="JL138" s="21"/>
      <c r="JM138" s="21"/>
      <c r="JN138" s="21"/>
      <c r="JO138" s="21"/>
      <c r="JP138" s="21"/>
      <c r="JQ138" s="21"/>
      <c r="JR138" s="21"/>
      <c r="JS138" s="21"/>
      <c r="JT138" s="21"/>
      <c r="JU138" s="21"/>
      <c r="JV138" s="21"/>
      <c r="JW138" s="21"/>
      <c r="JX138" s="21"/>
      <c r="JY138" s="21"/>
      <c r="JZ138" s="21"/>
      <c r="KA138" s="21"/>
      <c r="KB138" s="21"/>
      <c r="KC138" s="21"/>
      <c r="KD138" s="21"/>
      <c r="KE138" s="21"/>
      <c r="KF138" s="21"/>
      <c r="KG138" s="21"/>
      <c r="KH138" s="21"/>
      <c r="KI138" s="21"/>
      <c r="KJ138" s="21"/>
      <c r="KK138" s="21"/>
      <c r="KL138" s="21"/>
      <c r="KM138" s="21"/>
      <c r="KN138" s="21"/>
      <c r="KO138" s="21"/>
      <c r="KP138" s="21"/>
      <c r="KQ138" s="21"/>
      <c r="KR138" s="21"/>
      <c r="KS138" s="21"/>
      <c r="KT138" s="21"/>
      <c r="KU138" s="21"/>
      <c r="KV138" s="21"/>
      <c r="KW138" s="21"/>
      <c r="KX138" s="21"/>
      <c r="KY138" s="21"/>
      <c r="KZ138" s="21"/>
      <c r="LA138" s="21"/>
      <c r="LB138" s="21"/>
      <c r="LC138" s="21"/>
      <c r="LD138" s="21"/>
      <c r="LE138" s="21"/>
      <c r="LF138" s="21"/>
      <c r="LG138" s="21"/>
      <c r="LH138" s="21"/>
      <c r="LI138" s="21"/>
      <c r="LJ138" s="21"/>
      <c r="LK138" s="21"/>
      <c r="LL138" s="21"/>
      <c r="LM138" s="21"/>
      <c r="LN138" s="21"/>
      <c r="LO138" s="21"/>
      <c r="LP138" s="21"/>
      <c r="LQ138" s="21"/>
      <c r="LR138" s="21"/>
      <c r="LS138" s="21"/>
      <c r="LT138" s="21"/>
      <c r="LU138" s="21"/>
      <c r="LV138" s="21"/>
      <c r="LW138" s="21"/>
      <c r="LX138" s="21"/>
      <c r="LY138" s="21"/>
      <c r="LZ138" s="21"/>
      <c r="MA138" s="21"/>
      <c r="MB138" s="21"/>
      <c r="MC138" s="21"/>
      <c r="MD138" s="21"/>
      <c r="ME138" s="21"/>
      <c r="MF138" s="21"/>
      <c r="MG138" s="21"/>
      <c r="MH138" s="21"/>
      <c r="MI138" s="21"/>
      <c r="MJ138" s="21"/>
      <c r="MK138" s="21"/>
      <c r="ML138" s="21"/>
      <c r="MM138" s="21"/>
      <c r="MN138" s="21"/>
      <c r="MO138" s="21"/>
      <c r="MP138" s="21"/>
      <c r="MQ138" s="21"/>
      <c r="MR138" s="21"/>
      <c r="MS138" s="21"/>
      <c r="MT138" s="21"/>
      <c r="MU138" s="21"/>
      <c r="MV138" s="21"/>
      <c r="MW138" s="21"/>
      <c r="MX138" s="21"/>
      <c r="MY138" s="21"/>
      <c r="MZ138" s="21"/>
      <c r="NA138" s="21"/>
      <c r="NB138" s="21"/>
      <c r="NC138" s="21"/>
      <c r="ND138" s="21"/>
      <c r="NE138" s="21"/>
      <c r="NF138" s="21"/>
      <c r="NG138" s="21"/>
      <c r="NH138" s="21"/>
      <c r="NI138" s="21"/>
      <c r="NJ138" s="21"/>
      <c r="NK138" s="21"/>
      <c r="NL138" s="21"/>
      <c r="NM138" s="21"/>
      <c r="NN138" s="21"/>
      <c r="NO138" s="21"/>
      <c r="NP138" s="21"/>
      <c r="NQ138" s="21"/>
      <c r="NR138" s="21"/>
      <c r="NS138" s="21"/>
      <c r="NT138" s="21"/>
      <c r="NU138" s="21"/>
      <c r="NV138" s="21"/>
      <c r="NW138" s="21"/>
      <c r="NX138" s="21"/>
      <c r="NY138" s="21"/>
      <c r="NZ138" s="21"/>
      <c r="OA138" s="21"/>
      <c r="OB138" s="21"/>
      <c r="OC138" s="21"/>
      <c r="OD138" s="21"/>
      <c r="OE138" s="21"/>
      <c r="OF138" s="21"/>
      <c r="OG138" s="21"/>
      <c r="OH138" s="21"/>
      <c r="OI138" s="21"/>
      <c r="OJ138" s="21"/>
      <c r="OK138" s="21"/>
      <c r="OL138" s="21"/>
      <c r="OM138" s="21"/>
      <c r="ON138" s="21"/>
      <c r="OO138" s="21"/>
      <c r="OP138" s="21"/>
      <c r="OQ138" s="21"/>
      <c r="OR138" s="21"/>
      <c r="OS138" s="21"/>
      <c r="OT138" s="21"/>
      <c r="OU138" s="21"/>
      <c r="OV138" s="21"/>
      <c r="OW138" s="21"/>
      <c r="OX138" s="21"/>
      <c r="OY138" s="21"/>
      <c r="OZ138" s="21"/>
      <c r="PA138" s="21"/>
      <c r="PB138" s="21"/>
      <c r="PC138" s="21"/>
      <c r="PD138" s="21"/>
      <c r="PE138" s="21"/>
      <c r="PF138" s="21"/>
      <c r="PG138" s="21"/>
      <c r="PH138" s="21"/>
      <c r="PI138" s="21"/>
      <c r="PJ138" s="21"/>
      <c r="PK138" s="21"/>
      <c r="PL138" s="21"/>
      <c r="PM138" s="21"/>
      <c r="PN138" s="21"/>
      <c r="PO138" s="21"/>
      <c r="PP138" s="21"/>
      <c r="PQ138" s="21"/>
      <c r="PR138" s="21"/>
      <c r="PS138" s="21"/>
      <c r="PT138" s="21"/>
      <c r="PU138" s="21"/>
      <c r="PV138" s="21"/>
      <c r="PW138" s="21"/>
      <c r="PX138" s="21"/>
      <c r="PY138" s="21"/>
      <c r="PZ138" s="21"/>
      <c r="QA138" s="21"/>
      <c r="QB138" s="21"/>
      <c r="QC138" s="21"/>
      <c r="QD138" s="21"/>
      <c r="QE138" s="21"/>
      <c r="QF138" s="21"/>
      <c r="QG138" s="21"/>
      <c r="QH138" s="21"/>
      <c r="QI138" s="21"/>
      <c r="QJ138" s="21"/>
      <c r="QK138" s="21"/>
      <c r="QL138" s="21"/>
      <c r="QM138" s="21"/>
      <c r="QN138" s="21"/>
      <c r="QO138" s="21"/>
      <c r="QP138" s="21"/>
      <c r="QQ138" s="21"/>
      <c r="QR138" s="21"/>
      <c r="QS138" s="21"/>
      <c r="QT138" s="21"/>
      <c r="QU138" s="21"/>
      <c r="QV138" s="21"/>
      <c r="QW138" s="21"/>
      <c r="QX138" s="21"/>
      <c r="QY138" s="21"/>
      <c r="QZ138" s="21"/>
      <c r="RA138" s="21"/>
      <c r="RB138" s="21"/>
      <c r="RC138" s="21"/>
      <c r="RD138" s="21"/>
      <c r="RE138" s="21"/>
      <c r="RF138" s="21"/>
      <c r="RG138" s="21"/>
      <c r="RH138" s="21"/>
      <c r="RI138" s="21"/>
      <c r="RJ138" s="21"/>
      <c r="RK138" s="21"/>
      <c r="RL138" s="21"/>
      <c r="RM138" s="21"/>
      <c r="RN138" s="21"/>
      <c r="RO138" s="21"/>
      <c r="RP138" s="21"/>
      <c r="RQ138" s="21"/>
      <c r="RR138" s="21"/>
      <c r="RS138" s="21"/>
      <c r="RT138" s="21"/>
      <c r="RU138" s="21"/>
      <c r="RV138" s="21"/>
      <c r="RW138" s="21"/>
      <c r="RX138" s="21"/>
      <c r="RY138" s="21"/>
      <c r="RZ138" s="21"/>
      <c r="SA138" s="21"/>
      <c r="SB138" s="21"/>
      <c r="SC138" s="21"/>
      <c r="SD138" s="21"/>
      <c r="SE138" s="21"/>
      <c r="SF138" s="21"/>
      <c r="SG138" s="21"/>
      <c r="SH138" s="21"/>
      <c r="SI138" s="21"/>
      <c r="SJ138" s="21"/>
      <c r="SK138" s="21"/>
      <c r="SL138" s="21"/>
      <c r="SM138" s="21"/>
      <c r="SN138" s="21"/>
      <c r="SO138" s="21"/>
      <c r="SP138" s="21"/>
      <c r="SQ138" s="21"/>
      <c r="SR138" s="21"/>
      <c r="SS138" s="21"/>
      <c r="ST138" s="21"/>
      <c r="SU138" s="21"/>
      <c r="SV138" s="21"/>
      <c r="SW138" s="21"/>
      <c r="SX138" s="21"/>
      <c r="SY138" s="21"/>
      <c r="SZ138" s="21"/>
      <c r="TA138" s="21"/>
      <c r="TB138" s="21"/>
      <c r="TC138" s="21"/>
      <c r="TD138" s="21"/>
      <c r="TE138" s="21"/>
      <c r="TF138" s="21"/>
      <c r="TG138" s="21"/>
      <c r="TH138" s="21"/>
      <c r="TI138" s="21"/>
      <c r="TJ138" s="21"/>
      <c r="TK138" s="21"/>
      <c r="TL138" s="21"/>
      <c r="TM138" s="21"/>
      <c r="TN138" s="21"/>
      <c r="TO138" s="21"/>
      <c r="TP138" s="21"/>
      <c r="TQ138" s="21"/>
      <c r="TR138" s="21"/>
      <c r="TS138" s="21"/>
      <c r="TT138" s="21"/>
      <c r="TU138" s="21"/>
      <c r="TV138" s="21"/>
      <c r="TW138" s="21"/>
      <c r="TX138" s="21"/>
      <c r="TY138" s="21"/>
      <c r="TZ138" s="21"/>
      <c r="UA138" s="21"/>
      <c r="UB138" s="21"/>
      <c r="UC138" s="21"/>
      <c r="UD138" s="21"/>
      <c r="UE138" s="21"/>
      <c r="UF138" s="21"/>
      <c r="UG138" s="21"/>
      <c r="UH138" s="21"/>
      <c r="UI138" s="21"/>
      <c r="UJ138" s="21"/>
      <c r="UK138" s="21"/>
      <c r="UL138" s="21"/>
      <c r="UM138" s="21"/>
      <c r="UN138" s="21"/>
      <c r="UO138" s="21"/>
      <c r="UP138" s="21"/>
      <c r="UQ138" s="21"/>
      <c r="UR138" s="21"/>
      <c r="US138" s="21"/>
      <c r="UT138" s="21"/>
      <c r="UU138" s="21"/>
      <c r="UV138" s="21"/>
      <c r="UW138" s="21"/>
      <c r="UX138" s="21"/>
      <c r="UY138" s="21"/>
      <c r="UZ138" s="21"/>
      <c r="VA138" s="21"/>
      <c r="VB138" s="21"/>
      <c r="VC138" s="21"/>
      <c r="VD138" s="21"/>
      <c r="VE138" s="21"/>
      <c r="VF138" s="21"/>
      <c r="VG138" s="21"/>
      <c r="VH138" s="21"/>
      <c r="VI138" s="21"/>
      <c r="VJ138" s="21"/>
      <c r="VK138" s="21"/>
      <c r="VL138" s="21"/>
      <c r="VM138" s="21"/>
      <c r="VN138" s="21"/>
      <c r="VO138" s="21"/>
      <c r="VP138" s="21"/>
      <c r="VQ138" s="21"/>
      <c r="VR138" s="21"/>
      <c r="VS138" s="21"/>
      <c r="VT138" s="21"/>
      <c r="VU138" s="21"/>
      <c r="VV138" s="21"/>
      <c r="VW138" s="21"/>
      <c r="VX138" s="21"/>
      <c r="VY138" s="21"/>
      <c r="VZ138" s="21"/>
      <c r="WA138" s="21"/>
      <c r="WB138" s="21"/>
      <c r="WC138" s="21"/>
      <c r="WD138" s="21"/>
      <c r="WE138" s="21"/>
      <c r="WF138" s="21"/>
      <c r="WG138" s="21"/>
      <c r="WH138" s="21"/>
      <c r="WI138" s="21"/>
      <c r="WJ138" s="21"/>
      <c r="WK138" s="21"/>
      <c r="WL138" s="21"/>
      <c r="WM138" s="21"/>
      <c r="WN138" s="21"/>
      <c r="WO138" s="21"/>
      <c r="WP138" s="21"/>
      <c r="WQ138" s="21"/>
      <c r="WR138" s="21"/>
      <c r="WS138" s="21"/>
      <c r="WT138" s="21"/>
      <c r="WU138" s="21"/>
      <c r="WV138" s="21"/>
      <c r="WW138" s="21"/>
      <c r="WX138" s="21"/>
      <c r="WY138" s="21"/>
      <c r="WZ138" s="21"/>
      <c r="XA138" s="21"/>
      <c r="XB138" s="21"/>
      <c r="XC138" s="21"/>
      <c r="XD138" s="21"/>
      <c r="XE138" s="21"/>
      <c r="XF138" s="21"/>
      <c r="XG138" s="21"/>
      <c r="XH138" s="21"/>
      <c r="XI138" s="21"/>
      <c r="XJ138" s="21"/>
      <c r="XK138" s="21"/>
      <c r="XL138" s="21"/>
      <c r="XM138" s="21"/>
      <c r="XN138" s="21"/>
      <c r="XO138" s="21"/>
      <c r="XP138" s="21"/>
      <c r="XQ138" s="21"/>
      <c r="XR138" s="21"/>
      <c r="XS138" s="21"/>
      <c r="XT138" s="21"/>
      <c r="XU138" s="21"/>
      <c r="XV138" s="21"/>
      <c r="XW138" s="21"/>
      <c r="XX138" s="21"/>
      <c r="XY138" s="21"/>
      <c r="XZ138" s="21"/>
      <c r="YA138" s="21"/>
      <c r="YB138" s="21"/>
      <c r="YC138" s="21"/>
      <c r="YD138" s="21"/>
      <c r="YE138" s="21"/>
      <c r="YF138" s="21"/>
      <c r="YG138" s="21"/>
      <c r="YH138" s="21"/>
      <c r="YI138" s="21"/>
      <c r="YJ138" s="21"/>
      <c r="YK138" s="21"/>
      <c r="YL138" s="21"/>
      <c r="YM138" s="21"/>
      <c r="YN138" s="21"/>
      <c r="YO138" s="21"/>
      <c r="YP138" s="21"/>
      <c r="YQ138" s="21"/>
      <c r="YR138" s="21"/>
      <c r="YS138" s="21"/>
      <c r="YT138" s="21"/>
      <c r="YU138" s="21"/>
      <c r="YV138" s="21"/>
      <c r="YW138" s="21"/>
      <c r="YX138" s="21"/>
      <c r="YY138" s="21"/>
      <c r="YZ138" s="21"/>
      <c r="ZA138" s="21"/>
      <c r="ZB138" s="21"/>
      <c r="ZC138" s="21"/>
      <c r="ZD138" s="21"/>
      <c r="ZE138" s="21"/>
      <c r="ZF138" s="21"/>
      <c r="ZG138" s="21"/>
      <c r="ZH138" s="21"/>
      <c r="ZI138" s="21"/>
      <c r="ZJ138" s="21"/>
      <c r="ZK138" s="21"/>
      <c r="ZL138" s="21"/>
      <c r="ZM138" s="21"/>
      <c r="ZN138" s="21"/>
      <c r="ZO138" s="21"/>
      <c r="ZP138" s="21"/>
      <c r="ZQ138" s="21"/>
      <c r="ZR138" s="21"/>
      <c r="ZS138" s="21"/>
      <c r="ZT138" s="21"/>
      <c r="ZU138" s="21"/>
      <c r="ZV138" s="21"/>
      <c r="ZW138" s="21"/>
      <c r="ZX138" s="21"/>
      <c r="ZY138" s="21"/>
      <c r="ZZ138" s="21"/>
      <c r="AAA138" s="21"/>
      <c r="AAB138" s="21"/>
      <c r="AAC138" s="21"/>
      <c r="AAD138" s="21"/>
      <c r="AAE138" s="21"/>
      <c r="AAF138" s="21"/>
      <c r="AAG138" s="21"/>
      <c r="AAH138" s="21"/>
      <c r="AAI138" s="21"/>
      <c r="AAJ138" s="21"/>
      <c r="AAK138" s="21"/>
      <c r="AAL138" s="21"/>
      <c r="AAM138" s="21"/>
      <c r="AAN138" s="21"/>
      <c r="AAO138" s="21"/>
      <c r="AAP138" s="21"/>
      <c r="AAQ138" s="21"/>
      <c r="AAR138" s="21"/>
      <c r="AAS138" s="21"/>
      <c r="AAT138" s="21"/>
      <c r="AAU138" s="21"/>
      <c r="AAV138" s="21"/>
      <c r="AAW138" s="21"/>
      <c r="AAX138" s="21"/>
      <c r="AAY138" s="21"/>
      <c r="AAZ138" s="21"/>
      <c r="ABA138" s="21"/>
      <c r="ABB138" s="21"/>
      <c r="ABC138" s="21"/>
      <c r="ABD138" s="21"/>
      <c r="ABE138" s="21"/>
      <c r="ABF138" s="21"/>
      <c r="ABG138" s="21"/>
      <c r="ABH138" s="21"/>
      <c r="ABI138" s="21"/>
      <c r="ABJ138" s="21"/>
      <c r="ABK138" s="21"/>
      <c r="ABL138" s="21"/>
      <c r="ABM138" s="21"/>
      <c r="ABN138" s="21"/>
      <c r="ABO138" s="21"/>
      <c r="ABP138" s="21"/>
      <c r="ABQ138" s="21"/>
      <c r="ABR138" s="21"/>
      <c r="ABS138" s="21"/>
      <c r="ABT138" s="21"/>
      <c r="ABU138" s="21"/>
      <c r="ABV138" s="21"/>
      <c r="ABW138" s="21"/>
      <c r="ABX138" s="21"/>
      <c r="ABY138" s="21"/>
      <c r="ABZ138" s="21"/>
      <c r="ACA138" s="21"/>
      <c r="ACB138" s="21"/>
      <c r="ACC138" s="21"/>
      <c r="ACD138" s="21"/>
      <c r="ACE138" s="21"/>
      <c r="ACF138" s="21"/>
      <c r="ACG138" s="21"/>
      <c r="ACH138" s="21"/>
      <c r="ACI138" s="21"/>
      <c r="ACJ138" s="21"/>
      <c r="ACK138" s="21"/>
      <c r="ACL138" s="21"/>
      <c r="ACM138" s="21"/>
      <c r="ACN138" s="21"/>
      <c r="ACO138" s="21"/>
      <c r="ACP138" s="21"/>
      <c r="ACQ138" s="21"/>
      <c r="ACR138" s="21"/>
      <c r="ACS138" s="21"/>
      <c r="ACT138" s="21"/>
      <c r="ACU138" s="21"/>
      <c r="ACV138" s="21"/>
      <c r="ACW138" s="21"/>
      <c r="ACX138" s="21"/>
      <c r="ACY138" s="21"/>
      <c r="ACZ138" s="21"/>
      <c r="ADA138" s="21"/>
      <c r="ADB138" s="21"/>
      <c r="ADC138" s="21"/>
      <c r="ADD138" s="21"/>
      <c r="ADE138" s="21"/>
      <c r="ADF138" s="21"/>
      <c r="ADG138" s="21"/>
      <c r="ADH138" s="21"/>
      <c r="ADI138" s="21"/>
      <c r="ADJ138" s="21"/>
      <c r="ADK138" s="21"/>
      <c r="ADL138" s="21"/>
      <c r="ADM138" s="21"/>
      <c r="ADN138" s="21"/>
      <c r="ADO138" s="21"/>
      <c r="ADP138" s="21"/>
      <c r="ADQ138" s="21"/>
      <c r="ADR138" s="21"/>
      <c r="ADS138" s="21"/>
      <c r="ADT138" s="21"/>
      <c r="ADU138" s="21"/>
      <c r="ADV138" s="21"/>
      <c r="ADW138" s="21"/>
      <c r="ADX138" s="21"/>
      <c r="ADY138" s="21"/>
      <c r="ADZ138" s="21"/>
      <c r="AEA138" s="21"/>
      <c r="AEB138" s="21"/>
      <c r="AEC138" s="21"/>
      <c r="AED138" s="21"/>
      <c r="AEE138" s="21"/>
      <c r="AEF138" s="21"/>
      <c r="AEG138" s="21"/>
      <c r="AEH138" s="21"/>
      <c r="AEI138" s="21"/>
      <c r="AEJ138" s="21"/>
      <c r="AEK138" s="21"/>
      <c r="AEL138" s="21"/>
      <c r="AEM138" s="21"/>
      <c r="AEN138" s="21"/>
      <c r="AEO138" s="21"/>
      <c r="AEP138" s="21"/>
      <c r="AEQ138" s="21"/>
      <c r="AER138" s="21"/>
      <c r="AES138" s="21"/>
      <c r="AET138" s="21"/>
      <c r="AEU138" s="21"/>
      <c r="AEV138" s="21"/>
      <c r="AEW138" s="21"/>
      <c r="AEX138" s="21"/>
      <c r="AEY138" s="21"/>
      <c r="AEZ138" s="21"/>
      <c r="AFA138" s="21"/>
      <c r="AFB138" s="21"/>
      <c r="AFC138" s="21"/>
      <c r="AFD138" s="21"/>
      <c r="AFE138" s="21"/>
      <c r="AFF138" s="21"/>
      <c r="AFG138" s="21"/>
      <c r="AFH138" s="21"/>
      <c r="AFI138" s="21"/>
      <c r="AFJ138" s="21"/>
      <c r="AFK138" s="21"/>
      <c r="AFL138" s="21"/>
      <c r="AFM138" s="21"/>
      <c r="AFN138" s="21"/>
      <c r="AFO138" s="21"/>
      <c r="AFP138" s="21"/>
      <c r="AFQ138" s="21"/>
      <c r="AFR138" s="21"/>
      <c r="AFS138" s="21"/>
      <c r="AFT138" s="21"/>
      <c r="AFU138" s="21"/>
      <c r="AFV138" s="21"/>
      <c r="AFW138" s="21"/>
      <c r="AFX138" s="21"/>
      <c r="AFY138" s="21"/>
      <c r="AFZ138" s="21"/>
      <c r="AGA138" s="21"/>
      <c r="AGB138" s="21"/>
      <c r="AGC138" s="21"/>
      <c r="AGD138" s="21"/>
      <c r="AGE138" s="21"/>
      <c r="AGF138" s="21"/>
      <c r="AGG138" s="21"/>
      <c r="AGH138" s="21"/>
      <c r="AGI138" s="21"/>
      <c r="AGJ138" s="21"/>
      <c r="AGK138" s="21"/>
      <c r="AGL138" s="21"/>
      <c r="AGM138" s="21"/>
      <c r="AGN138" s="21"/>
      <c r="AGO138" s="21"/>
      <c r="AGP138" s="21"/>
      <c r="AGQ138" s="21"/>
      <c r="AGR138" s="21"/>
      <c r="AGS138" s="21"/>
      <c r="AGT138" s="21"/>
      <c r="AGU138" s="21"/>
      <c r="AGV138" s="21"/>
      <c r="AGW138" s="21"/>
      <c r="AGX138" s="21"/>
      <c r="AGY138" s="21"/>
      <c r="AGZ138" s="21"/>
      <c r="AHA138" s="21"/>
      <c r="AHB138" s="21"/>
      <c r="AHC138" s="21"/>
      <c r="AHD138" s="21"/>
      <c r="AHE138" s="21"/>
      <c r="AHF138" s="21"/>
      <c r="AHG138" s="21"/>
      <c r="AHH138" s="21"/>
      <c r="AHI138" s="21"/>
      <c r="AHJ138" s="21"/>
      <c r="AHK138" s="21"/>
      <c r="AHL138" s="21"/>
      <c r="AHM138" s="21"/>
      <c r="AHN138" s="21"/>
      <c r="AHO138" s="21"/>
      <c r="AHP138" s="21"/>
      <c r="AHQ138" s="21"/>
      <c r="AHR138" s="21"/>
      <c r="AHS138" s="21"/>
      <c r="AHT138" s="21"/>
      <c r="AHU138" s="21"/>
      <c r="AHV138" s="21"/>
      <c r="AHW138" s="21"/>
      <c r="AHX138" s="21"/>
      <c r="AHY138" s="21"/>
      <c r="AHZ138" s="21"/>
      <c r="AIA138" s="21"/>
      <c r="AIB138" s="21"/>
      <c r="AIC138" s="21"/>
      <c r="AID138" s="21"/>
      <c r="AIE138" s="21"/>
      <c r="AIF138" s="21"/>
      <c r="AIG138" s="21"/>
      <c r="AIH138" s="21"/>
      <c r="AII138" s="21"/>
      <c r="AIJ138" s="21"/>
      <c r="AIK138" s="21"/>
      <c r="AIL138" s="21"/>
      <c r="AIM138" s="21"/>
      <c r="AIN138" s="21"/>
      <c r="AIO138" s="21"/>
      <c r="AIP138" s="21"/>
      <c r="AIQ138" s="21"/>
      <c r="AIR138" s="21"/>
      <c r="AIS138" s="21"/>
      <c r="AIT138" s="21"/>
      <c r="AIU138" s="21"/>
      <c r="AIV138" s="21"/>
      <c r="AIW138" s="21"/>
      <c r="AIX138" s="21"/>
      <c r="AIY138" s="21"/>
      <c r="AIZ138" s="21"/>
      <c r="AJA138" s="21"/>
      <c r="AJB138" s="21"/>
      <c r="AJC138" s="21"/>
      <c r="AJD138" s="21"/>
      <c r="AJE138" s="21"/>
      <c r="AJF138" s="21"/>
      <c r="AJG138" s="21"/>
      <c r="AJH138" s="21"/>
      <c r="AJI138" s="21"/>
      <c r="AJJ138" s="21"/>
      <c r="AJK138" s="21"/>
      <c r="AJL138" s="21"/>
      <c r="AJM138" s="21"/>
      <c r="AJN138" s="21"/>
      <c r="AJO138" s="21"/>
      <c r="AJP138" s="21"/>
      <c r="AJQ138" s="21"/>
      <c r="AJR138" s="21"/>
      <c r="AJS138" s="21"/>
      <c r="AJT138" s="21"/>
      <c r="AJU138" s="21"/>
      <c r="AJV138" s="21"/>
      <c r="AJW138" s="21"/>
      <c r="AJX138" s="21"/>
      <c r="AJY138" s="21"/>
      <c r="AJZ138" s="21"/>
      <c r="AKA138" s="21"/>
      <c r="AKB138" s="21"/>
      <c r="AKC138" s="21"/>
      <c r="AKD138" s="21"/>
      <c r="AKE138" s="21"/>
      <c r="AKF138" s="21"/>
      <c r="AKG138" s="21"/>
      <c r="AKH138" s="21"/>
      <c r="AKI138" s="21"/>
      <c r="AKJ138" s="21"/>
      <c r="AKK138" s="21"/>
      <c r="AKL138" s="21"/>
      <c r="AKM138" s="21"/>
      <c r="AKN138" s="21"/>
      <c r="AKO138" s="21"/>
      <c r="AKP138" s="21"/>
      <c r="AKQ138" s="21"/>
      <c r="AKR138" s="21"/>
      <c r="AKS138" s="21"/>
      <c r="AKT138" s="21"/>
      <c r="AKU138" s="21"/>
      <c r="AKV138" s="21"/>
      <c r="AKW138" s="21"/>
      <c r="AKX138" s="21"/>
      <c r="AKY138" s="21"/>
      <c r="AKZ138" s="21"/>
      <c r="ALA138" s="21"/>
      <c r="ALB138" s="21"/>
      <c r="ALC138" s="21"/>
      <c r="ALD138" s="21"/>
      <c r="ALE138" s="21"/>
      <c r="ALF138" s="21"/>
      <c r="ALG138" s="21"/>
      <c r="ALH138" s="21"/>
      <c r="ALI138" s="21"/>
      <c r="ALJ138" s="21"/>
      <c r="ALK138" s="21"/>
      <c r="ALL138" s="21"/>
    </row>
    <row r="139" spans="1:1000" s="20" customFormat="1" ht="17.25" customHeight="1">
      <c r="A139" s="76"/>
      <c r="B139" s="99" t="d">
        <v>2025-12-19</v>
      </c>
      <c r="C139" s="100" t="s">
        <v>654</v>
      </c>
      <c r="D139" s="100" t="s">
        <v>16</v>
      </c>
      <c r="E139" s="100" t="s">
        <v>19</v>
      </c>
      <c r="F139" s="101" t="s">
        <v>145</v>
      </c>
      <c r="G139" s="102" t="s">
        <v>655</v>
      </c>
      <c r="H139" s="102" t="s">
        <v>171</v>
      </c>
      <c r="I139" s="102" t="s">
        <v>656</v>
      </c>
      <c r="J139" s="100" t="s">
        <v>84</v>
      </c>
      <c r="K139" s="29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21"/>
      <c r="HZ139" s="21"/>
      <c r="IA139" s="21"/>
      <c r="IB139" s="21"/>
      <c r="IC139" s="21"/>
      <c r="ID139" s="21"/>
      <c r="IE139" s="21"/>
      <c r="IF139" s="21"/>
      <c r="IG139" s="21"/>
      <c r="IH139" s="21"/>
      <c r="II139" s="21"/>
      <c r="IJ139" s="21"/>
      <c r="IK139" s="21"/>
      <c r="IL139" s="21"/>
      <c r="IM139" s="21"/>
      <c r="IN139" s="21"/>
      <c r="IO139" s="21"/>
      <c r="IP139" s="21"/>
      <c r="IQ139" s="21"/>
      <c r="IR139" s="21"/>
      <c r="IS139" s="21"/>
      <c r="IT139" s="21"/>
      <c r="IU139" s="21"/>
      <c r="IV139" s="21"/>
      <c r="IW139" s="21"/>
      <c r="IX139" s="21"/>
      <c r="IY139" s="21"/>
      <c r="IZ139" s="21"/>
      <c r="JA139" s="21"/>
      <c r="JB139" s="21"/>
      <c r="JC139" s="21"/>
      <c r="JD139" s="21"/>
      <c r="JE139" s="21"/>
      <c r="JF139" s="21"/>
      <c r="JG139" s="21"/>
      <c r="JH139" s="21"/>
      <c r="JI139" s="21"/>
      <c r="JJ139" s="21"/>
      <c r="JK139" s="21"/>
      <c r="JL139" s="21"/>
      <c r="JM139" s="21"/>
      <c r="JN139" s="21"/>
      <c r="JO139" s="21"/>
      <c r="JP139" s="21"/>
      <c r="JQ139" s="21"/>
      <c r="JR139" s="21"/>
      <c r="JS139" s="21"/>
      <c r="JT139" s="21"/>
      <c r="JU139" s="21"/>
      <c r="JV139" s="21"/>
      <c r="JW139" s="21"/>
      <c r="JX139" s="21"/>
      <c r="JY139" s="21"/>
      <c r="JZ139" s="21"/>
      <c r="KA139" s="21"/>
      <c r="KB139" s="21"/>
      <c r="KC139" s="21"/>
      <c r="KD139" s="21"/>
      <c r="KE139" s="21"/>
      <c r="KF139" s="21"/>
      <c r="KG139" s="21"/>
      <c r="KH139" s="21"/>
      <c r="KI139" s="21"/>
      <c r="KJ139" s="21"/>
      <c r="KK139" s="21"/>
      <c r="KL139" s="21"/>
      <c r="KM139" s="21"/>
      <c r="KN139" s="21"/>
      <c r="KO139" s="21"/>
      <c r="KP139" s="21"/>
      <c r="KQ139" s="21"/>
      <c r="KR139" s="21"/>
      <c r="KS139" s="21"/>
      <c r="KT139" s="21"/>
      <c r="KU139" s="21"/>
      <c r="KV139" s="21"/>
      <c r="KW139" s="21"/>
      <c r="KX139" s="21"/>
      <c r="KY139" s="21"/>
      <c r="KZ139" s="21"/>
      <c r="LA139" s="21"/>
      <c r="LB139" s="21"/>
      <c r="LC139" s="21"/>
      <c r="LD139" s="21"/>
      <c r="LE139" s="21"/>
      <c r="LF139" s="21"/>
      <c r="LG139" s="21"/>
      <c r="LH139" s="21"/>
      <c r="LI139" s="21"/>
      <c r="LJ139" s="21"/>
      <c r="LK139" s="21"/>
      <c r="LL139" s="21"/>
      <c r="LM139" s="21"/>
      <c r="LN139" s="21"/>
      <c r="LO139" s="21"/>
      <c r="LP139" s="21"/>
      <c r="LQ139" s="21"/>
      <c r="LR139" s="21"/>
      <c r="LS139" s="21"/>
      <c r="LT139" s="21"/>
      <c r="LU139" s="21"/>
      <c r="LV139" s="21"/>
      <c r="LW139" s="21"/>
      <c r="LX139" s="21"/>
      <c r="LY139" s="21"/>
      <c r="LZ139" s="21"/>
      <c r="MA139" s="21"/>
      <c r="MB139" s="21"/>
      <c r="MC139" s="21"/>
      <c r="MD139" s="21"/>
      <c r="ME139" s="21"/>
      <c r="MF139" s="21"/>
      <c r="MG139" s="21"/>
      <c r="MH139" s="21"/>
      <c r="MI139" s="21"/>
      <c r="MJ139" s="21"/>
      <c r="MK139" s="21"/>
      <c r="ML139" s="21"/>
      <c r="MM139" s="21"/>
      <c r="MN139" s="21"/>
      <c r="MO139" s="21"/>
      <c r="MP139" s="21"/>
      <c r="MQ139" s="21"/>
      <c r="MR139" s="21"/>
      <c r="MS139" s="21"/>
      <c r="MT139" s="21"/>
      <c r="MU139" s="21"/>
      <c r="MV139" s="21"/>
      <c r="MW139" s="21"/>
      <c r="MX139" s="21"/>
      <c r="MY139" s="21"/>
      <c r="MZ139" s="21"/>
      <c r="NA139" s="21"/>
      <c r="NB139" s="21"/>
      <c r="NC139" s="21"/>
      <c r="ND139" s="21"/>
      <c r="NE139" s="21"/>
      <c r="NF139" s="21"/>
      <c r="NG139" s="21"/>
      <c r="NH139" s="21"/>
      <c r="NI139" s="21"/>
      <c r="NJ139" s="21"/>
      <c r="NK139" s="21"/>
      <c r="NL139" s="21"/>
      <c r="NM139" s="21"/>
      <c r="NN139" s="21"/>
      <c r="NO139" s="21"/>
      <c r="NP139" s="21"/>
      <c r="NQ139" s="21"/>
      <c r="NR139" s="21"/>
      <c r="NS139" s="21"/>
      <c r="NT139" s="21"/>
      <c r="NU139" s="21"/>
      <c r="NV139" s="21"/>
      <c r="NW139" s="21"/>
      <c r="NX139" s="21"/>
      <c r="NY139" s="21"/>
      <c r="NZ139" s="21"/>
      <c r="OA139" s="21"/>
      <c r="OB139" s="21"/>
      <c r="OC139" s="21"/>
      <c r="OD139" s="21"/>
      <c r="OE139" s="21"/>
      <c r="OF139" s="21"/>
      <c r="OG139" s="21"/>
      <c r="OH139" s="21"/>
      <c r="OI139" s="21"/>
      <c r="OJ139" s="21"/>
      <c r="OK139" s="21"/>
      <c r="OL139" s="21"/>
      <c r="OM139" s="21"/>
      <c r="ON139" s="21"/>
      <c r="OO139" s="21"/>
      <c r="OP139" s="21"/>
      <c r="OQ139" s="21"/>
      <c r="OR139" s="21"/>
      <c r="OS139" s="21"/>
      <c r="OT139" s="21"/>
      <c r="OU139" s="21"/>
      <c r="OV139" s="21"/>
      <c r="OW139" s="21"/>
      <c r="OX139" s="21"/>
      <c r="OY139" s="21"/>
      <c r="OZ139" s="21"/>
      <c r="PA139" s="21"/>
      <c r="PB139" s="21"/>
      <c r="PC139" s="21"/>
      <c r="PD139" s="21"/>
      <c r="PE139" s="21"/>
      <c r="PF139" s="21"/>
      <c r="PG139" s="21"/>
      <c r="PH139" s="21"/>
      <c r="PI139" s="21"/>
      <c r="PJ139" s="21"/>
      <c r="PK139" s="21"/>
      <c r="PL139" s="21"/>
      <c r="PM139" s="21"/>
      <c r="PN139" s="21"/>
      <c r="PO139" s="21"/>
      <c r="PP139" s="21"/>
      <c r="PQ139" s="21"/>
      <c r="PR139" s="21"/>
      <c r="PS139" s="21"/>
      <c r="PT139" s="21"/>
      <c r="PU139" s="21"/>
      <c r="PV139" s="21"/>
      <c r="PW139" s="21"/>
      <c r="PX139" s="21"/>
      <c r="PY139" s="21"/>
      <c r="PZ139" s="21"/>
      <c r="QA139" s="21"/>
      <c r="QB139" s="21"/>
      <c r="QC139" s="21"/>
      <c r="QD139" s="21"/>
      <c r="QE139" s="21"/>
      <c r="QF139" s="21"/>
      <c r="QG139" s="21"/>
      <c r="QH139" s="21"/>
      <c r="QI139" s="21"/>
      <c r="QJ139" s="21"/>
      <c r="QK139" s="21"/>
      <c r="QL139" s="21"/>
      <c r="QM139" s="21"/>
      <c r="QN139" s="21"/>
      <c r="QO139" s="21"/>
      <c r="QP139" s="21"/>
      <c r="QQ139" s="21"/>
      <c r="QR139" s="21"/>
      <c r="QS139" s="21"/>
      <c r="QT139" s="21"/>
      <c r="QU139" s="21"/>
      <c r="QV139" s="21"/>
      <c r="QW139" s="21"/>
      <c r="QX139" s="21"/>
      <c r="QY139" s="21"/>
      <c r="QZ139" s="21"/>
      <c r="RA139" s="21"/>
      <c r="RB139" s="21"/>
      <c r="RC139" s="21"/>
      <c r="RD139" s="21"/>
      <c r="RE139" s="21"/>
      <c r="RF139" s="21"/>
      <c r="RG139" s="21"/>
      <c r="RH139" s="21"/>
      <c r="RI139" s="21"/>
      <c r="RJ139" s="21"/>
      <c r="RK139" s="21"/>
      <c r="RL139" s="21"/>
      <c r="RM139" s="21"/>
      <c r="RN139" s="21"/>
      <c r="RO139" s="21"/>
      <c r="RP139" s="21"/>
      <c r="RQ139" s="21"/>
      <c r="RR139" s="21"/>
      <c r="RS139" s="21"/>
      <c r="RT139" s="21"/>
      <c r="RU139" s="21"/>
      <c r="RV139" s="21"/>
      <c r="RW139" s="21"/>
      <c r="RX139" s="21"/>
      <c r="RY139" s="21"/>
      <c r="RZ139" s="21"/>
      <c r="SA139" s="21"/>
      <c r="SB139" s="21"/>
      <c r="SC139" s="21"/>
      <c r="SD139" s="21"/>
      <c r="SE139" s="21"/>
      <c r="SF139" s="21"/>
      <c r="SG139" s="21"/>
      <c r="SH139" s="21"/>
      <c r="SI139" s="21"/>
      <c r="SJ139" s="21"/>
      <c r="SK139" s="21"/>
      <c r="SL139" s="21"/>
      <c r="SM139" s="21"/>
      <c r="SN139" s="21"/>
      <c r="SO139" s="21"/>
      <c r="SP139" s="21"/>
      <c r="SQ139" s="21"/>
      <c r="SR139" s="21"/>
      <c r="SS139" s="21"/>
      <c r="ST139" s="21"/>
      <c r="SU139" s="21"/>
      <c r="SV139" s="21"/>
      <c r="SW139" s="21"/>
      <c r="SX139" s="21"/>
      <c r="SY139" s="21"/>
      <c r="SZ139" s="21"/>
      <c r="TA139" s="21"/>
      <c r="TB139" s="21"/>
      <c r="TC139" s="21"/>
      <c r="TD139" s="21"/>
      <c r="TE139" s="21"/>
      <c r="TF139" s="21"/>
      <c r="TG139" s="21"/>
      <c r="TH139" s="21"/>
      <c r="TI139" s="21"/>
      <c r="TJ139" s="21"/>
      <c r="TK139" s="21"/>
      <c r="TL139" s="21"/>
      <c r="TM139" s="21"/>
      <c r="TN139" s="21"/>
      <c r="TO139" s="21"/>
      <c r="TP139" s="21"/>
      <c r="TQ139" s="21"/>
      <c r="TR139" s="21"/>
      <c r="TS139" s="21"/>
      <c r="TT139" s="21"/>
      <c r="TU139" s="21"/>
      <c r="TV139" s="21"/>
      <c r="TW139" s="21"/>
      <c r="TX139" s="21"/>
      <c r="TY139" s="21"/>
      <c r="TZ139" s="21"/>
      <c r="UA139" s="21"/>
      <c r="UB139" s="21"/>
      <c r="UC139" s="21"/>
      <c r="UD139" s="21"/>
      <c r="UE139" s="21"/>
      <c r="UF139" s="21"/>
      <c r="UG139" s="21"/>
      <c r="UH139" s="21"/>
      <c r="UI139" s="21"/>
      <c r="UJ139" s="21"/>
      <c r="UK139" s="21"/>
      <c r="UL139" s="21"/>
      <c r="UM139" s="21"/>
      <c r="UN139" s="21"/>
      <c r="UO139" s="21"/>
      <c r="UP139" s="21"/>
      <c r="UQ139" s="21"/>
      <c r="UR139" s="21"/>
      <c r="US139" s="21"/>
      <c r="UT139" s="21"/>
      <c r="UU139" s="21"/>
      <c r="UV139" s="21"/>
      <c r="UW139" s="21"/>
      <c r="UX139" s="21"/>
      <c r="UY139" s="21"/>
      <c r="UZ139" s="21"/>
      <c r="VA139" s="21"/>
      <c r="VB139" s="21"/>
      <c r="VC139" s="21"/>
      <c r="VD139" s="21"/>
      <c r="VE139" s="21"/>
      <c r="VF139" s="21"/>
      <c r="VG139" s="21"/>
      <c r="VH139" s="21"/>
      <c r="VI139" s="21"/>
      <c r="VJ139" s="21"/>
      <c r="VK139" s="21"/>
      <c r="VL139" s="21"/>
      <c r="VM139" s="21"/>
      <c r="VN139" s="21"/>
      <c r="VO139" s="21"/>
      <c r="VP139" s="21"/>
      <c r="VQ139" s="21"/>
      <c r="VR139" s="21"/>
      <c r="VS139" s="21"/>
      <c r="VT139" s="21"/>
      <c r="VU139" s="21"/>
      <c r="VV139" s="21"/>
      <c r="VW139" s="21"/>
      <c r="VX139" s="21"/>
      <c r="VY139" s="21"/>
      <c r="VZ139" s="21"/>
      <c r="WA139" s="21"/>
      <c r="WB139" s="21"/>
      <c r="WC139" s="21"/>
      <c r="WD139" s="21"/>
      <c r="WE139" s="21"/>
      <c r="WF139" s="21"/>
      <c r="WG139" s="21"/>
      <c r="WH139" s="21"/>
      <c r="WI139" s="21"/>
      <c r="WJ139" s="21"/>
      <c r="WK139" s="21"/>
      <c r="WL139" s="21"/>
      <c r="WM139" s="21"/>
      <c r="WN139" s="21"/>
      <c r="WO139" s="21"/>
      <c r="WP139" s="21"/>
      <c r="WQ139" s="21"/>
      <c r="WR139" s="21"/>
      <c r="WS139" s="21"/>
      <c r="WT139" s="21"/>
      <c r="WU139" s="21"/>
      <c r="WV139" s="21"/>
      <c r="WW139" s="21"/>
      <c r="WX139" s="21"/>
      <c r="WY139" s="21"/>
      <c r="WZ139" s="21"/>
      <c r="XA139" s="21"/>
      <c r="XB139" s="21"/>
      <c r="XC139" s="21"/>
      <c r="XD139" s="21"/>
      <c r="XE139" s="21"/>
      <c r="XF139" s="21"/>
      <c r="XG139" s="21"/>
      <c r="XH139" s="21"/>
      <c r="XI139" s="21"/>
      <c r="XJ139" s="21"/>
      <c r="XK139" s="21"/>
      <c r="XL139" s="21"/>
      <c r="XM139" s="21"/>
      <c r="XN139" s="21"/>
      <c r="XO139" s="21"/>
      <c r="XP139" s="21"/>
      <c r="XQ139" s="21"/>
      <c r="XR139" s="21"/>
      <c r="XS139" s="21"/>
      <c r="XT139" s="21"/>
      <c r="XU139" s="21"/>
      <c r="XV139" s="21"/>
      <c r="XW139" s="21"/>
      <c r="XX139" s="21"/>
      <c r="XY139" s="21"/>
      <c r="XZ139" s="21"/>
      <c r="YA139" s="21"/>
      <c r="YB139" s="21"/>
      <c r="YC139" s="21"/>
      <c r="YD139" s="21"/>
      <c r="YE139" s="21"/>
      <c r="YF139" s="21"/>
      <c r="YG139" s="21"/>
      <c r="YH139" s="21"/>
      <c r="YI139" s="21"/>
      <c r="YJ139" s="21"/>
      <c r="YK139" s="21"/>
      <c r="YL139" s="21"/>
      <c r="YM139" s="21"/>
      <c r="YN139" s="21"/>
      <c r="YO139" s="21"/>
      <c r="YP139" s="21"/>
      <c r="YQ139" s="21"/>
      <c r="YR139" s="21"/>
      <c r="YS139" s="21"/>
      <c r="YT139" s="21"/>
      <c r="YU139" s="21"/>
      <c r="YV139" s="21"/>
      <c r="YW139" s="21"/>
      <c r="YX139" s="21"/>
      <c r="YY139" s="21"/>
      <c r="YZ139" s="21"/>
      <c r="ZA139" s="21"/>
      <c r="ZB139" s="21"/>
      <c r="ZC139" s="21"/>
      <c r="ZD139" s="21"/>
      <c r="ZE139" s="21"/>
      <c r="ZF139" s="21"/>
      <c r="ZG139" s="21"/>
      <c r="ZH139" s="21"/>
      <c r="ZI139" s="21"/>
      <c r="ZJ139" s="21"/>
      <c r="ZK139" s="21"/>
      <c r="ZL139" s="21"/>
      <c r="ZM139" s="21"/>
      <c r="ZN139" s="21"/>
      <c r="ZO139" s="21"/>
      <c r="ZP139" s="21"/>
      <c r="ZQ139" s="21"/>
      <c r="ZR139" s="21"/>
      <c r="ZS139" s="21"/>
      <c r="ZT139" s="21"/>
      <c r="ZU139" s="21"/>
      <c r="ZV139" s="21"/>
      <c r="ZW139" s="21"/>
      <c r="ZX139" s="21"/>
      <c r="ZY139" s="21"/>
      <c r="ZZ139" s="21"/>
      <c r="AAA139" s="21"/>
      <c r="AAB139" s="21"/>
      <c r="AAC139" s="21"/>
      <c r="AAD139" s="21"/>
      <c r="AAE139" s="21"/>
      <c r="AAF139" s="21"/>
      <c r="AAG139" s="21"/>
      <c r="AAH139" s="21"/>
      <c r="AAI139" s="21"/>
      <c r="AAJ139" s="21"/>
      <c r="AAK139" s="21"/>
      <c r="AAL139" s="21"/>
      <c r="AAM139" s="21"/>
      <c r="AAN139" s="21"/>
      <c r="AAO139" s="21"/>
      <c r="AAP139" s="21"/>
      <c r="AAQ139" s="21"/>
      <c r="AAR139" s="21"/>
      <c r="AAS139" s="21"/>
      <c r="AAT139" s="21"/>
      <c r="AAU139" s="21"/>
      <c r="AAV139" s="21"/>
      <c r="AAW139" s="21"/>
      <c r="AAX139" s="21"/>
      <c r="AAY139" s="21"/>
      <c r="AAZ139" s="21"/>
      <c r="ABA139" s="21"/>
      <c r="ABB139" s="21"/>
      <c r="ABC139" s="21"/>
      <c r="ABD139" s="21"/>
      <c r="ABE139" s="21"/>
      <c r="ABF139" s="21"/>
      <c r="ABG139" s="21"/>
      <c r="ABH139" s="21"/>
      <c r="ABI139" s="21"/>
      <c r="ABJ139" s="21"/>
      <c r="ABK139" s="21"/>
      <c r="ABL139" s="21"/>
      <c r="ABM139" s="21"/>
      <c r="ABN139" s="21"/>
      <c r="ABO139" s="21"/>
      <c r="ABP139" s="21"/>
      <c r="ABQ139" s="21"/>
      <c r="ABR139" s="21"/>
      <c r="ABS139" s="21"/>
      <c r="ABT139" s="21"/>
      <c r="ABU139" s="21"/>
      <c r="ABV139" s="21"/>
      <c r="ABW139" s="21"/>
      <c r="ABX139" s="21"/>
      <c r="ABY139" s="21"/>
      <c r="ABZ139" s="21"/>
      <c r="ACA139" s="21"/>
      <c r="ACB139" s="21"/>
      <c r="ACC139" s="21"/>
      <c r="ACD139" s="21"/>
      <c r="ACE139" s="21"/>
      <c r="ACF139" s="21"/>
      <c r="ACG139" s="21"/>
      <c r="ACH139" s="21"/>
      <c r="ACI139" s="21"/>
      <c r="ACJ139" s="21"/>
      <c r="ACK139" s="21"/>
      <c r="ACL139" s="21"/>
      <c r="ACM139" s="21"/>
      <c r="ACN139" s="21"/>
      <c r="ACO139" s="21"/>
      <c r="ACP139" s="21"/>
      <c r="ACQ139" s="21"/>
      <c r="ACR139" s="21"/>
      <c r="ACS139" s="21"/>
      <c r="ACT139" s="21"/>
      <c r="ACU139" s="21"/>
      <c r="ACV139" s="21"/>
      <c r="ACW139" s="21"/>
      <c r="ACX139" s="21"/>
      <c r="ACY139" s="21"/>
      <c r="ACZ139" s="21"/>
      <c r="ADA139" s="21"/>
      <c r="ADB139" s="21"/>
      <c r="ADC139" s="21"/>
      <c r="ADD139" s="21"/>
      <c r="ADE139" s="21"/>
      <c r="ADF139" s="21"/>
      <c r="ADG139" s="21"/>
      <c r="ADH139" s="21"/>
      <c r="ADI139" s="21"/>
      <c r="ADJ139" s="21"/>
      <c r="ADK139" s="21"/>
      <c r="ADL139" s="21"/>
      <c r="ADM139" s="21"/>
      <c r="ADN139" s="21"/>
      <c r="ADO139" s="21"/>
      <c r="ADP139" s="21"/>
      <c r="ADQ139" s="21"/>
      <c r="ADR139" s="21"/>
      <c r="ADS139" s="21"/>
      <c r="ADT139" s="21"/>
      <c r="ADU139" s="21"/>
      <c r="ADV139" s="21"/>
      <c r="ADW139" s="21"/>
      <c r="ADX139" s="21"/>
      <c r="ADY139" s="21"/>
      <c r="ADZ139" s="21"/>
      <c r="AEA139" s="21"/>
      <c r="AEB139" s="21"/>
      <c r="AEC139" s="21"/>
      <c r="AED139" s="21"/>
      <c r="AEE139" s="21"/>
      <c r="AEF139" s="21"/>
      <c r="AEG139" s="21"/>
      <c r="AEH139" s="21"/>
      <c r="AEI139" s="21"/>
      <c r="AEJ139" s="21"/>
      <c r="AEK139" s="21"/>
      <c r="AEL139" s="21"/>
      <c r="AEM139" s="21"/>
      <c r="AEN139" s="21"/>
      <c r="AEO139" s="21"/>
      <c r="AEP139" s="21"/>
      <c r="AEQ139" s="21"/>
      <c r="AER139" s="21"/>
      <c r="AES139" s="21"/>
      <c r="AET139" s="21"/>
      <c r="AEU139" s="21"/>
      <c r="AEV139" s="21"/>
      <c r="AEW139" s="21"/>
      <c r="AEX139" s="21"/>
      <c r="AEY139" s="21"/>
      <c r="AEZ139" s="21"/>
      <c r="AFA139" s="21"/>
      <c r="AFB139" s="21"/>
      <c r="AFC139" s="21"/>
      <c r="AFD139" s="21"/>
      <c r="AFE139" s="21"/>
      <c r="AFF139" s="21"/>
      <c r="AFG139" s="21"/>
      <c r="AFH139" s="21"/>
      <c r="AFI139" s="21"/>
      <c r="AFJ139" s="21"/>
      <c r="AFK139" s="21"/>
      <c r="AFL139" s="21"/>
      <c r="AFM139" s="21"/>
      <c r="AFN139" s="21"/>
      <c r="AFO139" s="21"/>
      <c r="AFP139" s="21"/>
      <c r="AFQ139" s="21"/>
      <c r="AFR139" s="21"/>
      <c r="AFS139" s="21"/>
      <c r="AFT139" s="21"/>
      <c r="AFU139" s="21"/>
      <c r="AFV139" s="21"/>
      <c r="AFW139" s="21"/>
      <c r="AFX139" s="21"/>
      <c r="AFY139" s="21"/>
      <c r="AFZ139" s="21"/>
      <c r="AGA139" s="21"/>
      <c r="AGB139" s="21"/>
      <c r="AGC139" s="21"/>
      <c r="AGD139" s="21"/>
      <c r="AGE139" s="21"/>
      <c r="AGF139" s="21"/>
      <c r="AGG139" s="21"/>
      <c r="AGH139" s="21"/>
      <c r="AGI139" s="21"/>
      <c r="AGJ139" s="21"/>
      <c r="AGK139" s="21"/>
      <c r="AGL139" s="21"/>
      <c r="AGM139" s="21"/>
      <c r="AGN139" s="21"/>
      <c r="AGO139" s="21"/>
      <c r="AGP139" s="21"/>
      <c r="AGQ139" s="21"/>
      <c r="AGR139" s="21"/>
      <c r="AGS139" s="21"/>
      <c r="AGT139" s="21"/>
      <c r="AGU139" s="21"/>
      <c r="AGV139" s="21"/>
      <c r="AGW139" s="21"/>
      <c r="AGX139" s="21"/>
      <c r="AGY139" s="21"/>
      <c r="AGZ139" s="21"/>
      <c r="AHA139" s="21"/>
      <c r="AHB139" s="21"/>
      <c r="AHC139" s="21"/>
      <c r="AHD139" s="21"/>
      <c r="AHE139" s="21"/>
      <c r="AHF139" s="21"/>
      <c r="AHG139" s="21"/>
      <c r="AHH139" s="21"/>
      <c r="AHI139" s="21"/>
      <c r="AHJ139" s="21"/>
      <c r="AHK139" s="21"/>
      <c r="AHL139" s="21"/>
      <c r="AHM139" s="21"/>
      <c r="AHN139" s="21"/>
      <c r="AHO139" s="21"/>
      <c r="AHP139" s="21"/>
      <c r="AHQ139" s="21"/>
      <c r="AHR139" s="21"/>
      <c r="AHS139" s="21"/>
      <c r="AHT139" s="21"/>
      <c r="AHU139" s="21"/>
      <c r="AHV139" s="21"/>
      <c r="AHW139" s="21"/>
      <c r="AHX139" s="21"/>
      <c r="AHY139" s="21"/>
      <c r="AHZ139" s="21"/>
      <c r="AIA139" s="21"/>
      <c r="AIB139" s="21"/>
      <c r="AIC139" s="21"/>
      <c r="AID139" s="21"/>
      <c r="AIE139" s="21"/>
      <c r="AIF139" s="21"/>
      <c r="AIG139" s="21"/>
      <c r="AIH139" s="21"/>
      <c r="AII139" s="21"/>
      <c r="AIJ139" s="21"/>
      <c r="AIK139" s="21"/>
      <c r="AIL139" s="21"/>
      <c r="AIM139" s="21"/>
      <c r="AIN139" s="21"/>
      <c r="AIO139" s="21"/>
      <c r="AIP139" s="21"/>
      <c r="AIQ139" s="21"/>
      <c r="AIR139" s="21"/>
      <c r="AIS139" s="21"/>
      <c r="AIT139" s="21"/>
      <c r="AIU139" s="21"/>
      <c r="AIV139" s="21"/>
      <c r="AIW139" s="21"/>
      <c r="AIX139" s="21"/>
      <c r="AIY139" s="21"/>
      <c r="AIZ139" s="21"/>
      <c r="AJA139" s="21"/>
      <c r="AJB139" s="21"/>
      <c r="AJC139" s="21"/>
      <c r="AJD139" s="21"/>
      <c r="AJE139" s="21"/>
      <c r="AJF139" s="21"/>
      <c r="AJG139" s="21"/>
      <c r="AJH139" s="21"/>
      <c r="AJI139" s="21"/>
      <c r="AJJ139" s="21"/>
      <c r="AJK139" s="21"/>
      <c r="AJL139" s="21"/>
      <c r="AJM139" s="21"/>
      <c r="AJN139" s="21"/>
      <c r="AJO139" s="21"/>
      <c r="AJP139" s="21"/>
      <c r="AJQ139" s="21"/>
      <c r="AJR139" s="21"/>
      <c r="AJS139" s="21"/>
      <c r="AJT139" s="21"/>
      <c r="AJU139" s="21"/>
      <c r="AJV139" s="21"/>
      <c r="AJW139" s="21"/>
      <c r="AJX139" s="21"/>
      <c r="AJY139" s="21"/>
      <c r="AJZ139" s="21"/>
      <c r="AKA139" s="21"/>
      <c r="AKB139" s="21"/>
      <c r="AKC139" s="21"/>
      <c r="AKD139" s="21"/>
      <c r="AKE139" s="21"/>
      <c r="AKF139" s="21"/>
      <c r="AKG139" s="21"/>
      <c r="AKH139" s="21"/>
      <c r="AKI139" s="21"/>
      <c r="AKJ139" s="21"/>
      <c r="AKK139" s="21"/>
      <c r="AKL139" s="21"/>
      <c r="AKM139" s="21"/>
      <c r="AKN139" s="21"/>
      <c r="AKO139" s="21"/>
      <c r="AKP139" s="21"/>
      <c r="AKQ139" s="21"/>
      <c r="AKR139" s="21"/>
      <c r="AKS139" s="21"/>
      <c r="AKT139" s="21"/>
      <c r="AKU139" s="21"/>
      <c r="AKV139" s="21"/>
      <c r="AKW139" s="21"/>
      <c r="AKX139" s="21"/>
      <c r="AKY139" s="21"/>
      <c r="AKZ139" s="21"/>
      <c r="ALA139" s="21"/>
      <c r="ALB139" s="21"/>
      <c r="ALC139" s="21"/>
      <c r="ALD139" s="21"/>
      <c r="ALE139" s="21"/>
      <c r="ALF139" s="21"/>
      <c r="ALG139" s="21"/>
      <c r="ALH139" s="21"/>
      <c r="ALI139" s="21"/>
      <c r="ALJ139" s="21"/>
      <c r="ALK139" s="21"/>
      <c r="ALL139" s="21"/>
    </row>
    <row r="140" spans="1:1000" s="20" customFormat="1" ht="17.25" customHeight="1">
      <c r="A140" s="76"/>
      <c r="B140" s="81" t="d">
        <v>2025-12-19</v>
      </c>
      <c r="C140" s="82" t="s">
        <v>1845</v>
      </c>
      <c r="D140" s="82" t="s">
        <v>24</v>
      </c>
      <c r="E140" s="82" t="s">
        <v>36</v>
      </c>
      <c r="F140" s="83" t="s">
        <v>1759</v>
      </c>
      <c r="G140" s="84" t="s">
        <v>1846</v>
      </c>
      <c r="H140" s="84" t="s">
        <v>167</v>
      </c>
      <c r="I140" s="84" t="s">
        <v>1847</v>
      </c>
      <c r="J140" s="82" t="s">
        <v>74</v>
      </c>
      <c r="K140" s="29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21"/>
      <c r="HZ140" s="21"/>
      <c r="IA140" s="21"/>
      <c r="IB140" s="21"/>
      <c r="IC140" s="21"/>
      <c r="ID140" s="21"/>
      <c r="IE140" s="21"/>
      <c r="IF140" s="21"/>
      <c r="IG140" s="21"/>
      <c r="IH140" s="21"/>
      <c r="II140" s="21"/>
      <c r="IJ140" s="21"/>
      <c r="IK140" s="21"/>
      <c r="IL140" s="21"/>
      <c r="IM140" s="21"/>
      <c r="IN140" s="21"/>
      <c r="IO140" s="21"/>
      <c r="IP140" s="21"/>
      <c r="IQ140" s="21"/>
      <c r="IR140" s="21"/>
      <c r="IS140" s="21"/>
      <c r="IT140" s="21"/>
      <c r="IU140" s="21"/>
      <c r="IV140" s="21"/>
      <c r="IW140" s="21"/>
      <c r="IX140" s="21"/>
      <c r="IY140" s="21"/>
      <c r="IZ140" s="21"/>
      <c r="JA140" s="21"/>
      <c r="JB140" s="21"/>
      <c r="JC140" s="21"/>
      <c r="JD140" s="21"/>
      <c r="JE140" s="21"/>
      <c r="JF140" s="21"/>
      <c r="JG140" s="21"/>
      <c r="JH140" s="21"/>
      <c r="JI140" s="21"/>
      <c r="JJ140" s="21"/>
      <c r="JK140" s="21"/>
      <c r="JL140" s="21"/>
      <c r="JM140" s="21"/>
      <c r="JN140" s="21"/>
      <c r="JO140" s="21"/>
      <c r="JP140" s="21"/>
      <c r="JQ140" s="21"/>
      <c r="JR140" s="21"/>
      <c r="JS140" s="21"/>
      <c r="JT140" s="21"/>
      <c r="JU140" s="21"/>
      <c r="JV140" s="21"/>
      <c r="JW140" s="21"/>
      <c r="JX140" s="21"/>
      <c r="JY140" s="21"/>
      <c r="JZ140" s="21"/>
      <c r="KA140" s="21"/>
      <c r="KB140" s="21"/>
      <c r="KC140" s="21"/>
      <c r="KD140" s="21"/>
      <c r="KE140" s="21"/>
      <c r="KF140" s="21"/>
      <c r="KG140" s="21"/>
      <c r="KH140" s="21"/>
      <c r="KI140" s="21"/>
      <c r="KJ140" s="21"/>
      <c r="KK140" s="21"/>
      <c r="KL140" s="21"/>
      <c r="KM140" s="21"/>
      <c r="KN140" s="21"/>
      <c r="KO140" s="21"/>
      <c r="KP140" s="21"/>
      <c r="KQ140" s="21"/>
      <c r="KR140" s="21"/>
      <c r="KS140" s="21"/>
      <c r="KT140" s="21"/>
      <c r="KU140" s="21"/>
      <c r="KV140" s="21"/>
      <c r="KW140" s="21"/>
      <c r="KX140" s="21"/>
      <c r="KY140" s="21"/>
      <c r="KZ140" s="21"/>
      <c r="LA140" s="21"/>
      <c r="LB140" s="21"/>
      <c r="LC140" s="21"/>
      <c r="LD140" s="21"/>
      <c r="LE140" s="21"/>
      <c r="LF140" s="21"/>
      <c r="LG140" s="21"/>
      <c r="LH140" s="21"/>
      <c r="LI140" s="21"/>
      <c r="LJ140" s="21"/>
      <c r="LK140" s="21"/>
      <c r="LL140" s="21"/>
      <c r="LM140" s="21"/>
      <c r="LN140" s="21"/>
      <c r="LO140" s="21"/>
      <c r="LP140" s="21"/>
      <c r="LQ140" s="21"/>
      <c r="LR140" s="21"/>
      <c r="LS140" s="21"/>
      <c r="LT140" s="21"/>
      <c r="LU140" s="21"/>
      <c r="LV140" s="21"/>
      <c r="LW140" s="21"/>
      <c r="LX140" s="21"/>
      <c r="LY140" s="21"/>
      <c r="LZ140" s="21"/>
      <c r="MA140" s="21"/>
      <c r="MB140" s="21"/>
      <c r="MC140" s="21"/>
      <c r="MD140" s="21"/>
      <c r="ME140" s="21"/>
      <c r="MF140" s="21"/>
      <c r="MG140" s="21"/>
      <c r="MH140" s="21"/>
      <c r="MI140" s="21"/>
      <c r="MJ140" s="21"/>
      <c r="MK140" s="21"/>
      <c r="ML140" s="21"/>
      <c r="MM140" s="21"/>
      <c r="MN140" s="21"/>
      <c r="MO140" s="21"/>
      <c r="MP140" s="21"/>
      <c r="MQ140" s="21"/>
      <c r="MR140" s="21"/>
      <c r="MS140" s="21"/>
      <c r="MT140" s="21"/>
      <c r="MU140" s="21"/>
      <c r="MV140" s="21"/>
      <c r="MW140" s="21"/>
      <c r="MX140" s="21"/>
      <c r="MY140" s="21"/>
      <c r="MZ140" s="21"/>
      <c r="NA140" s="21"/>
      <c r="NB140" s="21"/>
      <c r="NC140" s="21"/>
      <c r="ND140" s="21"/>
      <c r="NE140" s="21"/>
      <c r="NF140" s="21"/>
      <c r="NG140" s="21"/>
      <c r="NH140" s="21"/>
      <c r="NI140" s="21"/>
      <c r="NJ140" s="21"/>
      <c r="NK140" s="21"/>
      <c r="NL140" s="21"/>
      <c r="NM140" s="21"/>
      <c r="NN140" s="21"/>
      <c r="NO140" s="21"/>
      <c r="NP140" s="21"/>
      <c r="NQ140" s="21"/>
      <c r="NR140" s="21"/>
      <c r="NS140" s="21"/>
      <c r="NT140" s="21"/>
      <c r="NU140" s="21"/>
      <c r="NV140" s="21"/>
      <c r="NW140" s="21"/>
      <c r="NX140" s="21"/>
      <c r="NY140" s="21"/>
      <c r="NZ140" s="21"/>
      <c r="OA140" s="21"/>
      <c r="OB140" s="21"/>
      <c r="OC140" s="21"/>
      <c r="OD140" s="21"/>
      <c r="OE140" s="21"/>
      <c r="OF140" s="21"/>
      <c r="OG140" s="21"/>
      <c r="OH140" s="21"/>
      <c r="OI140" s="21"/>
      <c r="OJ140" s="21"/>
      <c r="OK140" s="21"/>
      <c r="OL140" s="21"/>
      <c r="OM140" s="21"/>
      <c r="ON140" s="21"/>
      <c r="OO140" s="21"/>
      <c r="OP140" s="21"/>
      <c r="OQ140" s="21"/>
      <c r="OR140" s="21"/>
      <c r="OS140" s="21"/>
      <c r="OT140" s="21"/>
      <c r="OU140" s="21"/>
      <c r="OV140" s="21"/>
      <c r="OW140" s="21"/>
      <c r="OX140" s="21"/>
      <c r="OY140" s="21"/>
      <c r="OZ140" s="21"/>
      <c r="PA140" s="21"/>
      <c r="PB140" s="21"/>
      <c r="PC140" s="21"/>
      <c r="PD140" s="21"/>
      <c r="PE140" s="21"/>
      <c r="PF140" s="21"/>
      <c r="PG140" s="21"/>
      <c r="PH140" s="21"/>
      <c r="PI140" s="21"/>
      <c r="PJ140" s="21"/>
      <c r="PK140" s="21"/>
      <c r="PL140" s="21"/>
      <c r="PM140" s="21"/>
      <c r="PN140" s="21"/>
      <c r="PO140" s="21"/>
      <c r="PP140" s="21"/>
      <c r="PQ140" s="21"/>
      <c r="PR140" s="21"/>
      <c r="PS140" s="21"/>
      <c r="PT140" s="21"/>
      <c r="PU140" s="21"/>
      <c r="PV140" s="21"/>
      <c r="PW140" s="21"/>
      <c r="PX140" s="21"/>
      <c r="PY140" s="21"/>
      <c r="PZ140" s="21"/>
      <c r="QA140" s="21"/>
      <c r="QB140" s="21"/>
      <c r="QC140" s="21"/>
      <c r="QD140" s="21"/>
      <c r="QE140" s="21"/>
      <c r="QF140" s="21"/>
      <c r="QG140" s="21"/>
      <c r="QH140" s="21"/>
      <c r="QI140" s="21"/>
      <c r="QJ140" s="21"/>
      <c r="QK140" s="21"/>
      <c r="QL140" s="21"/>
      <c r="QM140" s="21"/>
      <c r="QN140" s="21"/>
      <c r="QO140" s="21"/>
      <c r="QP140" s="21"/>
      <c r="QQ140" s="21"/>
      <c r="QR140" s="21"/>
      <c r="QS140" s="21"/>
      <c r="QT140" s="21"/>
      <c r="QU140" s="21"/>
      <c r="QV140" s="21"/>
      <c r="QW140" s="21"/>
      <c r="QX140" s="21"/>
      <c r="QY140" s="21"/>
      <c r="QZ140" s="21"/>
      <c r="RA140" s="21"/>
      <c r="RB140" s="21"/>
      <c r="RC140" s="21"/>
      <c r="RD140" s="21"/>
      <c r="RE140" s="21"/>
      <c r="RF140" s="21"/>
      <c r="RG140" s="21"/>
      <c r="RH140" s="21"/>
      <c r="RI140" s="21"/>
      <c r="RJ140" s="21"/>
      <c r="RK140" s="21"/>
      <c r="RL140" s="21"/>
      <c r="RM140" s="21"/>
      <c r="RN140" s="21"/>
      <c r="RO140" s="21"/>
      <c r="RP140" s="21"/>
      <c r="RQ140" s="21"/>
      <c r="RR140" s="21"/>
      <c r="RS140" s="21"/>
      <c r="RT140" s="21"/>
      <c r="RU140" s="21"/>
      <c r="RV140" s="21"/>
      <c r="RW140" s="21"/>
      <c r="RX140" s="21"/>
      <c r="RY140" s="21"/>
      <c r="RZ140" s="21"/>
      <c r="SA140" s="21"/>
      <c r="SB140" s="21"/>
      <c r="SC140" s="21"/>
      <c r="SD140" s="21"/>
      <c r="SE140" s="21"/>
      <c r="SF140" s="21"/>
      <c r="SG140" s="21"/>
      <c r="SH140" s="21"/>
      <c r="SI140" s="21"/>
      <c r="SJ140" s="21"/>
      <c r="SK140" s="21"/>
      <c r="SL140" s="21"/>
      <c r="SM140" s="21"/>
      <c r="SN140" s="21"/>
      <c r="SO140" s="21"/>
      <c r="SP140" s="21"/>
      <c r="SQ140" s="21"/>
      <c r="SR140" s="21"/>
      <c r="SS140" s="21"/>
      <c r="ST140" s="21"/>
      <c r="SU140" s="21"/>
      <c r="SV140" s="21"/>
      <c r="SW140" s="21"/>
      <c r="SX140" s="21"/>
      <c r="SY140" s="21"/>
      <c r="SZ140" s="21"/>
      <c r="TA140" s="21"/>
      <c r="TB140" s="21"/>
      <c r="TC140" s="21"/>
      <c r="TD140" s="21"/>
      <c r="TE140" s="21"/>
      <c r="TF140" s="21"/>
      <c r="TG140" s="21"/>
      <c r="TH140" s="21"/>
      <c r="TI140" s="21"/>
      <c r="TJ140" s="21"/>
      <c r="TK140" s="21"/>
      <c r="TL140" s="21"/>
      <c r="TM140" s="21"/>
      <c r="TN140" s="21"/>
      <c r="TO140" s="21"/>
      <c r="TP140" s="21"/>
      <c r="TQ140" s="21"/>
      <c r="TR140" s="21"/>
      <c r="TS140" s="21"/>
      <c r="TT140" s="21"/>
      <c r="TU140" s="21"/>
      <c r="TV140" s="21"/>
      <c r="TW140" s="21"/>
      <c r="TX140" s="21"/>
      <c r="TY140" s="21"/>
      <c r="TZ140" s="21"/>
      <c r="UA140" s="21"/>
      <c r="UB140" s="21"/>
      <c r="UC140" s="21"/>
      <c r="UD140" s="21"/>
      <c r="UE140" s="21"/>
      <c r="UF140" s="21"/>
      <c r="UG140" s="21"/>
      <c r="UH140" s="21"/>
      <c r="UI140" s="21"/>
      <c r="UJ140" s="21"/>
      <c r="UK140" s="21"/>
      <c r="UL140" s="21"/>
      <c r="UM140" s="21"/>
      <c r="UN140" s="21"/>
      <c r="UO140" s="21"/>
      <c r="UP140" s="21"/>
      <c r="UQ140" s="21"/>
      <c r="UR140" s="21"/>
      <c r="US140" s="21"/>
      <c r="UT140" s="21"/>
      <c r="UU140" s="21"/>
      <c r="UV140" s="21"/>
      <c r="UW140" s="21"/>
      <c r="UX140" s="21"/>
      <c r="UY140" s="21"/>
      <c r="UZ140" s="21"/>
      <c r="VA140" s="21"/>
      <c r="VB140" s="21"/>
      <c r="VC140" s="21"/>
      <c r="VD140" s="21"/>
      <c r="VE140" s="21"/>
      <c r="VF140" s="21"/>
      <c r="VG140" s="21"/>
      <c r="VH140" s="21"/>
      <c r="VI140" s="21"/>
      <c r="VJ140" s="21"/>
      <c r="VK140" s="21"/>
      <c r="VL140" s="21"/>
      <c r="VM140" s="21"/>
      <c r="VN140" s="21"/>
      <c r="VO140" s="21"/>
      <c r="VP140" s="21"/>
      <c r="VQ140" s="21"/>
      <c r="VR140" s="21"/>
      <c r="VS140" s="21"/>
      <c r="VT140" s="21"/>
      <c r="VU140" s="21"/>
      <c r="VV140" s="21"/>
      <c r="VW140" s="21"/>
      <c r="VX140" s="21"/>
      <c r="VY140" s="21"/>
      <c r="VZ140" s="21"/>
      <c r="WA140" s="21"/>
      <c r="WB140" s="21"/>
      <c r="WC140" s="21"/>
      <c r="WD140" s="21"/>
      <c r="WE140" s="21"/>
      <c r="WF140" s="21"/>
      <c r="WG140" s="21"/>
      <c r="WH140" s="21"/>
      <c r="WI140" s="21"/>
      <c r="WJ140" s="21"/>
      <c r="WK140" s="21"/>
      <c r="WL140" s="21"/>
      <c r="WM140" s="21"/>
      <c r="WN140" s="21"/>
      <c r="WO140" s="21"/>
      <c r="WP140" s="21"/>
      <c r="WQ140" s="21"/>
      <c r="WR140" s="21"/>
      <c r="WS140" s="21"/>
      <c r="WT140" s="21"/>
      <c r="WU140" s="21"/>
      <c r="WV140" s="21"/>
      <c r="WW140" s="21"/>
      <c r="WX140" s="21"/>
      <c r="WY140" s="21"/>
      <c r="WZ140" s="21"/>
      <c r="XA140" s="21"/>
      <c r="XB140" s="21"/>
      <c r="XC140" s="21"/>
      <c r="XD140" s="21"/>
      <c r="XE140" s="21"/>
      <c r="XF140" s="21"/>
      <c r="XG140" s="21"/>
      <c r="XH140" s="21"/>
      <c r="XI140" s="21"/>
      <c r="XJ140" s="21"/>
      <c r="XK140" s="21"/>
      <c r="XL140" s="21"/>
      <c r="XM140" s="21"/>
      <c r="XN140" s="21"/>
      <c r="XO140" s="21"/>
      <c r="XP140" s="21"/>
      <c r="XQ140" s="21"/>
      <c r="XR140" s="21"/>
      <c r="XS140" s="21"/>
      <c r="XT140" s="21"/>
      <c r="XU140" s="21"/>
      <c r="XV140" s="21"/>
      <c r="XW140" s="21"/>
      <c r="XX140" s="21"/>
      <c r="XY140" s="21"/>
      <c r="XZ140" s="21"/>
      <c r="YA140" s="21"/>
      <c r="YB140" s="21"/>
      <c r="YC140" s="21"/>
      <c r="YD140" s="21"/>
      <c r="YE140" s="21"/>
      <c r="YF140" s="21"/>
      <c r="YG140" s="21"/>
      <c r="YH140" s="21"/>
      <c r="YI140" s="21"/>
      <c r="YJ140" s="21"/>
      <c r="YK140" s="21"/>
      <c r="YL140" s="21"/>
      <c r="YM140" s="21"/>
      <c r="YN140" s="21"/>
      <c r="YO140" s="21"/>
      <c r="YP140" s="21"/>
      <c r="YQ140" s="21"/>
      <c r="YR140" s="21"/>
      <c r="YS140" s="21"/>
      <c r="YT140" s="21"/>
      <c r="YU140" s="21"/>
      <c r="YV140" s="21"/>
      <c r="YW140" s="21"/>
      <c r="YX140" s="21"/>
      <c r="YY140" s="21"/>
      <c r="YZ140" s="21"/>
      <c r="ZA140" s="21"/>
      <c r="ZB140" s="21"/>
      <c r="ZC140" s="21"/>
      <c r="ZD140" s="21"/>
      <c r="ZE140" s="21"/>
      <c r="ZF140" s="21"/>
      <c r="ZG140" s="21"/>
      <c r="ZH140" s="21"/>
      <c r="ZI140" s="21"/>
      <c r="ZJ140" s="21"/>
      <c r="ZK140" s="21"/>
      <c r="ZL140" s="21"/>
      <c r="ZM140" s="21"/>
      <c r="ZN140" s="21"/>
      <c r="ZO140" s="21"/>
      <c r="ZP140" s="21"/>
      <c r="ZQ140" s="21"/>
      <c r="ZR140" s="21"/>
      <c r="ZS140" s="21"/>
      <c r="ZT140" s="21"/>
      <c r="ZU140" s="21"/>
      <c r="ZV140" s="21"/>
      <c r="ZW140" s="21"/>
      <c r="ZX140" s="21"/>
      <c r="ZY140" s="21"/>
      <c r="ZZ140" s="21"/>
      <c r="AAA140" s="21"/>
      <c r="AAB140" s="21"/>
      <c r="AAC140" s="21"/>
      <c r="AAD140" s="21"/>
      <c r="AAE140" s="21"/>
      <c r="AAF140" s="21"/>
      <c r="AAG140" s="21"/>
      <c r="AAH140" s="21"/>
      <c r="AAI140" s="21"/>
      <c r="AAJ140" s="21"/>
      <c r="AAK140" s="21"/>
      <c r="AAL140" s="21"/>
      <c r="AAM140" s="21"/>
      <c r="AAN140" s="21"/>
      <c r="AAO140" s="21"/>
      <c r="AAP140" s="21"/>
      <c r="AAQ140" s="21"/>
      <c r="AAR140" s="21"/>
      <c r="AAS140" s="21"/>
      <c r="AAT140" s="21"/>
      <c r="AAU140" s="21"/>
      <c r="AAV140" s="21"/>
      <c r="AAW140" s="21"/>
      <c r="AAX140" s="21"/>
      <c r="AAY140" s="21"/>
      <c r="AAZ140" s="21"/>
      <c r="ABA140" s="21"/>
      <c r="ABB140" s="21"/>
      <c r="ABC140" s="21"/>
      <c r="ABD140" s="21"/>
      <c r="ABE140" s="21"/>
      <c r="ABF140" s="21"/>
      <c r="ABG140" s="21"/>
      <c r="ABH140" s="21"/>
      <c r="ABI140" s="21"/>
      <c r="ABJ140" s="21"/>
      <c r="ABK140" s="21"/>
      <c r="ABL140" s="21"/>
      <c r="ABM140" s="21"/>
      <c r="ABN140" s="21"/>
      <c r="ABO140" s="21"/>
      <c r="ABP140" s="21"/>
      <c r="ABQ140" s="21"/>
      <c r="ABR140" s="21"/>
      <c r="ABS140" s="21"/>
      <c r="ABT140" s="21"/>
      <c r="ABU140" s="21"/>
      <c r="ABV140" s="21"/>
      <c r="ABW140" s="21"/>
      <c r="ABX140" s="21"/>
      <c r="ABY140" s="21"/>
      <c r="ABZ140" s="21"/>
      <c r="ACA140" s="21"/>
      <c r="ACB140" s="21"/>
      <c r="ACC140" s="21"/>
      <c r="ACD140" s="21"/>
      <c r="ACE140" s="21"/>
      <c r="ACF140" s="21"/>
      <c r="ACG140" s="21"/>
      <c r="ACH140" s="21"/>
      <c r="ACI140" s="21"/>
      <c r="ACJ140" s="21"/>
      <c r="ACK140" s="21"/>
      <c r="ACL140" s="21"/>
      <c r="ACM140" s="21"/>
      <c r="ACN140" s="21"/>
      <c r="ACO140" s="21"/>
      <c r="ACP140" s="21"/>
      <c r="ACQ140" s="21"/>
      <c r="ACR140" s="21"/>
      <c r="ACS140" s="21"/>
      <c r="ACT140" s="21"/>
      <c r="ACU140" s="21"/>
      <c r="ACV140" s="21"/>
      <c r="ACW140" s="21"/>
      <c r="ACX140" s="21"/>
      <c r="ACY140" s="21"/>
      <c r="ACZ140" s="21"/>
      <c r="ADA140" s="21"/>
      <c r="ADB140" s="21"/>
      <c r="ADC140" s="21"/>
      <c r="ADD140" s="21"/>
      <c r="ADE140" s="21"/>
      <c r="ADF140" s="21"/>
      <c r="ADG140" s="21"/>
      <c r="ADH140" s="21"/>
      <c r="ADI140" s="21"/>
      <c r="ADJ140" s="21"/>
      <c r="ADK140" s="21"/>
      <c r="ADL140" s="21"/>
      <c r="ADM140" s="21"/>
      <c r="ADN140" s="21"/>
      <c r="ADO140" s="21"/>
      <c r="ADP140" s="21"/>
      <c r="ADQ140" s="21"/>
      <c r="ADR140" s="21"/>
      <c r="ADS140" s="21"/>
      <c r="ADT140" s="21"/>
      <c r="ADU140" s="21"/>
      <c r="ADV140" s="21"/>
      <c r="ADW140" s="21"/>
      <c r="ADX140" s="21"/>
      <c r="ADY140" s="21"/>
      <c r="ADZ140" s="21"/>
      <c r="AEA140" s="21"/>
      <c r="AEB140" s="21"/>
      <c r="AEC140" s="21"/>
      <c r="AED140" s="21"/>
      <c r="AEE140" s="21"/>
      <c r="AEF140" s="21"/>
      <c r="AEG140" s="21"/>
      <c r="AEH140" s="21"/>
      <c r="AEI140" s="21"/>
      <c r="AEJ140" s="21"/>
      <c r="AEK140" s="21"/>
      <c r="AEL140" s="21"/>
      <c r="AEM140" s="21"/>
      <c r="AEN140" s="21"/>
      <c r="AEO140" s="21"/>
      <c r="AEP140" s="21"/>
      <c r="AEQ140" s="21"/>
      <c r="AER140" s="21"/>
      <c r="AES140" s="21"/>
      <c r="AET140" s="21"/>
      <c r="AEU140" s="21"/>
      <c r="AEV140" s="21"/>
      <c r="AEW140" s="21"/>
      <c r="AEX140" s="21"/>
      <c r="AEY140" s="21"/>
      <c r="AEZ140" s="21"/>
      <c r="AFA140" s="21"/>
      <c r="AFB140" s="21"/>
      <c r="AFC140" s="21"/>
      <c r="AFD140" s="21"/>
      <c r="AFE140" s="21"/>
      <c r="AFF140" s="21"/>
      <c r="AFG140" s="21"/>
      <c r="AFH140" s="21"/>
      <c r="AFI140" s="21"/>
      <c r="AFJ140" s="21"/>
      <c r="AFK140" s="21"/>
      <c r="AFL140" s="21"/>
      <c r="AFM140" s="21"/>
      <c r="AFN140" s="21"/>
      <c r="AFO140" s="21"/>
      <c r="AFP140" s="21"/>
      <c r="AFQ140" s="21"/>
      <c r="AFR140" s="21"/>
      <c r="AFS140" s="21"/>
      <c r="AFT140" s="21"/>
      <c r="AFU140" s="21"/>
      <c r="AFV140" s="21"/>
      <c r="AFW140" s="21"/>
      <c r="AFX140" s="21"/>
      <c r="AFY140" s="21"/>
      <c r="AFZ140" s="21"/>
      <c r="AGA140" s="21"/>
      <c r="AGB140" s="21"/>
      <c r="AGC140" s="21"/>
      <c r="AGD140" s="21"/>
      <c r="AGE140" s="21"/>
      <c r="AGF140" s="21"/>
      <c r="AGG140" s="21"/>
      <c r="AGH140" s="21"/>
      <c r="AGI140" s="21"/>
      <c r="AGJ140" s="21"/>
      <c r="AGK140" s="21"/>
      <c r="AGL140" s="21"/>
      <c r="AGM140" s="21"/>
      <c r="AGN140" s="21"/>
      <c r="AGO140" s="21"/>
      <c r="AGP140" s="21"/>
      <c r="AGQ140" s="21"/>
      <c r="AGR140" s="21"/>
      <c r="AGS140" s="21"/>
      <c r="AGT140" s="21"/>
      <c r="AGU140" s="21"/>
      <c r="AGV140" s="21"/>
      <c r="AGW140" s="21"/>
      <c r="AGX140" s="21"/>
      <c r="AGY140" s="21"/>
      <c r="AGZ140" s="21"/>
      <c r="AHA140" s="21"/>
      <c r="AHB140" s="21"/>
      <c r="AHC140" s="21"/>
      <c r="AHD140" s="21"/>
      <c r="AHE140" s="21"/>
      <c r="AHF140" s="21"/>
      <c r="AHG140" s="21"/>
      <c r="AHH140" s="21"/>
      <c r="AHI140" s="21"/>
      <c r="AHJ140" s="21"/>
      <c r="AHK140" s="21"/>
      <c r="AHL140" s="21"/>
      <c r="AHM140" s="21"/>
      <c r="AHN140" s="21"/>
      <c r="AHO140" s="21"/>
      <c r="AHP140" s="21"/>
      <c r="AHQ140" s="21"/>
      <c r="AHR140" s="21"/>
      <c r="AHS140" s="21"/>
      <c r="AHT140" s="21"/>
      <c r="AHU140" s="21"/>
      <c r="AHV140" s="21"/>
      <c r="AHW140" s="21"/>
      <c r="AHX140" s="21"/>
      <c r="AHY140" s="21"/>
      <c r="AHZ140" s="21"/>
      <c r="AIA140" s="21"/>
      <c r="AIB140" s="21"/>
      <c r="AIC140" s="21"/>
      <c r="AID140" s="21"/>
      <c r="AIE140" s="21"/>
      <c r="AIF140" s="21"/>
      <c r="AIG140" s="21"/>
      <c r="AIH140" s="21"/>
      <c r="AII140" s="21"/>
      <c r="AIJ140" s="21"/>
      <c r="AIK140" s="21"/>
      <c r="AIL140" s="21"/>
      <c r="AIM140" s="21"/>
      <c r="AIN140" s="21"/>
      <c r="AIO140" s="21"/>
      <c r="AIP140" s="21"/>
      <c r="AIQ140" s="21"/>
      <c r="AIR140" s="21"/>
      <c r="AIS140" s="21"/>
      <c r="AIT140" s="21"/>
      <c r="AIU140" s="21"/>
      <c r="AIV140" s="21"/>
      <c r="AIW140" s="21"/>
      <c r="AIX140" s="21"/>
      <c r="AIY140" s="21"/>
      <c r="AIZ140" s="21"/>
      <c r="AJA140" s="21"/>
      <c r="AJB140" s="21"/>
      <c r="AJC140" s="21"/>
      <c r="AJD140" s="21"/>
      <c r="AJE140" s="21"/>
      <c r="AJF140" s="21"/>
      <c r="AJG140" s="21"/>
      <c r="AJH140" s="21"/>
      <c r="AJI140" s="21"/>
      <c r="AJJ140" s="21"/>
      <c r="AJK140" s="21"/>
      <c r="AJL140" s="21"/>
      <c r="AJM140" s="21"/>
      <c r="AJN140" s="21"/>
      <c r="AJO140" s="21"/>
      <c r="AJP140" s="21"/>
      <c r="AJQ140" s="21"/>
      <c r="AJR140" s="21"/>
      <c r="AJS140" s="21"/>
      <c r="AJT140" s="21"/>
      <c r="AJU140" s="21"/>
      <c r="AJV140" s="21"/>
      <c r="AJW140" s="21"/>
      <c r="AJX140" s="21"/>
      <c r="AJY140" s="21"/>
      <c r="AJZ140" s="21"/>
      <c r="AKA140" s="21"/>
      <c r="AKB140" s="21"/>
      <c r="AKC140" s="21"/>
      <c r="AKD140" s="21"/>
      <c r="AKE140" s="21"/>
      <c r="AKF140" s="21"/>
      <c r="AKG140" s="21"/>
      <c r="AKH140" s="21"/>
      <c r="AKI140" s="21"/>
      <c r="AKJ140" s="21"/>
      <c r="AKK140" s="21"/>
      <c r="AKL140" s="21"/>
      <c r="AKM140" s="21"/>
      <c r="AKN140" s="21"/>
      <c r="AKO140" s="21"/>
      <c r="AKP140" s="21"/>
      <c r="AKQ140" s="21"/>
      <c r="AKR140" s="21"/>
      <c r="AKS140" s="21"/>
      <c r="AKT140" s="21"/>
      <c r="AKU140" s="21"/>
      <c r="AKV140" s="21"/>
      <c r="AKW140" s="21"/>
      <c r="AKX140" s="21"/>
      <c r="AKY140" s="21"/>
      <c r="AKZ140" s="21"/>
      <c r="ALA140" s="21"/>
      <c r="ALB140" s="21"/>
      <c r="ALC140" s="21"/>
      <c r="ALD140" s="21"/>
      <c r="ALE140" s="21"/>
      <c r="ALF140" s="21"/>
      <c r="ALG140" s="21"/>
      <c r="ALH140" s="21"/>
      <c r="ALI140" s="21"/>
      <c r="ALJ140" s="21"/>
      <c r="ALK140" s="21"/>
      <c r="ALL140" s="21"/>
    </row>
    <row r="141" spans="1:1000" s="20" customFormat="1" ht="17.25" customHeight="1">
      <c r="A141" s="66"/>
      <c r="B141" s="108" t="d">
        <v>2025-12-19</v>
      </c>
      <c r="C141" s="109" t="s">
        <v>219</v>
      </c>
      <c r="D141" s="109" t="s">
        <v>16</v>
      </c>
      <c r="E141" s="109" t="s">
        <v>17</v>
      </c>
      <c r="F141" s="110" t="s">
        <v>220</v>
      </c>
      <c r="G141" s="111" t="s">
        <v>221</v>
      </c>
      <c r="H141" s="111">
        <v>68</v>
      </c>
      <c r="I141" s="111" t="s">
        <v>222</v>
      </c>
      <c r="J141" s="109" t="s">
        <v>223</v>
      </c>
      <c r="K141" s="30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1"/>
      <c r="CJ141" s="11"/>
      <c r="CK141" s="11"/>
      <c r="CL141" s="11"/>
      <c r="CM141" s="11"/>
      <c r="CN141" s="11"/>
      <c r="CO141" s="11"/>
      <c r="CP141" s="11"/>
      <c r="CQ141" s="11"/>
      <c r="CR141" s="11"/>
      <c r="CS141" s="11"/>
      <c r="CT141" s="11"/>
      <c r="CU141" s="11"/>
      <c r="CV141" s="11"/>
      <c r="CW141" s="11"/>
      <c r="CX141" s="11"/>
      <c r="CY141" s="11"/>
      <c r="CZ141" s="11"/>
      <c r="DA141" s="11"/>
      <c r="DB141" s="11"/>
      <c r="DC141" s="11"/>
      <c r="DD141" s="11"/>
      <c r="DE141" s="11"/>
      <c r="DF141" s="11"/>
      <c r="DG141" s="11"/>
      <c r="DH141" s="11"/>
      <c r="DI141" s="11"/>
      <c r="DJ141" s="11"/>
      <c r="DK141" s="11"/>
      <c r="DL141" s="11"/>
      <c r="DM141" s="11"/>
      <c r="DN141" s="11"/>
      <c r="DO141" s="11"/>
      <c r="DP141" s="11"/>
      <c r="DQ141" s="11"/>
      <c r="DR141" s="11"/>
      <c r="DS141" s="11"/>
      <c r="DT141" s="11"/>
      <c r="DU141" s="11"/>
      <c r="DV141" s="11"/>
      <c r="DW141" s="11"/>
      <c r="DX141" s="11"/>
      <c r="DY141" s="11"/>
      <c r="DZ141" s="11"/>
      <c r="EA141" s="11"/>
      <c r="EB141" s="11"/>
      <c r="EC141" s="11"/>
      <c r="ED141" s="11"/>
      <c r="EE141" s="11"/>
      <c r="EF141" s="11"/>
      <c r="EG141" s="11"/>
      <c r="EH141" s="11"/>
      <c r="EI141" s="11"/>
      <c r="EJ141" s="11"/>
      <c r="EK141" s="11"/>
      <c r="EL141" s="11"/>
      <c r="EM141" s="11"/>
      <c r="EN141" s="11"/>
      <c r="EO141" s="11"/>
      <c r="EP141" s="11"/>
      <c r="EQ141" s="11"/>
      <c r="ER141" s="11"/>
      <c r="ES141" s="11"/>
      <c r="ET141" s="11"/>
      <c r="EU141" s="11"/>
      <c r="EV141" s="11"/>
      <c r="EW141" s="11"/>
      <c r="EX141" s="11"/>
      <c r="EY141" s="11"/>
      <c r="EZ141" s="11"/>
      <c r="FA141" s="11"/>
      <c r="FB141" s="11"/>
      <c r="FC141" s="11"/>
      <c r="FD141" s="11"/>
      <c r="FE141" s="11"/>
      <c r="FF141" s="11"/>
      <c r="FG141" s="11"/>
      <c r="FH141" s="11"/>
      <c r="FI141" s="11"/>
      <c r="FJ141" s="11"/>
      <c r="FK141" s="11"/>
      <c r="FL141" s="11"/>
      <c r="FM141" s="11"/>
      <c r="FN141" s="11"/>
      <c r="FO141" s="11"/>
      <c r="FP141" s="11"/>
      <c r="FQ141" s="11"/>
      <c r="FR141" s="11"/>
      <c r="FS141" s="11"/>
      <c r="FT141" s="11"/>
      <c r="FU141" s="11"/>
      <c r="FV141" s="11"/>
      <c r="FW141" s="11"/>
      <c r="FX141" s="11"/>
      <c r="FY141" s="11"/>
      <c r="FZ141" s="11"/>
      <c r="GA141" s="11"/>
      <c r="GB141" s="11"/>
      <c r="GC141" s="11"/>
      <c r="GD141" s="11"/>
      <c r="GE141" s="11"/>
      <c r="GF141" s="11"/>
      <c r="GG141" s="11"/>
      <c r="GH141" s="11"/>
      <c r="GI141" s="11"/>
      <c r="GJ141" s="11"/>
      <c r="GK141" s="11"/>
      <c r="GL141" s="11"/>
      <c r="GM141" s="11"/>
      <c r="GN141" s="11"/>
      <c r="GO141" s="11"/>
      <c r="GP141" s="11"/>
      <c r="GQ141" s="11"/>
      <c r="GR141" s="11"/>
      <c r="GS141" s="11"/>
      <c r="GT141" s="11"/>
      <c r="GU141" s="11"/>
      <c r="GV141" s="11"/>
      <c r="GW141" s="11"/>
      <c r="GX141" s="11"/>
      <c r="GY141" s="11"/>
      <c r="GZ141" s="11"/>
      <c r="HA141" s="11"/>
      <c r="HB141" s="11"/>
      <c r="HC141" s="11"/>
      <c r="HD141" s="11"/>
      <c r="HE141" s="11"/>
      <c r="HF141" s="11"/>
      <c r="HG141" s="11"/>
      <c r="HH141" s="11"/>
      <c r="HI141" s="11"/>
      <c r="HJ141" s="11"/>
      <c r="HK141" s="11"/>
      <c r="HL141" s="11"/>
      <c r="HM141" s="11"/>
      <c r="HN141" s="11"/>
      <c r="HO141" s="11"/>
      <c r="HP141" s="11"/>
      <c r="HQ141" s="11"/>
      <c r="HR141" s="11"/>
      <c r="HS141" s="11"/>
      <c r="HT141" s="11"/>
      <c r="HU141" s="11"/>
      <c r="HV141" s="11"/>
      <c r="HW141" s="11"/>
      <c r="HX141" s="11"/>
    </row>
    <row r="142" spans="1:1000" s="20" customFormat="1" ht="17.25" customHeight="1">
      <c r="A142" s="66"/>
      <c r="B142" s="108" t="d">
        <v>2025-12-19</v>
      </c>
      <c r="C142" s="109" t="s">
        <v>301</v>
      </c>
      <c r="D142" s="109" t="s">
        <v>16</v>
      </c>
      <c r="E142" s="109" t="s">
        <v>23</v>
      </c>
      <c r="F142" s="110" t="s">
        <v>302</v>
      </c>
      <c r="G142" s="111" t="s">
        <v>303</v>
      </c>
      <c r="H142" s="111">
        <v>72</v>
      </c>
      <c r="I142" s="111" t="s">
        <v>304</v>
      </c>
      <c r="J142" s="109" t="s">
        <v>305</v>
      </c>
      <c r="K142" s="29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21"/>
      <c r="HZ142" s="21"/>
      <c r="IA142" s="21"/>
      <c r="IB142" s="21"/>
      <c r="IC142" s="21"/>
      <c r="ID142" s="21"/>
      <c r="IE142" s="21"/>
      <c r="IF142" s="21"/>
      <c r="IG142" s="21"/>
      <c r="IH142" s="21"/>
      <c r="II142" s="21"/>
      <c r="IJ142" s="21"/>
      <c r="IK142" s="21"/>
      <c r="IL142" s="21"/>
      <c r="IM142" s="21"/>
      <c r="IN142" s="21"/>
      <c r="IO142" s="21"/>
      <c r="IP142" s="21"/>
      <c r="IQ142" s="21"/>
      <c r="IR142" s="21"/>
      <c r="IS142" s="21"/>
      <c r="IT142" s="21"/>
      <c r="IU142" s="21"/>
      <c r="IV142" s="21"/>
      <c r="IW142" s="21"/>
      <c r="IX142" s="21"/>
      <c r="IY142" s="21"/>
      <c r="IZ142" s="21"/>
      <c r="JA142" s="21"/>
      <c r="JB142" s="21"/>
      <c r="JC142" s="21"/>
      <c r="JD142" s="21"/>
      <c r="JE142" s="21"/>
      <c r="JF142" s="21"/>
      <c r="JG142" s="21"/>
      <c r="JH142" s="21"/>
      <c r="JI142" s="21"/>
      <c r="JJ142" s="21"/>
      <c r="JK142" s="21"/>
      <c r="JL142" s="21"/>
      <c r="JM142" s="21"/>
      <c r="JN142" s="21"/>
      <c r="JO142" s="21"/>
      <c r="JP142" s="21"/>
      <c r="JQ142" s="21"/>
      <c r="JR142" s="21"/>
      <c r="JS142" s="21"/>
      <c r="JT142" s="21"/>
      <c r="JU142" s="21"/>
      <c r="JV142" s="21"/>
      <c r="JW142" s="21"/>
      <c r="JX142" s="21"/>
      <c r="JY142" s="21"/>
      <c r="JZ142" s="21"/>
      <c r="KA142" s="21"/>
      <c r="KB142" s="21"/>
      <c r="KC142" s="21"/>
      <c r="KD142" s="21"/>
      <c r="KE142" s="21"/>
      <c r="KF142" s="21"/>
      <c r="KG142" s="21"/>
      <c r="KH142" s="21"/>
      <c r="KI142" s="21"/>
      <c r="KJ142" s="21"/>
      <c r="KK142" s="21"/>
      <c r="KL142" s="21"/>
      <c r="KM142" s="21"/>
      <c r="KN142" s="21"/>
      <c r="KO142" s="21"/>
      <c r="KP142" s="21"/>
      <c r="KQ142" s="21"/>
      <c r="KR142" s="21"/>
      <c r="KS142" s="21"/>
      <c r="KT142" s="21"/>
      <c r="KU142" s="21"/>
      <c r="KV142" s="21"/>
      <c r="KW142" s="21"/>
      <c r="KX142" s="21"/>
      <c r="KY142" s="21"/>
      <c r="KZ142" s="21"/>
      <c r="LA142" s="21"/>
      <c r="LB142" s="21"/>
      <c r="LC142" s="21"/>
      <c r="LD142" s="21"/>
      <c r="LE142" s="21"/>
      <c r="LF142" s="21"/>
      <c r="LG142" s="21"/>
      <c r="LH142" s="21"/>
      <c r="LI142" s="21"/>
      <c r="LJ142" s="21"/>
      <c r="LK142" s="21"/>
      <c r="LL142" s="21"/>
      <c r="LM142" s="21"/>
      <c r="LN142" s="21"/>
      <c r="LO142" s="21"/>
      <c r="LP142" s="21"/>
      <c r="LQ142" s="21"/>
      <c r="LR142" s="21"/>
      <c r="LS142" s="21"/>
      <c r="LT142" s="21"/>
      <c r="LU142" s="21"/>
      <c r="LV142" s="21"/>
      <c r="LW142" s="21"/>
      <c r="LX142" s="21"/>
      <c r="LY142" s="21"/>
      <c r="LZ142" s="21"/>
      <c r="MA142" s="21"/>
      <c r="MB142" s="21"/>
      <c r="MC142" s="21"/>
      <c r="MD142" s="21"/>
      <c r="ME142" s="21"/>
      <c r="MF142" s="21"/>
      <c r="MG142" s="21"/>
      <c r="MH142" s="21"/>
      <c r="MI142" s="21"/>
      <c r="MJ142" s="21"/>
      <c r="MK142" s="21"/>
      <c r="ML142" s="21"/>
      <c r="MM142" s="21"/>
      <c r="MN142" s="21"/>
      <c r="MO142" s="21"/>
      <c r="MP142" s="21"/>
      <c r="MQ142" s="21"/>
      <c r="MR142" s="21"/>
      <c r="MS142" s="21"/>
      <c r="MT142" s="21"/>
      <c r="MU142" s="21"/>
      <c r="MV142" s="21"/>
      <c r="MW142" s="21"/>
      <c r="MX142" s="21"/>
      <c r="MY142" s="21"/>
      <c r="MZ142" s="21"/>
      <c r="NA142" s="21"/>
      <c r="NB142" s="21"/>
      <c r="NC142" s="21"/>
      <c r="ND142" s="21"/>
      <c r="NE142" s="21"/>
      <c r="NF142" s="21"/>
      <c r="NG142" s="21"/>
      <c r="NH142" s="21"/>
      <c r="NI142" s="21"/>
      <c r="NJ142" s="21"/>
      <c r="NK142" s="21"/>
      <c r="NL142" s="21"/>
      <c r="NM142" s="21"/>
      <c r="NN142" s="21"/>
      <c r="NO142" s="21"/>
      <c r="NP142" s="21"/>
      <c r="NQ142" s="21"/>
      <c r="NR142" s="21"/>
      <c r="NS142" s="21"/>
      <c r="NT142" s="21"/>
      <c r="NU142" s="21"/>
      <c r="NV142" s="21"/>
      <c r="NW142" s="21"/>
      <c r="NX142" s="21"/>
      <c r="NY142" s="21"/>
      <c r="NZ142" s="21"/>
      <c r="OA142" s="21"/>
      <c r="OB142" s="21"/>
      <c r="OC142" s="21"/>
      <c r="OD142" s="21"/>
      <c r="OE142" s="21"/>
      <c r="OF142" s="21"/>
      <c r="OG142" s="21"/>
      <c r="OH142" s="21"/>
      <c r="OI142" s="21"/>
      <c r="OJ142" s="21"/>
      <c r="OK142" s="21"/>
      <c r="OL142" s="21"/>
      <c r="OM142" s="21"/>
      <c r="ON142" s="21"/>
      <c r="OO142" s="21"/>
      <c r="OP142" s="21"/>
      <c r="OQ142" s="21"/>
      <c r="OR142" s="21"/>
      <c r="OS142" s="21"/>
      <c r="OT142" s="21"/>
      <c r="OU142" s="21"/>
      <c r="OV142" s="21"/>
      <c r="OW142" s="21"/>
      <c r="OX142" s="21"/>
      <c r="OY142" s="21"/>
      <c r="OZ142" s="21"/>
      <c r="PA142" s="21"/>
      <c r="PB142" s="21"/>
      <c r="PC142" s="21"/>
      <c r="PD142" s="21"/>
      <c r="PE142" s="21"/>
      <c r="PF142" s="21"/>
      <c r="PG142" s="21"/>
      <c r="PH142" s="21"/>
      <c r="PI142" s="21"/>
      <c r="PJ142" s="21"/>
      <c r="PK142" s="21"/>
      <c r="PL142" s="21"/>
      <c r="PM142" s="21"/>
      <c r="PN142" s="21"/>
      <c r="PO142" s="21"/>
      <c r="PP142" s="21"/>
      <c r="PQ142" s="21"/>
      <c r="PR142" s="21"/>
      <c r="PS142" s="21"/>
      <c r="PT142" s="21"/>
      <c r="PU142" s="21"/>
      <c r="PV142" s="21"/>
      <c r="PW142" s="21"/>
      <c r="PX142" s="21"/>
      <c r="PY142" s="21"/>
      <c r="PZ142" s="21"/>
      <c r="QA142" s="21"/>
      <c r="QB142" s="21"/>
      <c r="QC142" s="21"/>
      <c r="QD142" s="21"/>
      <c r="QE142" s="21"/>
      <c r="QF142" s="21"/>
      <c r="QG142" s="21"/>
      <c r="QH142" s="21"/>
      <c r="QI142" s="21"/>
      <c r="QJ142" s="21"/>
      <c r="QK142" s="21"/>
      <c r="QL142" s="21"/>
      <c r="QM142" s="21"/>
      <c r="QN142" s="21"/>
      <c r="QO142" s="21"/>
      <c r="QP142" s="21"/>
      <c r="QQ142" s="21"/>
      <c r="QR142" s="21"/>
      <c r="QS142" s="21"/>
      <c r="QT142" s="21"/>
      <c r="QU142" s="21"/>
      <c r="QV142" s="21"/>
      <c r="QW142" s="21"/>
      <c r="QX142" s="21"/>
      <c r="QY142" s="21"/>
      <c r="QZ142" s="21"/>
      <c r="RA142" s="21"/>
      <c r="RB142" s="21"/>
      <c r="RC142" s="21"/>
      <c r="RD142" s="21"/>
      <c r="RE142" s="21"/>
      <c r="RF142" s="21"/>
      <c r="RG142" s="21"/>
      <c r="RH142" s="21"/>
      <c r="RI142" s="21"/>
      <c r="RJ142" s="21"/>
      <c r="RK142" s="21"/>
      <c r="RL142" s="21"/>
      <c r="RM142" s="21"/>
      <c r="RN142" s="21"/>
      <c r="RO142" s="21"/>
      <c r="RP142" s="21"/>
      <c r="RQ142" s="21"/>
      <c r="RR142" s="21"/>
      <c r="RS142" s="21"/>
      <c r="RT142" s="21"/>
      <c r="RU142" s="21"/>
      <c r="RV142" s="21"/>
      <c r="RW142" s="21"/>
      <c r="RX142" s="21"/>
      <c r="RY142" s="21"/>
      <c r="RZ142" s="21"/>
      <c r="SA142" s="21"/>
      <c r="SB142" s="21"/>
      <c r="SC142" s="21"/>
      <c r="SD142" s="21"/>
      <c r="SE142" s="21"/>
      <c r="SF142" s="21"/>
      <c r="SG142" s="21"/>
      <c r="SH142" s="21"/>
      <c r="SI142" s="21"/>
      <c r="SJ142" s="21"/>
      <c r="SK142" s="21"/>
      <c r="SL142" s="21"/>
      <c r="SM142" s="21"/>
      <c r="SN142" s="21"/>
      <c r="SO142" s="21"/>
      <c r="SP142" s="21"/>
      <c r="SQ142" s="21"/>
      <c r="SR142" s="21"/>
      <c r="SS142" s="21"/>
      <c r="ST142" s="21"/>
      <c r="SU142" s="21"/>
      <c r="SV142" s="21"/>
      <c r="SW142" s="21"/>
      <c r="SX142" s="21"/>
      <c r="SY142" s="21"/>
      <c r="SZ142" s="21"/>
      <c r="TA142" s="21"/>
      <c r="TB142" s="21"/>
      <c r="TC142" s="21"/>
      <c r="TD142" s="21"/>
      <c r="TE142" s="21"/>
      <c r="TF142" s="21"/>
      <c r="TG142" s="21"/>
      <c r="TH142" s="21"/>
      <c r="TI142" s="21"/>
      <c r="TJ142" s="21"/>
      <c r="TK142" s="21"/>
      <c r="TL142" s="21"/>
      <c r="TM142" s="21"/>
      <c r="TN142" s="21"/>
      <c r="TO142" s="21"/>
      <c r="TP142" s="21"/>
      <c r="TQ142" s="21"/>
      <c r="TR142" s="21"/>
      <c r="TS142" s="21"/>
      <c r="TT142" s="21"/>
      <c r="TU142" s="21"/>
      <c r="TV142" s="21"/>
      <c r="TW142" s="21"/>
      <c r="TX142" s="21"/>
      <c r="TY142" s="21"/>
      <c r="TZ142" s="21"/>
      <c r="UA142" s="21"/>
      <c r="UB142" s="21"/>
      <c r="UC142" s="21"/>
      <c r="UD142" s="21"/>
      <c r="UE142" s="21"/>
      <c r="UF142" s="21"/>
      <c r="UG142" s="21"/>
      <c r="UH142" s="21"/>
      <c r="UI142" s="21"/>
      <c r="UJ142" s="21"/>
      <c r="UK142" s="21"/>
      <c r="UL142" s="21"/>
      <c r="UM142" s="21"/>
      <c r="UN142" s="21"/>
      <c r="UO142" s="21"/>
      <c r="UP142" s="21"/>
      <c r="UQ142" s="21"/>
      <c r="UR142" s="21"/>
      <c r="US142" s="21"/>
      <c r="UT142" s="21"/>
      <c r="UU142" s="21"/>
      <c r="UV142" s="21"/>
      <c r="UW142" s="21"/>
      <c r="UX142" s="21"/>
      <c r="UY142" s="21"/>
      <c r="UZ142" s="21"/>
      <c r="VA142" s="21"/>
      <c r="VB142" s="21"/>
      <c r="VC142" s="21"/>
      <c r="VD142" s="21"/>
      <c r="VE142" s="21"/>
      <c r="VF142" s="21"/>
      <c r="VG142" s="21"/>
      <c r="VH142" s="21"/>
      <c r="VI142" s="21"/>
      <c r="VJ142" s="21"/>
      <c r="VK142" s="21"/>
      <c r="VL142" s="21"/>
      <c r="VM142" s="21"/>
      <c r="VN142" s="21"/>
      <c r="VO142" s="21"/>
      <c r="VP142" s="21"/>
      <c r="VQ142" s="21"/>
      <c r="VR142" s="21"/>
      <c r="VS142" s="21"/>
      <c r="VT142" s="21"/>
      <c r="VU142" s="21"/>
      <c r="VV142" s="21"/>
      <c r="VW142" s="21"/>
      <c r="VX142" s="21"/>
      <c r="VY142" s="21"/>
      <c r="VZ142" s="21"/>
      <c r="WA142" s="21"/>
      <c r="WB142" s="21"/>
      <c r="WC142" s="21"/>
      <c r="WD142" s="21"/>
      <c r="WE142" s="21"/>
      <c r="WF142" s="21"/>
      <c r="WG142" s="21"/>
      <c r="WH142" s="21"/>
      <c r="WI142" s="21"/>
      <c r="WJ142" s="21"/>
      <c r="WK142" s="21"/>
      <c r="WL142" s="21"/>
      <c r="WM142" s="21"/>
      <c r="WN142" s="21"/>
      <c r="WO142" s="21"/>
      <c r="WP142" s="21"/>
      <c r="WQ142" s="21"/>
      <c r="WR142" s="21"/>
      <c r="WS142" s="21"/>
      <c r="WT142" s="21"/>
      <c r="WU142" s="21"/>
      <c r="WV142" s="21"/>
      <c r="WW142" s="21"/>
      <c r="WX142" s="21"/>
      <c r="WY142" s="21"/>
      <c r="WZ142" s="21"/>
      <c r="XA142" s="21"/>
      <c r="XB142" s="21"/>
      <c r="XC142" s="21"/>
      <c r="XD142" s="21"/>
      <c r="XE142" s="21"/>
      <c r="XF142" s="21"/>
      <c r="XG142" s="21"/>
      <c r="XH142" s="21"/>
      <c r="XI142" s="21"/>
      <c r="XJ142" s="21"/>
      <c r="XK142" s="21"/>
      <c r="XL142" s="21"/>
      <c r="XM142" s="21"/>
      <c r="XN142" s="21"/>
      <c r="XO142" s="21"/>
      <c r="XP142" s="21"/>
      <c r="XQ142" s="21"/>
      <c r="XR142" s="21"/>
      <c r="XS142" s="21"/>
      <c r="XT142" s="21"/>
      <c r="XU142" s="21"/>
      <c r="XV142" s="21"/>
      <c r="XW142" s="21"/>
      <c r="XX142" s="21"/>
      <c r="XY142" s="21"/>
      <c r="XZ142" s="21"/>
      <c r="YA142" s="21"/>
      <c r="YB142" s="21"/>
      <c r="YC142" s="21"/>
      <c r="YD142" s="21"/>
      <c r="YE142" s="21"/>
      <c r="YF142" s="21"/>
      <c r="YG142" s="21"/>
      <c r="YH142" s="21"/>
      <c r="YI142" s="21"/>
      <c r="YJ142" s="21"/>
      <c r="YK142" s="21"/>
      <c r="YL142" s="21"/>
      <c r="YM142" s="21"/>
      <c r="YN142" s="21"/>
      <c r="YO142" s="21"/>
      <c r="YP142" s="21"/>
      <c r="YQ142" s="21"/>
      <c r="YR142" s="21"/>
      <c r="YS142" s="21"/>
      <c r="YT142" s="21"/>
      <c r="YU142" s="21"/>
      <c r="YV142" s="21"/>
      <c r="YW142" s="21"/>
      <c r="YX142" s="21"/>
      <c r="YY142" s="21"/>
      <c r="YZ142" s="21"/>
      <c r="ZA142" s="21"/>
      <c r="ZB142" s="21"/>
      <c r="ZC142" s="21"/>
      <c r="ZD142" s="21"/>
      <c r="ZE142" s="21"/>
      <c r="ZF142" s="21"/>
      <c r="ZG142" s="21"/>
      <c r="ZH142" s="21"/>
      <c r="ZI142" s="21"/>
      <c r="ZJ142" s="21"/>
      <c r="ZK142" s="21"/>
      <c r="ZL142" s="21"/>
      <c r="ZM142" s="21"/>
      <c r="ZN142" s="21"/>
      <c r="ZO142" s="21"/>
      <c r="ZP142" s="21"/>
      <c r="ZQ142" s="21"/>
      <c r="ZR142" s="21"/>
      <c r="ZS142" s="21"/>
      <c r="ZT142" s="21"/>
      <c r="ZU142" s="21"/>
      <c r="ZV142" s="21"/>
      <c r="ZW142" s="21"/>
      <c r="ZX142" s="21"/>
      <c r="ZY142" s="21"/>
      <c r="ZZ142" s="21"/>
      <c r="AAA142" s="21"/>
      <c r="AAB142" s="21"/>
      <c r="AAC142" s="21"/>
      <c r="AAD142" s="21"/>
      <c r="AAE142" s="21"/>
      <c r="AAF142" s="21"/>
      <c r="AAG142" s="21"/>
      <c r="AAH142" s="21"/>
      <c r="AAI142" s="21"/>
      <c r="AAJ142" s="21"/>
      <c r="AAK142" s="21"/>
      <c r="AAL142" s="21"/>
      <c r="AAM142" s="21"/>
      <c r="AAN142" s="21"/>
      <c r="AAO142" s="21"/>
      <c r="AAP142" s="21"/>
      <c r="AAQ142" s="21"/>
      <c r="AAR142" s="21"/>
      <c r="AAS142" s="21"/>
      <c r="AAT142" s="21"/>
      <c r="AAU142" s="21"/>
      <c r="AAV142" s="21"/>
      <c r="AAW142" s="21"/>
      <c r="AAX142" s="21"/>
      <c r="AAY142" s="21"/>
      <c r="AAZ142" s="21"/>
      <c r="ABA142" s="21"/>
      <c r="ABB142" s="21"/>
      <c r="ABC142" s="21"/>
      <c r="ABD142" s="21"/>
      <c r="ABE142" s="21"/>
      <c r="ABF142" s="21"/>
      <c r="ABG142" s="21"/>
      <c r="ABH142" s="21"/>
      <c r="ABI142" s="21"/>
      <c r="ABJ142" s="21"/>
      <c r="ABK142" s="21"/>
      <c r="ABL142" s="21"/>
      <c r="ABM142" s="21"/>
      <c r="ABN142" s="21"/>
      <c r="ABO142" s="21"/>
      <c r="ABP142" s="21"/>
      <c r="ABQ142" s="21"/>
      <c r="ABR142" s="21"/>
      <c r="ABS142" s="21"/>
      <c r="ABT142" s="21"/>
      <c r="ABU142" s="21"/>
      <c r="ABV142" s="21"/>
      <c r="ABW142" s="21"/>
      <c r="ABX142" s="21"/>
      <c r="ABY142" s="21"/>
      <c r="ABZ142" s="21"/>
      <c r="ACA142" s="21"/>
      <c r="ACB142" s="21"/>
      <c r="ACC142" s="21"/>
      <c r="ACD142" s="21"/>
      <c r="ACE142" s="21"/>
      <c r="ACF142" s="21"/>
      <c r="ACG142" s="21"/>
      <c r="ACH142" s="21"/>
      <c r="ACI142" s="21"/>
      <c r="ACJ142" s="21"/>
      <c r="ACK142" s="21"/>
      <c r="ACL142" s="21"/>
      <c r="ACM142" s="21"/>
      <c r="ACN142" s="21"/>
      <c r="ACO142" s="21"/>
      <c r="ACP142" s="21"/>
      <c r="ACQ142" s="21"/>
      <c r="ACR142" s="21"/>
      <c r="ACS142" s="21"/>
      <c r="ACT142" s="21"/>
      <c r="ACU142" s="21"/>
      <c r="ACV142" s="21"/>
      <c r="ACW142" s="21"/>
      <c r="ACX142" s="21"/>
      <c r="ACY142" s="21"/>
      <c r="ACZ142" s="21"/>
      <c r="ADA142" s="21"/>
      <c r="ADB142" s="21"/>
      <c r="ADC142" s="21"/>
      <c r="ADD142" s="21"/>
      <c r="ADE142" s="21"/>
      <c r="ADF142" s="21"/>
      <c r="ADG142" s="21"/>
      <c r="ADH142" s="21"/>
      <c r="ADI142" s="21"/>
      <c r="ADJ142" s="21"/>
      <c r="ADK142" s="21"/>
      <c r="ADL142" s="21"/>
      <c r="ADM142" s="21"/>
      <c r="ADN142" s="21"/>
      <c r="ADO142" s="21"/>
      <c r="ADP142" s="21"/>
      <c r="ADQ142" s="21"/>
      <c r="ADR142" s="21"/>
      <c r="ADS142" s="21"/>
      <c r="ADT142" s="21"/>
      <c r="ADU142" s="21"/>
      <c r="ADV142" s="21"/>
      <c r="ADW142" s="21"/>
      <c r="ADX142" s="21"/>
      <c r="ADY142" s="21"/>
      <c r="ADZ142" s="21"/>
      <c r="AEA142" s="21"/>
      <c r="AEB142" s="21"/>
      <c r="AEC142" s="21"/>
      <c r="AED142" s="21"/>
      <c r="AEE142" s="21"/>
      <c r="AEF142" s="21"/>
      <c r="AEG142" s="21"/>
      <c r="AEH142" s="21"/>
      <c r="AEI142" s="21"/>
      <c r="AEJ142" s="21"/>
      <c r="AEK142" s="21"/>
      <c r="AEL142" s="21"/>
      <c r="AEM142" s="21"/>
      <c r="AEN142" s="21"/>
      <c r="AEO142" s="21"/>
      <c r="AEP142" s="21"/>
      <c r="AEQ142" s="21"/>
      <c r="AER142" s="21"/>
      <c r="AES142" s="21"/>
      <c r="AET142" s="21"/>
      <c r="AEU142" s="21"/>
      <c r="AEV142" s="21"/>
      <c r="AEW142" s="21"/>
      <c r="AEX142" s="21"/>
      <c r="AEY142" s="21"/>
      <c r="AEZ142" s="21"/>
      <c r="AFA142" s="21"/>
      <c r="AFB142" s="21"/>
      <c r="AFC142" s="21"/>
      <c r="AFD142" s="21"/>
      <c r="AFE142" s="21"/>
      <c r="AFF142" s="21"/>
      <c r="AFG142" s="21"/>
      <c r="AFH142" s="21"/>
      <c r="AFI142" s="21"/>
      <c r="AFJ142" s="21"/>
      <c r="AFK142" s="21"/>
      <c r="AFL142" s="21"/>
      <c r="AFM142" s="21"/>
      <c r="AFN142" s="21"/>
      <c r="AFO142" s="21"/>
      <c r="AFP142" s="21"/>
      <c r="AFQ142" s="21"/>
      <c r="AFR142" s="21"/>
      <c r="AFS142" s="21"/>
      <c r="AFT142" s="21"/>
      <c r="AFU142" s="21"/>
      <c r="AFV142" s="21"/>
      <c r="AFW142" s="21"/>
      <c r="AFX142" s="21"/>
      <c r="AFY142" s="21"/>
      <c r="AFZ142" s="21"/>
      <c r="AGA142" s="21"/>
      <c r="AGB142" s="21"/>
      <c r="AGC142" s="21"/>
      <c r="AGD142" s="21"/>
      <c r="AGE142" s="21"/>
      <c r="AGF142" s="21"/>
      <c r="AGG142" s="21"/>
      <c r="AGH142" s="21"/>
      <c r="AGI142" s="21"/>
      <c r="AGJ142" s="21"/>
      <c r="AGK142" s="21"/>
      <c r="AGL142" s="21"/>
      <c r="AGM142" s="21"/>
      <c r="AGN142" s="21"/>
      <c r="AGO142" s="21"/>
      <c r="AGP142" s="21"/>
      <c r="AGQ142" s="21"/>
      <c r="AGR142" s="21"/>
      <c r="AGS142" s="21"/>
      <c r="AGT142" s="21"/>
      <c r="AGU142" s="21"/>
      <c r="AGV142" s="21"/>
      <c r="AGW142" s="21"/>
      <c r="AGX142" s="21"/>
      <c r="AGY142" s="21"/>
      <c r="AGZ142" s="21"/>
      <c r="AHA142" s="21"/>
      <c r="AHB142" s="21"/>
      <c r="AHC142" s="21"/>
      <c r="AHD142" s="21"/>
      <c r="AHE142" s="21"/>
      <c r="AHF142" s="21"/>
      <c r="AHG142" s="21"/>
      <c r="AHH142" s="21"/>
      <c r="AHI142" s="21"/>
      <c r="AHJ142" s="21"/>
      <c r="AHK142" s="21"/>
      <c r="AHL142" s="21"/>
      <c r="AHM142" s="21"/>
      <c r="AHN142" s="21"/>
      <c r="AHO142" s="21"/>
      <c r="AHP142" s="21"/>
      <c r="AHQ142" s="21"/>
      <c r="AHR142" s="21"/>
      <c r="AHS142" s="21"/>
      <c r="AHT142" s="21"/>
      <c r="AHU142" s="21"/>
      <c r="AHV142" s="21"/>
      <c r="AHW142" s="21"/>
      <c r="AHX142" s="21"/>
      <c r="AHY142" s="21"/>
      <c r="AHZ142" s="21"/>
      <c r="AIA142" s="21"/>
      <c r="AIB142" s="21"/>
      <c r="AIC142" s="21"/>
      <c r="AID142" s="21"/>
      <c r="AIE142" s="21"/>
      <c r="AIF142" s="21"/>
      <c r="AIG142" s="21"/>
      <c r="AIH142" s="21"/>
      <c r="AII142" s="21"/>
      <c r="AIJ142" s="21"/>
      <c r="AIK142" s="21"/>
      <c r="AIL142" s="21"/>
      <c r="AIM142" s="21"/>
      <c r="AIN142" s="21"/>
      <c r="AIO142" s="21"/>
      <c r="AIP142" s="21"/>
      <c r="AIQ142" s="21"/>
      <c r="AIR142" s="21"/>
      <c r="AIS142" s="21"/>
      <c r="AIT142" s="21"/>
      <c r="AIU142" s="21"/>
      <c r="AIV142" s="21"/>
      <c r="AIW142" s="21"/>
      <c r="AIX142" s="21"/>
      <c r="AIY142" s="21"/>
      <c r="AIZ142" s="21"/>
      <c r="AJA142" s="21"/>
      <c r="AJB142" s="21"/>
      <c r="AJC142" s="21"/>
      <c r="AJD142" s="21"/>
      <c r="AJE142" s="21"/>
      <c r="AJF142" s="21"/>
      <c r="AJG142" s="21"/>
      <c r="AJH142" s="21"/>
      <c r="AJI142" s="21"/>
      <c r="AJJ142" s="21"/>
      <c r="AJK142" s="21"/>
      <c r="AJL142" s="21"/>
      <c r="AJM142" s="21"/>
      <c r="AJN142" s="21"/>
      <c r="AJO142" s="21"/>
      <c r="AJP142" s="21"/>
      <c r="AJQ142" s="21"/>
      <c r="AJR142" s="21"/>
      <c r="AJS142" s="21"/>
      <c r="AJT142" s="21"/>
      <c r="AJU142" s="21"/>
      <c r="AJV142" s="21"/>
      <c r="AJW142" s="21"/>
      <c r="AJX142" s="21"/>
      <c r="AJY142" s="21"/>
      <c r="AJZ142" s="21"/>
      <c r="AKA142" s="21"/>
      <c r="AKB142" s="21"/>
      <c r="AKC142" s="21"/>
      <c r="AKD142" s="21"/>
      <c r="AKE142" s="21"/>
      <c r="AKF142" s="21"/>
      <c r="AKG142" s="21"/>
      <c r="AKH142" s="21"/>
      <c r="AKI142" s="21"/>
      <c r="AKJ142" s="21"/>
      <c r="AKK142" s="21"/>
      <c r="AKL142" s="21"/>
      <c r="AKM142" s="21"/>
      <c r="AKN142" s="21"/>
      <c r="AKO142" s="21"/>
      <c r="AKP142" s="21"/>
      <c r="AKQ142" s="21"/>
      <c r="AKR142" s="21"/>
      <c r="AKS142" s="21"/>
      <c r="AKT142" s="21"/>
      <c r="AKU142" s="21"/>
      <c r="AKV142" s="21"/>
      <c r="AKW142" s="21"/>
      <c r="AKX142" s="21"/>
      <c r="AKY142" s="21"/>
      <c r="AKZ142" s="21"/>
      <c r="ALA142" s="21"/>
      <c r="ALB142" s="21"/>
      <c r="ALC142" s="21"/>
      <c r="ALD142" s="21"/>
      <c r="ALE142" s="21"/>
      <c r="ALF142" s="21"/>
      <c r="ALG142" s="21"/>
      <c r="ALH142" s="21"/>
      <c r="ALI142" s="21"/>
      <c r="ALJ142" s="21"/>
      <c r="ALK142" s="21"/>
      <c r="ALL142" s="21"/>
    </row>
    <row r="143" spans="1:1000" s="20" customFormat="1" ht="17.25" customHeight="1">
      <c r="A143" s="66"/>
      <c r="B143" s="108" t="d">
        <v>2025-12-19</v>
      </c>
      <c r="C143" s="109" t="s">
        <v>1234</v>
      </c>
      <c r="D143" s="109" t="s">
        <v>16</v>
      </c>
      <c r="E143" s="109" t="s">
        <v>1235</v>
      </c>
      <c r="F143" s="110" t="s">
        <v>1236</v>
      </c>
      <c r="G143" s="111" t="s">
        <v>1237</v>
      </c>
      <c r="H143" s="111">
        <v>70</v>
      </c>
      <c r="I143" s="111" t="s">
        <v>1238</v>
      </c>
      <c r="J143" s="109" t="s">
        <v>841</v>
      </c>
      <c r="K143" s="29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21"/>
      <c r="HZ143" s="21"/>
      <c r="IA143" s="21"/>
      <c r="IB143" s="21"/>
      <c r="IC143" s="21"/>
      <c r="ID143" s="21"/>
      <c r="IE143" s="21"/>
      <c r="IF143" s="21"/>
      <c r="IG143" s="21"/>
      <c r="IH143" s="21"/>
      <c r="II143" s="21"/>
      <c r="IJ143" s="21"/>
      <c r="IK143" s="21"/>
      <c r="IL143" s="21"/>
      <c r="IM143" s="21"/>
      <c r="IN143" s="21"/>
      <c r="IO143" s="21"/>
      <c r="IP143" s="21"/>
      <c r="IQ143" s="21"/>
      <c r="IR143" s="21"/>
      <c r="IS143" s="21"/>
      <c r="IT143" s="21"/>
      <c r="IU143" s="21"/>
      <c r="IV143" s="21"/>
      <c r="IW143" s="21"/>
      <c r="IX143" s="21"/>
      <c r="IY143" s="21"/>
      <c r="IZ143" s="21"/>
      <c r="JA143" s="21"/>
      <c r="JB143" s="21"/>
      <c r="JC143" s="21"/>
      <c r="JD143" s="21"/>
      <c r="JE143" s="21"/>
      <c r="JF143" s="21"/>
      <c r="JG143" s="21"/>
      <c r="JH143" s="21"/>
      <c r="JI143" s="21"/>
      <c r="JJ143" s="21"/>
      <c r="JK143" s="21"/>
      <c r="JL143" s="21"/>
      <c r="JM143" s="21"/>
      <c r="JN143" s="21"/>
      <c r="JO143" s="21"/>
      <c r="JP143" s="21"/>
      <c r="JQ143" s="21"/>
      <c r="JR143" s="21"/>
      <c r="JS143" s="21"/>
      <c r="JT143" s="21"/>
      <c r="JU143" s="21"/>
      <c r="JV143" s="21"/>
      <c r="JW143" s="21"/>
      <c r="JX143" s="21"/>
      <c r="JY143" s="21"/>
      <c r="JZ143" s="21"/>
      <c r="KA143" s="21"/>
      <c r="KB143" s="21"/>
      <c r="KC143" s="21"/>
      <c r="KD143" s="21"/>
      <c r="KE143" s="21"/>
      <c r="KF143" s="21"/>
      <c r="KG143" s="21"/>
      <c r="KH143" s="21"/>
      <c r="KI143" s="21"/>
      <c r="KJ143" s="21"/>
      <c r="KK143" s="21"/>
      <c r="KL143" s="21"/>
      <c r="KM143" s="21"/>
      <c r="KN143" s="21"/>
      <c r="KO143" s="21"/>
      <c r="KP143" s="21"/>
      <c r="KQ143" s="21"/>
      <c r="KR143" s="21"/>
      <c r="KS143" s="21"/>
      <c r="KT143" s="21"/>
      <c r="KU143" s="21"/>
      <c r="KV143" s="21"/>
      <c r="KW143" s="21"/>
      <c r="KX143" s="21"/>
      <c r="KY143" s="21"/>
      <c r="KZ143" s="21"/>
      <c r="LA143" s="21"/>
      <c r="LB143" s="21"/>
      <c r="LC143" s="21"/>
      <c r="LD143" s="21"/>
      <c r="LE143" s="21"/>
      <c r="LF143" s="21"/>
      <c r="LG143" s="21"/>
      <c r="LH143" s="21"/>
      <c r="LI143" s="21"/>
      <c r="LJ143" s="21"/>
      <c r="LK143" s="21"/>
      <c r="LL143" s="21"/>
      <c r="LM143" s="21"/>
      <c r="LN143" s="21"/>
      <c r="LO143" s="21"/>
      <c r="LP143" s="21"/>
      <c r="LQ143" s="21"/>
      <c r="LR143" s="21"/>
      <c r="LS143" s="21"/>
      <c r="LT143" s="21"/>
      <c r="LU143" s="21"/>
      <c r="LV143" s="21"/>
      <c r="LW143" s="21"/>
      <c r="LX143" s="21"/>
      <c r="LY143" s="21"/>
      <c r="LZ143" s="21"/>
      <c r="MA143" s="21"/>
      <c r="MB143" s="21"/>
      <c r="MC143" s="21"/>
      <c r="MD143" s="21"/>
      <c r="ME143" s="21"/>
      <c r="MF143" s="21"/>
      <c r="MG143" s="21"/>
      <c r="MH143" s="21"/>
      <c r="MI143" s="21"/>
      <c r="MJ143" s="21"/>
      <c r="MK143" s="21"/>
      <c r="ML143" s="21"/>
      <c r="MM143" s="21"/>
      <c r="MN143" s="21"/>
      <c r="MO143" s="21"/>
      <c r="MP143" s="21"/>
      <c r="MQ143" s="21"/>
      <c r="MR143" s="21"/>
      <c r="MS143" s="21"/>
      <c r="MT143" s="21"/>
      <c r="MU143" s="21"/>
      <c r="MV143" s="21"/>
      <c r="MW143" s="21"/>
      <c r="MX143" s="21"/>
      <c r="MY143" s="21"/>
      <c r="MZ143" s="21"/>
      <c r="NA143" s="21"/>
      <c r="NB143" s="21"/>
      <c r="NC143" s="21"/>
      <c r="ND143" s="21"/>
      <c r="NE143" s="21"/>
      <c r="NF143" s="21"/>
      <c r="NG143" s="21"/>
      <c r="NH143" s="21"/>
      <c r="NI143" s="21"/>
      <c r="NJ143" s="21"/>
      <c r="NK143" s="21"/>
      <c r="NL143" s="21"/>
      <c r="NM143" s="21"/>
      <c r="NN143" s="21"/>
      <c r="NO143" s="21"/>
      <c r="NP143" s="21"/>
      <c r="NQ143" s="21"/>
      <c r="NR143" s="21"/>
      <c r="NS143" s="21"/>
      <c r="NT143" s="21"/>
      <c r="NU143" s="21"/>
      <c r="NV143" s="21"/>
      <c r="NW143" s="21"/>
      <c r="NX143" s="21"/>
      <c r="NY143" s="21"/>
      <c r="NZ143" s="21"/>
      <c r="OA143" s="21"/>
      <c r="OB143" s="21"/>
      <c r="OC143" s="21"/>
      <c r="OD143" s="21"/>
      <c r="OE143" s="21"/>
      <c r="OF143" s="21"/>
      <c r="OG143" s="21"/>
      <c r="OH143" s="21"/>
      <c r="OI143" s="21"/>
      <c r="OJ143" s="21"/>
      <c r="OK143" s="21"/>
      <c r="OL143" s="21"/>
      <c r="OM143" s="21"/>
      <c r="ON143" s="21"/>
      <c r="OO143" s="21"/>
      <c r="OP143" s="21"/>
      <c r="OQ143" s="21"/>
      <c r="OR143" s="21"/>
      <c r="OS143" s="21"/>
      <c r="OT143" s="21"/>
      <c r="OU143" s="21"/>
      <c r="OV143" s="21"/>
      <c r="OW143" s="21"/>
      <c r="OX143" s="21"/>
      <c r="OY143" s="21"/>
      <c r="OZ143" s="21"/>
      <c r="PA143" s="21"/>
      <c r="PB143" s="21"/>
      <c r="PC143" s="21"/>
      <c r="PD143" s="21"/>
      <c r="PE143" s="21"/>
      <c r="PF143" s="21"/>
      <c r="PG143" s="21"/>
      <c r="PH143" s="21"/>
      <c r="PI143" s="21"/>
      <c r="PJ143" s="21"/>
      <c r="PK143" s="21"/>
      <c r="PL143" s="21"/>
      <c r="PM143" s="21"/>
      <c r="PN143" s="21"/>
      <c r="PO143" s="21"/>
      <c r="PP143" s="21"/>
      <c r="PQ143" s="21"/>
      <c r="PR143" s="21"/>
      <c r="PS143" s="21"/>
      <c r="PT143" s="21"/>
      <c r="PU143" s="21"/>
      <c r="PV143" s="21"/>
      <c r="PW143" s="21"/>
      <c r="PX143" s="21"/>
      <c r="PY143" s="21"/>
      <c r="PZ143" s="21"/>
      <c r="QA143" s="21"/>
      <c r="QB143" s="21"/>
      <c r="QC143" s="21"/>
      <c r="QD143" s="21"/>
      <c r="QE143" s="21"/>
      <c r="QF143" s="21"/>
      <c r="QG143" s="21"/>
      <c r="QH143" s="21"/>
      <c r="QI143" s="21"/>
      <c r="QJ143" s="21"/>
      <c r="QK143" s="21"/>
      <c r="QL143" s="21"/>
      <c r="QM143" s="21"/>
      <c r="QN143" s="21"/>
      <c r="QO143" s="21"/>
      <c r="QP143" s="21"/>
      <c r="QQ143" s="21"/>
      <c r="QR143" s="21"/>
      <c r="QS143" s="21"/>
      <c r="QT143" s="21"/>
      <c r="QU143" s="21"/>
      <c r="QV143" s="21"/>
      <c r="QW143" s="21"/>
      <c r="QX143" s="21"/>
      <c r="QY143" s="21"/>
      <c r="QZ143" s="21"/>
      <c r="RA143" s="21"/>
      <c r="RB143" s="21"/>
      <c r="RC143" s="21"/>
      <c r="RD143" s="21"/>
      <c r="RE143" s="21"/>
      <c r="RF143" s="21"/>
      <c r="RG143" s="21"/>
      <c r="RH143" s="21"/>
      <c r="RI143" s="21"/>
      <c r="RJ143" s="21"/>
      <c r="RK143" s="21"/>
      <c r="RL143" s="21"/>
      <c r="RM143" s="21"/>
      <c r="RN143" s="21"/>
      <c r="RO143" s="21"/>
      <c r="RP143" s="21"/>
      <c r="RQ143" s="21"/>
      <c r="RR143" s="21"/>
      <c r="RS143" s="21"/>
      <c r="RT143" s="21"/>
      <c r="RU143" s="21"/>
      <c r="RV143" s="21"/>
      <c r="RW143" s="21"/>
      <c r="RX143" s="21"/>
      <c r="RY143" s="21"/>
      <c r="RZ143" s="21"/>
      <c r="SA143" s="21"/>
      <c r="SB143" s="21"/>
      <c r="SC143" s="21"/>
      <c r="SD143" s="21"/>
      <c r="SE143" s="21"/>
      <c r="SF143" s="21"/>
      <c r="SG143" s="21"/>
      <c r="SH143" s="21"/>
      <c r="SI143" s="21"/>
      <c r="SJ143" s="21"/>
      <c r="SK143" s="21"/>
      <c r="SL143" s="21"/>
      <c r="SM143" s="21"/>
      <c r="SN143" s="21"/>
      <c r="SO143" s="21"/>
      <c r="SP143" s="21"/>
      <c r="SQ143" s="21"/>
      <c r="SR143" s="21"/>
      <c r="SS143" s="21"/>
      <c r="ST143" s="21"/>
      <c r="SU143" s="21"/>
      <c r="SV143" s="21"/>
      <c r="SW143" s="21"/>
      <c r="SX143" s="21"/>
      <c r="SY143" s="21"/>
      <c r="SZ143" s="21"/>
      <c r="TA143" s="21"/>
      <c r="TB143" s="21"/>
      <c r="TC143" s="21"/>
      <c r="TD143" s="21"/>
      <c r="TE143" s="21"/>
      <c r="TF143" s="21"/>
      <c r="TG143" s="21"/>
      <c r="TH143" s="21"/>
      <c r="TI143" s="21"/>
      <c r="TJ143" s="21"/>
      <c r="TK143" s="21"/>
      <c r="TL143" s="21"/>
      <c r="TM143" s="21"/>
      <c r="TN143" s="21"/>
      <c r="TO143" s="21"/>
      <c r="TP143" s="21"/>
      <c r="TQ143" s="21"/>
      <c r="TR143" s="21"/>
      <c r="TS143" s="21"/>
      <c r="TT143" s="21"/>
      <c r="TU143" s="21"/>
      <c r="TV143" s="21"/>
      <c r="TW143" s="21"/>
      <c r="TX143" s="21"/>
      <c r="TY143" s="21"/>
      <c r="TZ143" s="21"/>
      <c r="UA143" s="21"/>
      <c r="UB143" s="21"/>
      <c r="UC143" s="21"/>
      <c r="UD143" s="21"/>
      <c r="UE143" s="21"/>
      <c r="UF143" s="21"/>
      <c r="UG143" s="21"/>
      <c r="UH143" s="21"/>
      <c r="UI143" s="21"/>
      <c r="UJ143" s="21"/>
      <c r="UK143" s="21"/>
      <c r="UL143" s="21"/>
      <c r="UM143" s="21"/>
      <c r="UN143" s="21"/>
      <c r="UO143" s="21"/>
      <c r="UP143" s="21"/>
      <c r="UQ143" s="21"/>
      <c r="UR143" s="21"/>
      <c r="US143" s="21"/>
      <c r="UT143" s="21"/>
      <c r="UU143" s="21"/>
      <c r="UV143" s="21"/>
      <c r="UW143" s="21"/>
      <c r="UX143" s="21"/>
      <c r="UY143" s="21"/>
      <c r="UZ143" s="21"/>
      <c r="VA143" s="21"/>
      <c r="VB143" s="21"/>
      <c r="VC143" s="21"/>
      <c r="VD143" s="21"/>
      <c r="VE143" s="21"/>
      <c r="VF143" s="21"/>
      <c r="VG143" s="21"/>
      <c r="VH143" s="21"/>
      <c r="VI143" s="21"/>
      <c r="VJ143" s="21"/>
      <c r="VK143" s="21"/>
      <c r="VL143" s="21"/>
      <c r="VM143" s="21"/>
      <c r="VN143" s="21"/>
      <c r="VO143" s="21"/>
      <c r="VP143" s="21"/>
      <c r="VQ143" s="21"/>
      <c r="VR143" s="21"/>
      <c r="VS143" s="21"/>
      <c r="VT143" s="21"/>
      <c r="VU143" s="21"/>
      <c r="VV143" s="21"/>
      <c r="VW143" s="21"/>
      <c r="VX143" s="21"/>
      <c r="VY143" s="21"/>
      <c r="VZ143" s="21"/>
      <c r="WA143" s="21"/>
      <c r="WB143" s="21"/>
      <c r="WC143" s="21"/>
      <c r="WD143" s="21"/>
      <c r="WE143" s="21"/>
      <c r="WF143" s="21"/>
      <c r="WG143" s="21"/>
      <c r="WH143" s="21"/>
      <c r="WI143" s="21"/>
      <c r="WJ143" s="21"/>
      <c r="WK143" s="21"/>
      <c r="WL143" s="21"/>
      <c r="WM143" s="21"/>
      <c r="WN143" s="21"/>
      <c r="WO143" s="21"/>
      <c r="WP143" s="21"/>
      <c r="WQ143" s="21"/>
      <c r="WR143" s="21"/>
      <c r="WS143" s="21"/>
      <c r="WT143" s="21"/>
      <c r="WU143" s="21"/>
      <c r="WV143" s="21"/>
      <c r="WW143" s="21"/>
      <c r="WX143" s="21"/>
      <c r="WY143" s="21"/>
      <c r="WZ143" s="21"/>
      <c r="XA143" s="21"/>
      <c r="XB143" s="21"/>
      <c r="XC143" s="21"/>
      <c r="XD143" s="21"/>
      <c r="XE143" s="21"/>
      <c r="XF143" s="21"/>
      <c r="XG143" s="21"/>
      <c r="XH143" s="21"/>
      <c r="XI143" s="21"/>
      <c r="XJ143" s="21"/>
      <c r="XK143" s="21"/>
      <c r="XL143" s="21"/>
      <c r="XM143" s="21"/>
      <c r="XN143" s="21"/>
      <c r="XO143" s="21"/>
      <c r="XP143" s="21"/>
      <c r="XQ143" s="21"/>
      <c r="XR143" s="21"/>
      <c r="XS143" s="21"/>
      <c r="XT143" s="21"/>
      <c r="XU143" s="21"/>
      <c r="XV143" s="21"/>
      <c r="XW143" s="21"/>
      <c r="XX143" s="21"/>
      <c r="XY143" s="21"/>
      <c r="XZ143" s="21"/>
      <c r="YA143" s="21"/>
      <c r="YB143" s="21"/>
      <c r="YC143" s="21"/>
      <c r="YD143" s="21"/>
      <c r="YE143" s="21"/>
      <c r="YF143" s="21"/>
      <c r="YG143" s="21"/>
      <c r="YH143" s="21"/>
      <c r="YI143" s="21"/>
      <c r="YJ143" s="21"/>
      <c r="YK143" s="21"/>
      <c r="YL143" s="21"/>
      <c r="YM143" s="21"/>
      <c r="YN143" s="21"/>
      <c r="YO143" s="21"/>
      <c r="YP143" s="21"/>
      <c r="YQ143" s="21"/>
      <c r="YR143" s="21"/>
      <c r="YS143" s="21"/>
      <c r="YT143" s="21"/>
      <c r="YU143" s="21"/>
      <c r="YV143" s="21"/>
      <c r="YW143" s="21"/>
      <c r="YX143" s="21"/>
      <c r="YY143" s="21"/>
      <c r="YZ143" s="21"/>
      <c r="ZA143" s="21"/>
      <c r="ZB143" s="21"/>
      <c r="ZC143" s="21"/>
      <c r="ZD143" s="21"/>
      <c r="ZE143" s="21"/>
      <c r="ZF143" s="21"/>
      <c r="ZG143" s="21"/>
      <c r="ZH143" s="21"/>
      <c r="ZI143" s="21"/>
      <c r="ZJ143" s="21"/>
      <c r="ZK143" s="21"/>
      <c r="ZL143" s="21"/>
      <c r="ZM143" s="21"/>
      <c r="ZN143" s="21"/>
      <c r="ZO143" s="21"/>
      <c r="ZP143" s="21"/>
      <c r="ZQ143" s="21"/>
      <c r="ZR143" s="21"/>
      <c r="ZS143" s="21"/>
      <c r="ZT143" s="21"/>
      <c r="ZU143" s="21"/>
      <c r="ZV143" s="21"/>
      <c r="ZW143" s="21"/>
      <c r="ZX143" s="21"/>
      <c r="ZY143" s="21"/>
      <c r="ZZ143" s="21"/>
      <c r="AAA143" s="21"/>
      <c r="AAB143" s="21"/>
      <c r="AAC143" s="21"/>
      <c r="AAD143" s="21"/>
      <c r="AAE143" s="21"/>
      <c r="AAF143" s="21"/>
      <c r="AAG143" s="21"/>
      <c r="AAH143" s="21"/>
      <c r="AAI143" s="21"/>
      <c r="AAJ143" s="21"/>
      <c r="AAK143" s="21"/>
      <c r="AAL143" s="21"/>
      <c r="AAM143" s="21"/>
      <c r="AAN143" s="21"/>
      <c r="AAO143" s="21"/>
      <c r="AAP143" s="21"/>
      <c r="AAQ143" s="21"/>
      <c r="AAR143" s="21"/>
      <c r="AAS143" s="21"/>
      <c r="AAT143" s="21"/>
      <c r="AAU143" s="21"/>
      <c r="AAV143" s="21"/>
      <c r="AAW143" s="21"/>
      <c r="AAX143" s="21"/>
      <c r="AAY143" s="21"/>
      <c r="AAZ143" s="21"/>
      <c r="ABA143" s="21"/>
      <c r="ABB143" s="21"/>
      <c r="ABC143" s="21"/>
      <c r="ABD143" s="21"/>
      <c r="ABE143" s="21"/>
      <c r="ABF143" s="21"/>
      <c r="ABG143" s="21"/>
      <c r="ABH143" s="21"/>
      <c r="ABI143" s="21"/>
      <c r="ABJ143" s="21"/>
      <c r="ABK143" s="21"/>
      <c r="ABL143" s="21"/>
      <c r="ABM143" s="21"/>
      <c r="ABN143" s="21"/>
      <c r="ABO143" s="21"/>
      <c r="ABP143" s="21"/>
      <c r="ABQ143" s="21"/>
      <c r="ABR143" s="21"/>
      <c r="ABS143" s="21"/>
      <c r="ABT143" s="21"/>
      <c r="ABU143" s="21"/>
      <c r="ABV143" s="21"/>
      <c r="ABW143" s="21"/>
      <c r="ABX143" s="21"/>
      <c r="ABY143" s="21"/>
      <c r="ABZ143" s="21"/>
      <c r="ACA143" s="21"/>
      <c r="ACB143" s="21"/>
      <c r="ACC143" s="21"/>
      <c r="ACD143" s="21"/>
      <c r="ACE143" s="21"/>
      <c r="ACF143" s="21"/>
      <c r="ACG143" s="21"/>
      <c r="ACH143" s="21"/>
      <c r="ACI143" s="21"/>
      <c r="ACJ143" s="21"/>
      <c r="ACK143" s="21"/>
      <c r="ACL143" s="21"/>
      <c r="ACM143" s="21"/>
      <c r="ACN143" s="21"/>
      <c r="ACO143" s="21"/>
      <c r="ACP143" s="21"/>
      <c r="ACQ143" s="21"/>
      <c r="ACR143" s="21"/>
      <c r="ACS143" s="21"/>
      <c r="ACT143" s="21"/>
      <c r="ACU143" s="21"/>
      <c r="ACV143" s="21"/>
      <c r="ACW143" s="21"/>
      <c r="ACX143" s="21"/>
      <c r="ACY143" s="21"/>
      <c r="ACZ143" s="21"/>
      <c r="ADA143" s="21"/>
      <c r="ADB143" s="21"/>
      <c r="ADC143" s="21"/>
      <c r="ADD143" s="21"/>
      <c r="ADE143" s="21"/>
      <c r="ADF143" s="21"/>
      <c r="ADG143" s="21"/>
      <c r="ADH143" s="21"/>
      <c r="ADI143" s="21"/>
      <c r="ADJ143" s="21"/>
      <c r="ADK143" s="21"/>
      <c r="ADL143" s="21"/>
      <c r="ADM143" s="21"/>
      <c r="ADN143" s="21"/>
      <c r="ADO143" s="21"/>
      <c r="ADP143" s="21"/>
      <c r="ADQ143" s="21"/>
      <c r="ADR143" s="21"/>
      <c r="ADS143" s="21"/>
      <c r="ADT143" s="21"/>
      <c r="ADU143" s="21"/>
      <c r="ADV143" s="21"/>
      <c r="ADW143" s="21"/>
      <c r="ADX143" s="21"/>
      <c r="ADY143" s="21"/>
      <c r="ADZ143" s="21"/>
      <c r="AEA143" s="21"/>
      <c r="AEB143" s="21"/>
      <c r="AEC143" s="21"/>
      <c r="AED143" s="21"/>
      <c r="AEE143" s="21"/>
      <c r="AEF143" s="21"/>
      <c r="AEG143" s="21"/>
      <c r="AEH143" s="21"/>
      <c r="AEI143" s="21"/>
      <c r="AEJ143" s="21"/>
      <c r="AEK143" s="21"/>
      <c r="AEL143" s="21"/>
      <c r="AEM143" s="21"/>
      <c r="AEN143" s="21"/>
      <c r="AEO143" s="21"/>
      <c r="AEP143" s="21"/>
      <c r="AEQ143" s="21"/>
      <c r="AER143" s="21"/>
      <c r="AES143" s="21"/>
      <c r="AET143" s="21"/>
      <c r="AEU143" s="21"/>
      <c r="AEV143" s="21"/>
      <c r="AEW143" s="21"/>
      <c r="AEX143" s="21"/>
      <c r="AEY143" s="21"/>
      <c r="AEZ143" s="21"/>
      <c r="AFA143" s="21"/>
      <c r="AFB143" s="21"/>
      <c r="AFC143" s="21"/>
      <c r="AFD143" s="21"/>
      <c r="AFE143" s="21"/>
      <c r="AFF143" s="21"/>
      <c r="AFG143" s="21"/>
      <c r="AFH143" s="21"/>
      <c r="AFI143" s="21"/>
      <c r="AFJ143" s="21"/>
      <c r="AFK143" s="21"/>
      <c r="AFL143" s="21"/>
      <c r="AFM143" s="21"/>
      <c r="AFN143" s="21"/>
      <c r="AFO143" s="21"/>
      <c r="AFP143" s="21"/>
      <c r="AFQ143" s="21"/>
      <c r="AFR143" s="21"/>
      <c r="AFS143" s="21"/>
      <c r="AFT143" s="21"/>
      <c r="AFU143" s="21"/>
      <c r="AFV143" s="21"/>
      <c r="AFW143" s="21"/>
      <c r="AFX143" s="21"/>
      <c r="AFY143" s="21"/>
      <c r="AFZ143" s="21"/>
      <c r="AGA143" s="21"/>
      <c r="AGB143" s="21"/>
      <c r="AGC143" s="21"/>
      <c r="AGD143" s="21"/>
      <c r="AGE143" s="21"/>
      <c r="AGF143" s="21"/>
      <c r="AGG143" s="21"/>
      <c r="AGH143" s="21"/>
      <c r="AGI143" s="21"/>
      <c r="AGJ143" s="21"/>
      <c r="AGK143" s="21"/>
      <c r="AGL143" s="21"/>
      <c r="AGM143" s="21"/>
      <c r="AGN143" s="21"/>
      <c r="AGO143" s="21"/>
      <c r="AGP143" s="21"/>
      <c r="AGQ143" s="21"/>
      <c r="AGR143" s="21"/>
      <c r="AGS143" s="21"/>
      <c r="AGT143" s="21"/>
      <c r="AGU143" s="21"/>
      <c r="AGV143" s="21"/>
      <c r="AGW143" s="21"/>
      <c r="AGX143" s="21"/>
      <c r="AGY143" s="21"/>
      <c r="AGZ143" s="21"/>
      <c r="AHA143" s="21"/>
      <c r="AHB143" s="21"/>
      <c r="AHC143" s="21"/>
      <c r="AHD143" s="21"/>
      <c r="AHE143" s="21"/>
      <c r="AHF143" s="21"/>
      <c r="AHG143" s="21"/>
      <c r="AHH143" s="21"/>
      <c r="AHI143" s="21"/>
      <c r="AHJ143" s="21"/>
      <c r="AHK143" s="21"/>
      <c r="AHL143" s="21"/>
      <c r="AHM143" s="21"/>
      <c r="AHN143" s="21"/>
      <c r="AHO143" s="21"/>
      <c r="AHP143" s="21"/>
      <c r="AHQ143" s="21"/>
      <c r="AHR143" s="21"/>
      <c r="AHS143" s="21"/>
      <c r="AHT143" s="21"/>
      <c r="AHU143" s="21"/>
      <c r="AHV143" s="21"/>
      <c r="AHW143" s="21"/>
      <c r="AHX143" s="21"/>
      <c r="AHY143" s="21"/>
      <c r="AHZ143" s="21"/>
      <c r="AIA143" s="21"/>
      <c r="AIB143" s="21"/>
      <c r="AIC143" s="21"/>
      <c r="AID143" s="21"/>
      <c r="AIE143" s="21"/>
      <c r="AIF143" s="21"/>
      <c r="AIG143" s="21"/>
      <c r="AIH143" s="21"/>
      <c r="AII143" s="21"/>
      <c r="AIJ143" s="21"/>
      <c r="AIK143" s="21"/>
      <c r="AIL143" s="21"/>
      <c r="AIM143" s="21"/>
      <c r="AIN143" s="21"/>
      <c r="AIO143" s="21"/>
      <c r="AIP143" s="21"/>
      <c r="AIQ143" s="21"/>
      <c r="AIR143" s="21"/>
      <c r="AIS143" s="21"/>
      <c r="AIT143" s="21"/>
      <c r="AIU143" s="21"/>
      <c r="AIV143" s="21"/>
      <c r="AIW143" s="21"/>
      <c r="AIX143" s="21"/>
      <c r="AIY143" s="21"/>
      <c r="AIZ143" s="21"/>
      <c r="AJA143" s="21"/>
      <c r="AJB143" s="21"/>
      <c r="AJC143" s="21"/>
      <c r="AJD143" s="21"/>
      <c r="AJE143" s="21"/>
      <c r="AJF143" s="21"/>
      <c r="AJG143" s="21"/>
      <c r="AJH143" s="21"/>
      <c r="AJI143" s="21"/>
      <c r="AJJ143" s="21"/>
      <c r="AJK143" s="21"/>
      <c r="AJL143" s="21"/>
      <c r="AJM143" s="21"/>
      <c r="AJN143" s="21"/>
      <c r="AJO143" s="21"/>
      <c r="AJP143" s="21"/>
      <c r="AJQ143" s="21"/>
      <c r="AJR143" s="21"/>
      <c r="AJS143" s="21"/>
      <c r="AJT143" s="21"/>
      <c r="AJU143" s="21"/>
      <c r="AJV143" s="21"/>
      <c r="AJW143" s="21"/>
      <c r="AJX143" s="21"/>
      <c r="AJY143" s="21"/>
      <c r="AJZ143" s="21"/>
      <c r="AKA143" s="21"/>
      <c r="AKB143" s="21"/>
      <c r="AKC143" s="21"/>
      <c r="AKD143" s="21"/>
      <c r="AKE143" s="21"/>
      <c r="AKF143" s="21"/>
      <c r="AKG143" s="21"/>
      <c r="AKH143" s="21"/>
      <c r="AKI143" s="21"/>
      <c r="AKJ143" s="21"/>
      <c r="AKK143" s="21"/>
      <c r="AKL143" s="21"/>
      <c r="AKM143" s="21"/>
      <c r="AKN143" s="21"/>
      <c r="AKO143" s="21"/>
      <c r="AKP143" s="21"/>
      <c r="AKQ143" s="21"/>
      <c r="AKR143" s="21"/>
      <c r="AKS143" s="21"/>
      <c r="AKT143" s="21"/>
      <c r="AKU143" s="21"/>
      <c r="AKV143" s="21"/>
      <c r="AKW143" s="21"/>
      <c r="AKX143" s="21"/>
      <c r="AKY143" s="21"/>
      <c r="AKZ143" s="21"/>
      <c r="ALA143" s="21"/>
      <c r="ALB143" s="21"/>
      <c r="ALC143" s="21"/>
      <c r="ALD143" s="21"/>
      <c r="ALE143" s="21"/>
      <c r="ALF143" s="21"/>
      <c r="ALG143" s="21"/>
      <c r="ALH143" s="21"/>
      <c r="ALI143" s="21"/>
      <c r="ALJ143" s="21"/>
      <c r="ALK143" s="21"/>
      <c r="ALL143" s="21"/>
    </row>
    <row r="144" spans="1:1000" s="20" customFormat="1" ht="17.25" customHeight="1">
      <c r="A144" s="66"/>
      <c r="B144" s="108" t="d">
        <v>2025-12-19</v>
      </c>
      <c r="C144" s="109" t="s">
        <v>377</v>
      </c>
      <c r="D144" s="109" t="s">
        <v>16</v>
      </c>
      <c r="E144" s="109" t="s">
        <v>23</v>
      </c>
      <c r="F144" s="110" t="s">
        <v>378</v>
      </c>
      <c r="G144" s="111" t="s">
        <v>379</v>
      </c>
      <c r="H144" s="111">
        <v>72</v>
      </c>
      <c r="I144" s="111" t="s">
        <v>380</v>
      </c>
      <c r="J144" s="109" t="s">
        <v>381</v>
      </c>
      <c r="K144" s="30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1"/>
      <c r="CJ144" s="11"/>
      <c r="CK144" s="11"/>
      <c r="CL144" s="11"/>
      <c r="CM144" s="11"/>
      <c r="CN144" s="11"/>
      <c r="CO144" s="11"/>
      <c r="CP144" s="11"/>
      <c r="CQ144" s="11"/>
      <c r="CR144" s="11"/>
      <c r="CS144" s="11"/>
      <c r="CT144" s="11"/>
      <c r="CU144" s="11"/>
      <c r="CV144" s="11"/>
      <c r="CW144" s="11"/>
      <c r="CX144" s="11"/>
      <c r="CY144" s="11"/>
      <c r="CZ144" s="11"/>
      <c r="DA144" s="11"/>
      <c r="DB144" s="11"/>
      <c r="DC144" s="11"/>
      <c r="DD144" s="11"/>
      <c r="DE144" s="11"/>
      <c r="DF144" s="11"/>
      <c r="DG144" s="11"/>
      <c r="DH144" s="11"/>
      <c r="DI144" s="11"/>
      <c r="DJ144" s="11"/>
      <c r="DK144" s="11"/>
      <c r="DL144" s="11"/>
      <c r="DM144" s="11"/>
      <c r="DN144" s="11"/>
      <c r="DO144" s="11"/>
      <c r="DP144" s="11"/>
      <c r="DQ144" s="11"/>
      <c r="DR144" s="11"/>
      <c r="DS144" s="11"/>
      <c r="DT144" s="11"/>
      <c r="DU144" s="11"/>
      <c r="DV144" s="11"/>
      <c r="DW144" s="11"/>
      <c r="DX144" s="11"/>
      <c r="DY144" s="11"/>
      <c r="DZ144" s="11"/>
      <c r="EA144" s="11"/>
      <c r="EB144" s="11"/>
      <c r="EC144" s="11"/>
      <c r="ED144" s="11"/>
      <c r="EE144" s="11"/>
      <c r="EF144" s="11"/>
      <c r="EG144" s="11"/>
      <c r="EH144" s="11"/>
      <c r="EI144" s="11"/>
      <c r="EJ144" s="11"/>
      <c r="EK144" s="11"/>
      <c r="EL144" s="11"/>
      <c r="EM144" s="11"/>
      <c r="EN144" s="11"/>
      <c r="EO144" s="11"/>
      <c r="EP144" s="11"/>
      <c r="EQ144" s="11"/>
      <c r="ER144" s="11"/>
      <c r="ES144" s="11"/>
      <c r="ET144" s="11"/>
      <c r="EU144" s="11"/>
      <c r="EV144" s="11"/>
      <c r="EW144" s="11"/>
      <c r="EX144" s="11"/>
      <c r="EY144" s="11"/>
      <c r="EZ144" s="11"/>
      <c r="FA144" s="11"/>
      <c r="FB144" s="11"/>
      <c r="FC144" s="11"/>
      <c r="FD144" s="11"/>
      <c r="FE144" s="11"/>
      <c r="FF144" s="11"/>
      <c r="FG144" s="11"/>
      <c r="FH144" s="11"/>
      <c r="FI144" s="11"/>
      <c r="FJ144" s="11"/>
      <c r="FK144" s="11"/>
      <c r="FL144" s="11"/>
      <c r="FM144" s="11"/>
      <c r="FN144" s="11"/>
      <c r="FO144" s="11"/>
      <c r="FP144" s="11"/>
      <c r="FQ144" s="11"/>
      <c r="FR144" s="11"/>
      <c r="FS144" s="11"/>
      <c r="FT144" s="11"/>
      <c r="FU144" s="11"/>
      <c r="FV144" s="11"/>
      <c r="FW144" s="11"/>
      <c r="FX144" s="11"/>
      <c r="FY144" s="11"/>
      <c r="FZ144" s="11"/>
      <c r="GA144" s="11"/>
      <c r="GB144" s="11"/>
      <c r="GC144" s="11"/>
      <c r="GD144" s="11"/>
      <c r="GE144" s="11"/>
      <c r="GF144" s="11"/>
      <c r="GG144" s="11"/>
      <c r="GH144" s="11"/>
      <c r="GI144" s="11"/>
      <c r="GJ144" s="11"/>
      <c r="GK144" s="11"/>
      <c r="GL144" s="11"/>
      <c r="GM144" s="11"/>
      <c r="GN144" s="11"/>
      <c r="GO144" s="11"/>
      <c r="GP144" s="11"/>
      <c r="GQ144" s="11"/>
      <c r="GR144" s="11"/>
      <c r="GS144" s="11"/>
      <c r="GT144" s="11"/>
      <c r="GU144" s="11"/>
      <c r="GV144" s="11"/>
      <c r="GW144" s="11"/>
      <c r="GX144" s="11"/>
      <c r="GY144" s="11"/>
      <c r="GZ144" s="11"/>
      <c r="HA144" s="11"/>
      <c r="HB144" s="11"/>
      <c r="HC144" s="11"/>
      <c r="HD144" s="11"/>
      <c r="HE144" s="11"/>
      <c r="HF144" s="11"/>
      <c r="HG144" s="11"/>
      <c r="HH144" s="11"/>
      <c r="HI144" s="11"/>
      <c r="HJ144" s="11"/>
      <c r="HK144" s="11"/>
      <c r="HL144" s="11"/>
      <c r="HM144" s="11"/>
      <c r="HN144" s="11"/>
      <c r="HO144" s="11"/>
      <c r="HP144" s="11"/>
      <c r="HQ144" s="11"/>
      <c r="HR144" s="11"/>
      <c r="HS144" s="11"/>
      <c r="HT144" s="11"/>
      <c r="HU144" s="11"/>
      <c r="HV144" s="11"/>
      <c r="HW144" s="11"/>
      <c r="HX144" s="11"/>
    </row>
    <row r="145" spans="1:1000" s="20" customFormat="1" ht="17.25" customHeight="1">
      <c r="A145" s="66"/>
      <c r="B145" s="108" t="d">
        <v>2025-12-19</v>
      </c>
      <c r="C145" s="109" t="s">
        <v>388</v>
      </c>
      <c r="D145" s="109" t="s">
        <v>16</v>
      </c>
      <c r="E145" s="109" t="s">
        <v>23</v>
      </c>
      <c r="F145" s="110" t="s">
        <v>378</v>
      </c>
      <c r="G145" s="111" t="s">
        <v>389</v>
      </c>
      <c r="H145" s="111">
        <v>74</v>
      </c>
      <c r="I145" s="111" t="s">
        <v>390</v>
      </c>
      <c r="J145" s="109" t="s">
        <v>381</v>
      </c>
      <c r="K145" s="30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1"/>
      <c r="CJ145" s="11"/>
      <c r="CK145" s="11"/>
      <c r="CL145" s="11"/>
      <c r="CM145" s="11"/>
      <c r="CN145" s="11"/>
      <c r="CO145" s="11"/>
      <c r="CP145" s="11"/>
      <c r="CQ145" s="11"/>
      <c r="CR145" s="11"/>
      <c r="CS145" s="11"/>
      <c r="CT145" s="11"/>
      <c r="CU145" s="11"/>
      <c r="CV145" s="11"/>
      <c r="CW145" s="11"/>
      <c r="CX145" s="11"/>
      <c r="CY145" s="11"/>
      <c r="CZ145" s="11"/>
      <c r="DA145" s="11"/>
      <c r="DB145" s="11"/>
      <c r="DC145" s="11"/>
      <c r="DD145" s="11"/>
      <c r="DE145" s="11"/>
      <c r="DF145" s="11"/>
      <c r="DG145" s="11"/>
      <c r="DH145" s="11"/>
      <c r="DI145" s="11"/>
      <c r="DJ145" s="11"/>
      <c r="DK145" s="11"/>
      <c r="DL145" s="11"/>
      <c r="DM145" s="11"/>
      <c r="DN145" s="11"/>
      <c r="DO145" s="11"/>
      <c r="DP145" s="11"/>
      <c r="DQ145" s="11"/>
      <c r="DR145" s="11"/>
      <c r="DS145" s="11"/>
      <c r="DT145" s="11"/>
      <c r="DU145" s="11"/>
      <c r="DV145" s="11"/>
      <c r="DW145" s="11"/>
      <c r="DX145" s="11"/>
      <c r="DY145" s="11"/>
      <c r="DZ145" s="11"/>
      <c r="EA145" s="11"/>
      <c r="EB145" s="11"/>
      <c r="EC145" s="11"/>
      <c r="ED145" s="11"/>
      <c r="EE145" s="11"/>
      <c r="EF145" s="11"/>
      <c r="EG145" s="11"/>
      <c r="EH145" s="11"/>
      <c r="EI145" s="11"/>
      <c r="EJ145" s="11"/>
      <c r="EK145" s="11"/>
      <c r="EL145" s="11"/>
      <c r="EM145" s="11"/>
      <c r="EN145" s="11"/>
      <c r="EO145" s="11"/>
      <c r="EP145" s="11"/>
      <c r="EQ145" s="11"/>
      <c r="ER145" s="11"/>
      <c r="ES145" s="11"/>
      <c r="ET145" s="11"/>
      <c r="EU145" s="11"/>
      <c r="EV145" s="11"/>
      <c r="EW145" s="11"/>
      <c r="EX145" s="11"/>
      <c r="EY145" s="11"/>
      <c r="EZ145" s="11"/>
      <c r="FA145" s="11"/>
      <c r="FB145" s="11"/>
      <c r="FC145" s="11"/>
      <c r="FD145" s="11"/>
      <c r="FE145" s="11"/>
      <c r="FF145" s="11"/>
      <c r="FG145" s="11"/>
      <c r="FH145" s="11"/>
      <c r="FI145" s="11"/>
      <c r="FJ145" s="11"/>
      <c r="FK145" s="11"/>
      <c r="FL145" s="11"/>
      <c r="FM145" s="11"/>
      <c r="FN145" s="11"/>
      <c r="FO145" s="11"/>
      <c r="FP145" s="11"/>
      <c r="FQ145" s="11"/>
      <c r="FR145" s="11"/>
      <c r="FS145" s="11"/>
      <c r="FT145" s="11"/>
      <c r="FU145" s="11"/>
      <c r="FV145" s="11"/>
      <c r="FW145" s="11"/>
      <c r="FX145" s="11"/>
      <c r="FY145" s="11"/>
      <c r="FZ145" s="11"/>
      <c r="GA145" s="11"/>
      <c r="GB145" s="11"/>
      <c r="GC145" s="11"/>
      <c r="GD145" s="11"/>
      <c r="GE145" s="11"/>
      <c r="GF145" s="11"/>
      <c r="GG145" s="11"/>
      <c r="GH145" s="11"/>
      <c r="GI145" s="11"/>
      <c r="GJ145" s="11"/>
      <c r="GK145" s="11"/>
      <c r="GL145" s="11"/>
      <c r="GM145" s="11"/>
      <c r="GN145" s="11"/>
      <c r="GO145" s="11"/>
      <c r="GP145" s="11"/>
      <c r="GQ145" s="11"/>
      <c r="GR145" s="11"/>
      <c r="GS145" s="11"/>
      <c r="GT145" s="11"/>
      <c r="GU145" s="11"/>
      <c r="GV145" s="11"/>
      <c r="GW145" s="11"/>
      <c r="GX145" s="11"/>
      <c r="GY145" s="11"/>
      <c r="GZ145" s="11"/>
      <c r="HA145" s="11"/>
      <c r="HB145" s="11"/>
      <c r="HC145" s="11"/>
      <c r="HD145" s="11"/>
      <c r="HE145" s="11"/>
      <c r="HF145" s="11"/>
      <c r="HG145" s="11"/>
      <c r="HH145" s="11"/>
      <c r="HI145" s="11"/>
      <c r="HJ145" s="11"/>
      <c r="HK145" s="11"/>
      <c r="HL145" s="11"/>
      <c r="HM145" s="11"/>
      <c r="HN145" s="11"/>
      <c r="HO145" s="11"/>
      <c r="HP145" s="11"/>
      <c r="HQ145" s="11"/>
      <c r="HR145" s="11"/>
      <c r="HS145" s="11"/>
      <c r="HT145" s="11"/>
      <c r="HU145" s="11"/>
      <c r="HV145" s="11"/>
      <c r="HW145" s="11"/>
      <c r="HX145" s="11"/>
    </row>
    <row r="146" spans="1:1000" s="20" customFormat="1" ht="17" customHeight="1">
      <c r="A146" s="66"/>
      <c r="B146" s="108" t="d">
        <v>2025-12-19</v>
      </c>
      <c r="C146" s="109" t="s">
        <v>1087</v>
      </c>
      <c r="D146" s="109" t="s">
        <v>41</v>
      </c>
      <c r="E146" s="109" t="s">
        <v>1088</v>
      </c>
      <c r="F146" s="110" t="s">
        <v>1089</v>
      </c>
      <c r="G146" s="111" t="s">
        <v>1090</v>
      </c>
      <c r="H146" s="111">
        <v>60</v>
      </c>
      <c r="I146" s="111" t="s">
        <v>1091</v>
      </c>
      <c r="J146" s="109" t="s">
        <v>448</v>
      </c>
      <c r="K146" s="29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21"/>
      <c r="HZ146" s="21"/>
      <c r="IA146" s="21"/>
      <c r="IB146" s="21"/>
      <c r="IC146" s="21"/>
      <c r="ID146" s="21"/>
      <c r="IE146" s="21"/>
      <c r="IF146" s="21"/>
      <c r="IG146" s="21"/>
      <c r="IH146" s="21"/>
      <c r="II146" s="21"/>
      <c r="IJ146" s="21"/>
      <c r="IK146" s="21"/>
      <c r="IL146" s="21"/>
      <c r="IM146" s="21"/>
      <c r="IN146" s="21"/>
      <c r="IO146" s="21"/>
      <c r="IP146" s="21"/>
      <c r="IQ146" s="21"/>
      <c r="IR146" s="21"/>
      <c r="IS146" s="21"/>
      <c r="IT146" s="21"/>
      <c r="IU146" s="21"/>
      <c r="IV146" s="21"/>
      <c r="IW146" s="21"/>
      <c r="IX146" s="21"/>
      <c r="IY146" s="21"/>
      <c r="IZ146" s="21"/>
      <c r="JA146" s="21"/>
      <c r="JB146" s="21"/>
      <c r="JC146" s="21"/>
      <c r="JD146" s="21"/>
      <c r="JE146" s="21"/>
      <c r="JF146" s="21"/>
      <c r="JG146" s="21"/>
      <c r="JH146" s="21"/>
      <c r="JI146" s="21"/>
      <c r="JJ146" s="21"/>
      <c r="JK146" s="21"/>
      <c r="JL146" s="21"/>
      <c r="JM146" s="21"/>
      <c r="JN146" s="21"/>
      <c r="JO146" s="21"/>
      <c r="JP146" s="21"/>
      <c r="JQ146" s="21"/>
      <c r="JR146" s="21"/>
      <c r="JS146" s="21"/>
      <c r="JT146" s="21"/>
      <c r="JU146" s="21"/>
      <c r="JV146" s="21"/>
      <c r="JW146" s="21"/>
      <c r="JX146" s="21"/>
      <c r="JY146" s="21"/>
      <c r="JZ146" s="21"/>
      <c r="KA146" s="21"/>
      <c r="KB146" s="21"/>
      <c r="KC146" s="21"/>
      <c r="KD146" s="21"/>
      <c r="KE146" s="21"/>
      <c r="KF146" s="21"/>
      <c r="KG146" s="21"/>
      <c r="KH146" s="21"/>
      <c r="KI146" s="21"/>
      <c r="KJ146" s="21"/>
      <c r="KK146" s="21"/>
      <c r="KL146" s="21"/>
      <c r="KM146" s="21"/>
      <c r="KN146" s="21"/>
      <c r="KO146" s="21"/>
      <c r="KP146" s="21"/>
      <c r="KQ146" s="21"/>
      <c r="KR146" s="21"/>
      <c r="KS146" s="21"/>
      <c r="KT146" s="21"/>
      <c r="KU146" s="21"/>
      <c r="KV146" s="21"/>
      <c r="KW146" s="21"/>
      <c r="KX146" s="21"/>
      <c r="KY146" s="21"/>
      <c r="KZ146" s="21"/>
      <c r="LA146" s="21"/>
      <c r="LB146" s="21"/>
      <c r="LC146" s="21"/>
      <c r="LD146" s="21"/>
      <c r="LE146" s="21"/>
      <c r="LF146" s="21"/>
      <c r="LG146" s="21"/>
      <c r="LH146" s="21"/>
      <c r="LI146" s="21"/>
      <c r="LJ146" s="21"/>
      <c r="LK146" s="21"/>
      <c r="LL146" s="21"/>
      <c r="LM146" s="21"/>
      <c r="LN146" s="21"/>
      <c r="LO146" s="21"/>
      <c r="LP146" s="21"/>
      <c r="LQ146" s="21"/>
      <c r="LR146" s="21"/>
      <c r="LS146" s="21"/>
      <c r="LT146" s="21"/>
      <c r="LU146" s="21"/>
      <c r="LV146" s="21"/>
      <c r="LW146" s="21"/>
      <c r="LX146" s="21"/>
      <c r="LY146" s="21"/>
      <c r="LZ146" s="21"/>
      <c r="MA146" s="21"/>
      <c r="MB146" s="21"/>
      <c r="MC146" s="21"/>
      <c r="MD146" s="21"/>
      <c r="ME146" s="21"/>
      <c r="MF146" s="21"/>
      <c r="MG146" s="21"/>
      <c r="MH146" s="21"/>
      <c r="MI146" s="21"/>
      <c r="MJ146" s="21"/>
      <c r="MK146" s="21"/>
      <c r="ML146" s="21"/>
      <c r="MM146" s="21"/>
      <c r="MN146" s="21"/>
      <c r="MO146" s="21"/>
      <c r="MP146" s="21"/>
      <c r="MQ146" s="21"/>
      <c r="MR146" s="21"/>
      <c r="MS146" s="21"/>
      <c r="MT146" s="21"/>
      <c r="MU146" s="21"/>
      <c r="MV146" s="21"/>
      <c r="MW146" s="21"/>
      <c r="MX146" s="21"/>
      <c r="MY146" s="21"/>
      <c r="MZ146" s="21"/>
      <c r="NA146" s="21"/>
      <c r="NB146" s="21"/>
      <c r="NC146" s="21"/>
      <c r="ND146" s="21"/>
      <c r="NE146" s="21"/>
      <c r="NF146" s="21"/>
      <c r="NG146" s="21"/>
      <c r="NH146" s="21"/>
      <c r="NI146" s="21"/>
      <c r="NJ146" s="21"/>
      <c r="NK146" s="21"/>
      <c r="NL146" s="21"/>
      <c r="NM146" s="21"/>
      <c r="NN146" s="21"/>
      <c r="NO146" s="21"/>
      <c r="NP146" s="21"/>
      <c r="NQ146" s="21"/>
      <c r="NR146" s="21"/>
      <c r="NS146" s="21"/>
      <c r="NT146" s="21"/>
      <c r="NU146" s="21"/>
      <c r="NV146" s="21"/>
      <c r="NW146" s="21"/>
      <c r="NX146" s="21"/>
      <c r="NY146" s="21"/>
      <c r="NZ146" s="21"/>
      <c r="OA146" s="21"/>
      <c r="OB146" s="21"/>
      <c r="OC146" s="21"/>
      <c r="OD146" s="21"/>
      <c r="OE146" s="21"/>
      <c r="OF146" s="21"/>
      <c r="OG146" s="21"/>
      <c r="OH146" s="21"/>
      <c r="OI146" s="21"/>
      <c r="OJ146" s="21"/>
      <c r="OK146" s="21"/>
      <c r="OL146" s="21"/>
      <c r="OM146" s="21"/>
      <c r="ON146" s="21"/>
      <c r="OO146" s="21"/>
      <c r="OP146" s="21"/>
      <c r="OQ146" s="21"/>
      <c r="OR146" s="21"/>
      <c r="OS146" s="21"/>
      <c r="OT146" s="21"/>
      <c r="OU146" s="21"/>
      <c r="OV146" s="21"/>
      <c r="OW146" s="21"/>
      <c r="OX146" s="21"/>
      <c r="OY146" s="21"/>
      <c r="OZ146" s="21"/>
      <c r="PA146" s="21"/>
      <c r="PB146" s="21"/>
      <c r="PC146" s="21"/>
      <c r="PD146" s="21"/>
      <c r="PE146" s="21"/>
      <c r="PF146" s="21"/>
      <c r="PG146" s="21"/>
      <c r="PH146" s="21"/>
      <c r="PI146" s="21"/>
      <c r="PJ146" s="21"/>
      <c r="PK146" s="21"/>
      <c r="PL146" s="21"/>
      <c r="PM146" s="21"/>
      <c r="PN146" s="21"/>
      <c r="PO146" s="21"/>
      <c r="PP146" s="21"/>
      <c r="PQ146" s="21"/>
      <c r="PR146" s="21"/>
      <c r="PS146" s="21"/>
      <c r="PT146" s="21"/>
      <c r="PU146" s="21"/>
      <c r="PV146" s="21"/>
      <c r="PW146" s="21"/>
      <c r="PX146" s="21"/>
      <c r="PY146" s="21"/>
      <c r="PZ146" s="21"/>
      <c r="QA146" s="21"/>
      <c r="QB146" s="21"/>
      <c r="QC146" s="21"/>
      <c r="QD146" s="21"/>
      <c r="QE146" s="21"/>
      <c r="QF146" s="21"/>
      <c r="QG146" s="21"/>
      <c r="QH146" s="21"/>
      <c r="QI146" s="21"/>
      <c r="QJ146" s="21"/>
      <c r="QK146" s="21"/>
      <c r="QL146" s="21"/>
      <c r="QM146" s="21"/>
      <c r="QN146" s="21"/>
      <c r="QO146" s="21"/>
      <c r="QP146" s="21"/>
      <c r="QQ146" s="21"/>
      <c r="QR146" s="21"/>
      <c r="QS146" s="21"/>
      <c r="QT146" s="21"/>
      <c r="QU146" s="21"/>
      <c r="QV146" s="21"/>
      <c r="QW146" s="21"/>
      <c r="QX146" s="21"/>
      <c r="QY146" s="21"/>
      <c r="QZ146" s="21"/>
      <c r="RA146" s="21"/>
      <c r="RB146" s="21"/>
      <c r="RC146" s="21"/>
      <c r="RD146" s="21"/>
      <c r="RE146" s="21"/>
      <c r="RF146" s="21"/>
      <c r="RG146" s="21"/>
      <c r="RH146" s="21"/>
      <c r="RI146" s="21"/>
      <c r="RJ146" s="21"/>
      <c r="RK146" s="21"/>
      <c r="RL146" s="21"/>
      <c r="RM146" s="21"/>
      <c r="RN146" s="21"/>
      <c r="RO146" s="21"/>
      <c r="RP146" s="21"/>
      <c r="RQ146" s="21"/>
      <c r="RR146" s="21"/>
      <c r="RS146" s="21"/>
      <c r="RT146" s="21"/>
      <c r="RU146" s="21"/>
      <c r="RV146" s="21"/>
      <c r="RW146" s="21"/>
      <c r="RX146" s="21"/>
      <c r="RY146" s="21"/>
      <c r="RZ146" s="21"/>
      <c r="SA146" s="21"/>
      <c r="SB146" s="21"/>
      <c r="SC146" s="21"/>
      <c r="SD146" s="21"/>
      <c r="SE146" s="21"/>
      <c r="SF146" s="21"/>
      <c r="SG146" s="21"/>
      <c r="SH146" s="21"/>
      <c r="SI146" s="21"/>
      <c r="SJ146" s="21"/>
      <c r="SK146" s="21"/>
      <c r="SL146" s="21"/>
      <c r="SM146" s="21"/>
      <c r="SN146" s="21"/>
      <c r="SO146" s="21"/>
      <c r="SP146" s="21"/>
      <c r="SQ146" s="21"/>
      <c r="SR146" s="21"/>
      <c r="SS146" s="21"/>
      <c r="ST146" s="21"/>
      <c r="SU146" s="21"/>
      <c r="SV146" s="21"/>
      <c r="SW146" s="21"/>
      <c r="SX146" s="21"/>
      <c r="SY146" s="21"/>
      <c r="SZ146" s="21"/>
      <c r="TA146" s="21"/>
      <c r="TB146" s="21"/>
      <c r="TC146" s="21"/>
      <c r="TD146" s="21"/>
      <c r="TE146" s="21"/>
      <c r="TF146" s="21"/>
      <c r="TG146" s="21"/>
      <c r="TH146" s="21"/>
      <c r="TI146" s="21"/>
      <c r="TJ146" s="21"/>
      <c r="TK146" s="21"/>
      <c r="TL146" s="21"/>
      <c r="TM146" s="21"/>
      <c r="TN146" s="21"/>
      <c r="TO146" s="21"/>
      <c r="TP146" s="21"/>
      <c r="TQ146" s="21"/>
      <c r="TR146" s="21"/>
      <c r="TS146" s="21"/>
      <c r="TT146" s="21"/>
      <c r="TU146" s="21"/>
      <c r="TV146" s="21"/>
      <c r="TW146" s="21"/>
      <c r="TX146" s="21"/>
      <c r="TY146" s="21"/>
      <c r="TZ146" s="21"/>
      <c r="UA146" s="21"/>
      <c r="UB146" s="21"/>
      <c r="UC146" s="21"/>
      <c r="UD146" s="21"/>
      <c r="UE146" s="21"/>
      <c r="UF146" s="21"/>
      <c r="UG146" s="21"/>
      <c r="UH146" s="21"/>
      <c r="UI146" s="21"/>
      <c r="UJ146" s="21"/>
      <c r="UK146" s="21"/>
      <c r="UL146" s="21"/>
      <c r="UM146" s="21"/>
      <c r="UN146" s="21"/>
      <c r="UO146" s="21"/>
      <c r="UP146" s="21"/>
      <c r="UQ146" s="21"/>
      <c r="UR146" s="21"/>
      <c r="US146" s="21"/>
      <c r="UT146" s="21"/>
      <c r="UU146" s="21"/>
      <c r="UV146" s="21"/>
      <c r="UW146" s="21"/>
      <c r="UX146" s="21"/>
      <c r="UY146" s="21"/>
      <c r="UZ146" s="21"/>
      <c r="VA146" s="21"/>
      <c r="VB146" s="21"/>
      <c r="VC146" s="21"/>
      <c r="VD146" s="21"/>
      <c r="VE146" s="21"/>
      <c r="VF146" s="21"/>
      <c r="VG146" s="21"/>
      <c r="VH146" s="21"/>
      <c r="VI146" s="21"/>
      <c r="VJ146" s="21"/>
      <c r="VK146" s="21"/>
      <c r="VL146" s="21"/>
      <c r="VM146" s="21"/>
      <c r="VN146" s="21"/>
      <c r="VO146" s="21"/>
      <c r="VP146" s="21"/>
      <c r="VQ146" s="21"/>
      <c r="VR146" s="21"/>
      <c r="VS146" s="21"/>
      <c r="VT146" s="21"/>
      <c r="VU146" s="21"/>
      <c r="VV146" s="21"/>
      <c r="VW146" s="21"/>
      <c r="VX146" s="21"/>
      <c r="VY146" s="21"/>
      <c r="VZ146" s="21"/>
      <c r="WA146" s="21"/>
      <c r="WB146" s="21"/>
      <c r="WC146" s="21"/>
      <c r="WD146" s="21"/>
      <c r="WE146" s="21"/>
      <c r="WF146" s="21"/>
      <c r="WG146" s="21"/>
      <c r="WH146" s="21"/>
      <c r="WI146" s="21"/>
      <c r="WJ146" s="21"/>
      <c r="WK146" s="21"/>
      <c r="WL146" s="21"/>
      <c r="WM146" s="21"/>
      <c r="WN146" s="21"/>
      <c r="WO146" s="21"/>
      <c r="WP146" s="21"/>
      <c r="WQ146" s="21"/>
      <c r="WR146" s="21"/>
      <c r="WS146" s="21"/>
      <c r="WT146" s="21"/>
      <c r="WU146" s="21"/>
      <c r="WV146" s="21"/>
      <c r="WW146" s="21"/>
      <c r="WX146" s="21"/>
      <c r="WY146" s="21"/>
      <c r="WZ146" s="21"/>
      <c r="XA146" s="21"/>
      <c r="XB146" s="21"/>
      <c r="XC146" s="21"/>
      <c r="XD146" s="21"/>
      <c r="XE146" s="21"/>
      <c r="XF146" s="21"/>
      <c r="XG146" s="21"/>
      <c r="XH146" s="21"/>
      <c r="XI146" s="21"/>
      <c r="XJ146" s="21"/>
      <c r="XK146" s="21"/>
      <c r="XL146" s="21"/>
      <c r="XM146" s="21"/>
      <c r="XN146" s="21"/>
      <c r="XO146" s="21"/>
      <c r="XP146" s="21"/>
      <c r="XQ146" s="21"/>
      <c r="XR146" s="21"/>
      <c r="XS146" s="21"/>
      <c r="XT146" s="21"/>
      <c r="XU146" s="21"/>
      <c r="XV146" s="21"/>
      <c r="XW146" s="21"/>
      <c r="XX146" s="21"/>
      <c r="XY146" s="21"/>
      <c r="XZ146" s="21"/>
      <c r="YA146" s="21"/>
      <c r="YB146" s="21"/>
      <c r="YC146" s="21"/>
      <c r="YD146" s="21"/>
      <c r="YE146" s="21"/>
      <c r="YF146" s="21"/>
      <c r="YG146" s="21"/>
      <c r="YH146" s="21"/>
      <c r="YI146" s="21"/>
      <c r="YJ146" s="21"/>
      <c r="YK146" s="21"/>
      <c r="YL146" s="21"/>
      <c r="YM146" s="21"/>
      <c r="YN146" s="21"/>
      <c r="YO146" s="21"/>
      <c r="YP146" s="21"/>
      <c r="YQ146" s="21"/>
      <c r="YR146" s="21"/>
      <c r="YS146" s="21"/>
      <c r="YT146" s="21"/>
      <c r="YU146" s="21"/>
      <c r="YV146" s="21"/>
      <c r="YW146" s="21"/>
      <c r="YX146" s="21"/>
      <c r="YY146" s="21"/>
      <c r="YZ146" s="21"/>
      <c r="ZA146" s="21"/>
      <c r="ZB146" s="21"/>
      <c r="ZC146" s="21"/>
      <c r="ZD146" s="21"/>
      <c r="ZE146" s="21"/>
      <c r="ZF146" s="21"/>
      <c r="ZG146" s="21"/>
      <c r="ZH146" s="21"/>
      <c r="ZI146" s="21"/>
      <c r="ZJ146" s="21"/>
      <c r="ZK146" s="21"/>
      <c r="ZL146" s="21"/>
      <c r="ZM146" s="21"/>
      <c r="ZN146" s="21"/>
      <c r="ZO146" s="21"/>
      <c r="ZP146" s="21"/>
      <c r="ZQ146" s="21"/>
      <c r="ZR146" s="21"/>
      <c r="ZS146" s="21"/>
      <c r="ZT146" s="21"/>
      <c r="ZU146" s="21"/>
      <c r="ZV146" s="21"/>
      <c r="ZW146" s="21"/>
      <c r="ZX146" s="21"/>
      <c r="ZY146" s="21"/>
      <c r="ZZ146" s="21"/>
      <c r="AAA146" s="21"/>
      <c r="AAB146" s="21"/>
      <c r="AAC146" s="21"/>
      <c r="AAD146" s="21"/>
      <c r="AAE146" s="21"/>
      <c r="AAF146" s="21"/>
      <c r="AAG146" s="21"/>
      <c r="AAH146" s="21"/>
      <c r="AAI146" s="21"/>
      <c r="AAJ146" s="21"/>
      <c r="AAK146" s="21"/>
      <c r="AAL146" s="21"/>
      <c r="AAM146" s="21"/>
      <c r="AAN146" s="21"/>
      <c r="AAO146" s="21"/>
      <c r="AAP146" s="21"/>
      <c r="AAQ146" s="21"/>
      <c r="AAR146" s="21"/>
      <c r="AAS146" s="21"/>
      <c r="AAT146" s="21"/>
      <c r="AAU146" s="21"/>
      <c r="AAV146" s="21"/>
      <c r="AAW146" s="21"/>
      <c r="AAX146" s="21"/>
      <c r="AAY146" s="21"/>
      <c r="AAZ146" s="21"/>
      <c r="ABA146" s="21"/>
      <c r="ABB146" s="21"/>
      <c r="ABC146" s="21"/>
      <c r="ABD146" s="21"/>
      <c r="ABE146" s="21"/>
      <c r="ABF146" s="21"/>
      <c r="ABG146" s="21"/>
      <c r="ABH146" s="21"/>
      <c r="ABI146" s="21"/>
      <c r="ABJ146" s="21"/>
      <c r="ABK146" s="21"/>
      <c r="ABL146" s="21"/>
      <c r="ABM146" s="21"/>
      <c r="ABN146" s="21"/>
      <c r="ABO146" s="21"/>
      <c r="ABP146" s="21"/>
      <c r="ABQ146" s="21"/>
      <c r="ABR146" s="21"/>
      <c r="ABS146" s="21"/>
      <c r="ABT146" s="21"/>
      <c r="ABU146" s="21"/>
      <c r="ABV146" s="21"/>
      <c r="ABW146" s="21"/>
      <c r="ABX146" s="21"/>
      <c r="ABY146" s="21"/>
      <c r="ABZ146" s="21"/>
      <c r="ACA146" s="21"/>
      <c r="ACB146" s="21"/>
      <c r="ACC146" s="21"/>
      <c r="ACD146" s="21"/>
      <c r="ACE146" s="21"/>
      <c r="ACF146" s="21"/>
      <c r="ACG146" s="21"/>
      <c r="ACH146" s="21"/>
      <c r="ACI146" s="21"/>
      <c r="ACJ146" s="21"/>
      <c r="ACK146" s="21"/>
      <c r="ACL146" s="21"/>
      <c r="ACM146" s="21"/>
      <c r="ACN146" s="21"/>
      <c r="ACO146" s="21"/>
      <c r="ACP146" s="21"/>
      <c r="ACQ146" s="21"/>
      <c r="ACR146" s="21"/>
      <c r="ACS146" s="21"/>
      <c r="ACT146" s="21"/>
      <c r="ACU146" s="21"/>
      <c r="ACV146" s="21"/>
      <c r="ACW146" s="21"/>
      <c r="ACX146" s="21"/>
      <c r="ACY146" s="21"/>
      <c r="ACZ146" s="21"/>
      <c r="ADA146" s="21"/>
      <c r="ADB146" s="21"/>
      <c r="ADC146" s="21"/>
      <c r="ADD146" s="21"/>
      <c r="ADE146" s="21"/>
      <c r="ADF146" s="21"/>
      <c r="ADG146" s="21"/>
      <c r="ADH146" s="21"/>
      <c r="ADI146" s="21"/>
      <c r="ADJ146" s="21"/>
      <c r="ADK146" s="21"/>
      <c r="ADL146" s="21"/>
      <c r="ADM146" s="21"/>
      <c r="ADN146" s="21"/>
      <c r="ADO146" s="21"/>
      <c r="ADP146" s="21"/>
      <c r="ADQ146" s="21"/>
      <c r="ADR146" s="21"/>
      <c r="ADS146" s="21"/>
      <c r="ADT146" s="21"/>
      <c r="ADU146" s="21"/>
      <c r="ADV146" s="21"/>
      <c r="ADW146" s="21"/>
      <c r="ADX146" s="21"/>
      <c r="ADY146" s="21"/>
      <c r="ADZ146" s="21"/>
      <c r="AEA146" s="21"/>
      <c r="AEB146" s="21"/>
      <c r="AEC146" s="21"/>
      <c r="AED146" s="21"/>
      <c r="AEE146" s="21"/>
      <c r="AEF146" s="21"/>
      <c r="AEG146" s="21"/>
      <c r="AEH146" s="21"/>
      <c r="AEI146" s="21"/>
      <c r="AEJ146" s="21"/>
      <c r="AEK146" s="21"/>
      <c r="AEL146" s="21"/>
      <c r="AEM146" s="21"/>
      <c r="AEN146" s="21"/>
      <c r="AEO146" s="21"/>
      <c r="AEP146" s="21"/>
      <c r="AEQ146" s="21"/>
      <c r="AER146" s="21"/>
      <c r="AES146" s="21"/>
      <c r="AET146" s="21"/>
      <c r="AEU146" s="21"/>
      <c r="AEV146" s="21"/>
      <c r="AEW146" s="21"/>
      <c r="AEX146" s="21"/>
      <c r="AEY146" s="21"/>
      <c r="AEZ146" s="21"/>
      <c r="AFA146" s="21"/>
      <c r="AFB146" s="21"/>
      <c r="AFC146" s="21"/>
      <c r="AFD146" s="21"/>
      <c r="AFE146" s="21"/>
      <c r="AFF146" s="21"/>
      <c r="AFG146" s="21"/>
      <c r="AFH146" s="21"/>
      <c r="AFI146" s="21"/>
      <c r="AFJ146" s="21"/>
      <c r="AFK146" s="21"/>
      <c r="AFL146" s="21"/>
      <c r="AFM146" s="21"/>
      <c r="AFN146" s="21"/>
      <c r="AFO146" s="21"/>
      <c r="AFP146" s="21"/>
      <c r="AFQ146" s="21"/>
      <c r="AFR146" s="21"/>
      <c r="AFS146" s="21"/>
      <c r="AFT146" s="21"/>
      <c r="AFU146" s="21"/>
      <c r="AFV146" s="21"/>
      <c r="AFW146" s="21"/>
      <c r="AFX146" s="21"/>
      <c r="AFY146" s="21"/>
      <c r="AFZ146" s="21"/>
      <c r="AGA146" s="21"/>
      <c r="AGB146" s="21"/>
      <c r="AGC146" s="21"/>
      <c r="AGD146" s="21"/>
      <c r="AGE146" s="21"/>
      <c r="AGF146" s="21"/>
      <c r="AGG146" s="21"/>
      <c r="AGH146" s="21"/>
      <c r="AGI146" s="21"/>
      <c r="AGJ146" s="21"/>
      <c r="AGK146" s="21"/>
      <c r="AGL146" s="21"/>
      <c r="AGM146" s="21"/>
      <c r="AGN146" s="21"/>
      <c r="AGO146" s="21"/>
      <c r="AGP146" s="21"/>
      <c r="AGQ146" s="21"/>
      <c r="AGR146" s="21"/>
      <c r="AGS146" s="21"/>
      <c r="AGT146" s="21"/>
      <c r="AGU146" s="21"/>
      <c r="AGV146" s="21"/>
      <c r="AGW146" s="21"/>
      <c r="AGX146" s="21"/>
      <c r="AGY146" s="21"/>
      <c r="AGZ146" s="21"/>
      <c r="AHA146" s="21"/>
      <c r="AHB146" s="21"/>
      <c r="AHC146" s="21"/>
      <c r="AHD146" s="21"/>
      <c r="AHE146" s="21"/>
      <c r="AHF146" s="21"/>
      <c r="AHG146" s="21"/>
      <c r="AHH146" s="21"/>
      <c r="AHI146" s="21"/>
      <c r="AHJ146" s="21"/>
      <c r="AHK146" s="21"/>
      <c r="AHL146" s="21"/>
      <c r="AHM146" s="21"/>
      <c r="AHN146" s="21"/>
      <c r="AHO146" s="21"/>
      <c r="AHP146" s="21"/>
      <c r="AHQ146" s="21"/>
      <c r="AHR146" s="21"/>
      <c r="AHS146" s="21"/>
      <c r="AHT146" s="21"/>
      <c r="AHU146" s="21"/>
      <c r="AHV146" s="21"/>
      <c r="AHW146" s="21"/>
      <c r="AHX146" s="21"/>
      <c r="AHY146" s="21"/>
      <c r="AHZ146" s="21"/>
      <c r="AIA146" s="21"/>
      <c r="AIB146" s="21"/>
      <c r="AIC146" s="21"/>
      <c r="AID146" s="21"/>
      <c r="AIE146" s="21"/>
      <c r="AIF146" s="21"/>
      <c r="AIG146" s="21"/>
      <c r="AIH146" s="21"/>
      <c r="AII146" s="21"/>
      <c r="AIJ146" s="21"/>
      <c r="AIK146" s="21"/>
      <c r="AIL146" s="21"/>
      <c r="AIM146" s="21"/>
      <c r="AIN146" s="21"/>
      <c r="AIO146" s="21"/>
      <c r="AIP146" s="21"/>
      <c r="AIQ146" s="21"/>
      <c r="AIR146" s="21"/>
      <c r="AIS146" s="21"/>
      <c r="AIT146" s="21"/>
      <c r="AIU146" s="21"/>
      <c r="AIV146" s="21"/>
      <c r="AIW146" s="21"/>
      <c r="AIX146" s="21"/>
      <c r="AIY146" s="21"/>
      <c r="AIZ146" s="21"/>
      <c r="AJA146" s="21"/>
      <c r="AJB146" s="21"/>
      <c r="AJC146" s="21"/>
      <c r="AJD146" s="21"/>
      <c r="AJE146" s="21"/>
      <c r="AJF146" s="21"/>
      <c r="AJG146" s="21"/>
      <c r="AJH146" s="21"/>
      <c r="AJI146" s="21"/>
      <c r="AJJ146" s="21"/>
      <c r="AJK146" s="21"/>
      <c r="AJL146" s="21"/>
      <c r="AJM146" s="21"/>
      <c r="AJN146" s="21"/>
      <c r="AJO146" s="21"/>
      <c r="AJP146" s="21"/>
      <c r="AJQ146" s="21"/>
      <c r="AJR146" s="21"/>
      <c r="AJS146" s="21"/>
      <c r="AJT146" s="21"/>
      <c r="AJU146" s="21"/>
      <c r="AJV146" s="21"/>
      <c r="AJW146" s="21"/>
      <c r="AJX146" s="21"/>
      <c r="AJY146" s="21"/>
      <c r="AJZ146" s="21"/>
      <c r="AKA146" s="21"/>
      <c r="AKB146" s="21"/>
      <c r="AKC146" s="21"/>
      <c r="AKD146" s="21"/>
      <c r="AKE146" s="21"/>
      <c r="AKF146" s="21"/>
      <c r="AKG146" s="21"/>
      <c r="AKH146" s="21"/>
      <c r="AKI146" s="21"/>
      <c r="AKJ146" s="21"/>
      <c r="AKK146" s="21"/>
      <c r="AKL146" s="21"/>
      <c r="AKM146" s="21"/>
      <c r="AKN146" s="21"/>
      <c r="AKO146" s="21"/>
      <c r="AKP146" s="21"/>
      <c r="AKQ146" s="21"/>
      <c r="AKR146" s="21"/>
      <c r="AKS146" s="21"/>
      <c r="AKT146" s="21"/>
      <c r="AKU146" s="21"/>
      <c r="AKV146" s="21"/>
      <c r="AKW146" s="21"/>
      <c r="AKX146" s="21"/>
      <c r="AKY146" s="21"/>
      <c r="AKZ146" s="21"/>
      <c r="ALA146" s="21"/>
      <c r="ALB146" s="21"/>
      <c r="ALC146" s="21"/>
      <c r="ALD146" s="21"/>
      <c r="ALE146" s="21"/>
      <c r="ALF146" s="21"/>
      <c r="ALG146" s="21"/>
      <c r="ALH146" s="21"/>
      <c r="ALI146" s="21"/>
      <c r="ALJ146" s="21"/>
      <c r="ALK146" s="21"/>
      <c r="ALL146" s="21"/>
    </row>
    <row r="147" spans="1:1000" s="20" customFormat="1" ht="17" customHeight="1">
      <c r="A147" s="66"/>
      <c r="B147" s="81" t="d">
        <v>2025-12-19</v>
      </c>
      <c r="C147" s="82" t="s">
        <v>1182</v>
      </c>
      <c r="D147" s="82" t="s">
        <v>24</v>
      </c>
      <c r="E147" s="82" t="s">
        <v>1074</v>
      </c>
      <c r="F147" s="83" t="s">
        <v>1075</v>
      </c>
      <c r="G147" s="84" t="s">
        <v>1183</v>
      </c>
      <c r="H147" s="84">
        <v>82</v>
      </c>
      <c r="I147" s="84" t="s">
        <v>1184</v>
      </c>
      <c r="J147" s="82" t="s">
        <v>1076</v>
      </c>
      <c r="K147" s="29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21"/>
      <c r="HZ147" s="21"/>
      <c r="IA147" s="21"/>
      <c r="IB147" s="21"/>
      <c r="IC147" s="21"/>
      <c r="ID147" s="21"/>
      <c r="IE147" s="21"/>
      <c r="IF147" s="21"/>
      <c r="IG147" s="21"/>
      <c r="IH147" s="21"/>
      <c r="II147" s="21"/>
      <c r="IJ147" s="21"/>
      <c r="IK147" s="21"/>
      <c r="IL147" s="21"/>
      <c r="IM147" s="21"/>
      <c r="IN147" s="21"/>
      <c r="IO147" s="21"/>
      <c r="IP147" s="21"/>
      <c r="IQ147" s="21"/>
      <c r="IR147" s="21"/>
      <c r="IS147" s="21"/>
      <c r="IT147" s="21"/>
      <c r="IU147" s="21"/>
      <c r="IV147" s="21"/>
      <c r="IW147" s="21"/>
      <c r="IX147" s="21"/>
      <c r="IY147" s="21"/>
      <c r="IZ147" s="21"/>
      <c r="JA147" s="21"/>
      <c r="JB147" s="21"/>
      <c r="JC147" s="21"/>
      <c r="JD147" s="21"/>
      <c r="JE147" s="21"/>
      <c r="JF147" s="21"/>
      <c r="JG147" s="21"/>
      <c r="JH147" s="21"/>
      <c r="JI147" s="21"/>
      <c r="JJ147" s="21"/>
      <c r="JK147" s="21"/>
      <c r="JL147" s="21"/>
      <c r="JM147" s="21"/>
      <c r="JN147" s="21"/>
      <c r="JO147" s="21"/>
      <c r="JP147" s="21"/>
      <c r="JQ147" s="21"/>
      <c r="JR147" s="21"/>
      <c r="JS147" s="21"/>
      <c r="JT147" s="21"/>
      <c r="JU147" s="21"/>
      <c r="JV147" s="21"/>
      <c r="JW147" s="21"/>
      <c r="JX147" s="21"/>
      <c r="JY147" s="21"/>
      <c r="JZ147" s="21"/>
      <c r="KA147" s="21"/>
      <c r="KB147" s="21"/>
      <c r="KC147" s="21"/>
      <c r="KD147" s="21"/>
      <c r="KE147" s="21"/>
      <c r="KF147" s="21"/>
      <c r="KG147" s="21"/>
      <c r="KH147" s="21"/>
      <c r="KI147" s="21"/>
      <c r="KJ147" s="21"/>
      <c r="KK147" s="21"/>
      <c r="KL147" s="21"/>
      <c r="KM147" s="21"/>
      <c r="KN147" s="21"/>
      <c r="KO147" s="21"/>
      <c r="KP147" s="21"/>
      <c r="KQ147" s="21"/>
      <c r="KR147" s="21"/>
      <c r="KS147" s="21"/>
      <c r="KT147" s="21"/>
      <c r="KU147" s="21"/>
      <c r="KV147" s="21"/>
      <c r="KW147" s="21"/>
      <c r="KX147" s="21"/>
      <c r="KY147" s="21"/>
      <c r="KZ147" s="21"/>
      <c r="LA147" s="21"/>
      <c r="LB147" s="21"/>
      <c r="LC147" s="21"/>
      <c r="LD147" s="21"/>
      <c r="LE147" s="21"/>
      <c r="LF147" s="21"/>
      <c r="LG147" s="21"/>
      <c r="LH147" s="21"/>
      <c r="LI147" s="21"/>
      <c r="LJ147" s="21"/>
      <c r="LK147" s="21"/>
      <c r="LL147" s="21"/>
      <c r="LM147" s="21"/>
      <c r="LN147" s="21"/>
      <c r="LO147" s="21"/>
      <c r="LP147" s="21"/>
      <c r="LQ147" s="21"/>
      <c r="LR147" s="21"/>
      <c r="LS147" s="21"/>
      <c r="LT147" s="21"/>
      <c r="LU147" s="21"/>
      <c r="LV147" s="21"/>
      <c r="LW147" s="21"/>
      <c r="LX147" s="21"/>
      <c r="LY147" s="21"/>
      <c r="LZ147" s="21"/>
      <c r="MA147" s="21"/>
      <c r="MB147" s="21"/>
      <c r="MC147" s="21"/>
      <c r="MD147" s="21"/>
      <c r="ME147" s="21"/>
      <c r="MF147" s="21"/>
      <c r="MG147" s="21"/>
      <c r="MH147" s="21"/>
      <c r="MI147" s="21"/>
      <c r="MJ147" s="21"/>
      <c r="MK147" s="21"/>
      <c r="ML147" s="21"/>
      <c r="MM147" s="21"/>
      <c r="MN147" s="21"/>
      <c r="MO147" s="21"/>
      <c r="MP147" s="21"/>
      <c r="MQ147" s="21"/>
      <c r="MR147" s="21"/>
      <c r="MS147" s="21"/>
      <c r="MT147" s="21"/>
      <c r="MU147" s="21"/>
      <c r="MV147" s="21"/>
      <c r="MW147" s="21"/>
      <c r="MX147" s="21"/>
      <c r="MY147" s="21"/>
      <c r="MZ147" s="21"/>
      <c r="NA147" s="21"/>
      <c r="NB147" s="21"/>
      <c r="NC147" s="21"/>
      <c r="ND147" s="21"/>
      <c r="NE147" s="21"/>
      <c r="NF147" s="21"/>
      <c r="NG147" s="21"/>
      <c r="NH147" s="21"/>
      <c r="NI147" s="21"/>
      <c r="NJ147" s="21"/>
      <c r="NK147" s="21"/>
      <c r="NL147" s="21"/>
      <c r="NM147" s="21"/>
      <c r="NN147" s="21"/>
      <c r="NO147" s="21"/>
      <c r="NP147" s="21"/>
      <c r="NQ147" s="21"/>
      <c r="NR147" s="21"/>
      <c r="NS147" s="21"/>
      <c r="NT147" s="21"/>
      <c r="NU147" s="21"/>
      <c r="NV147" s="21"/>
      <c r="NW147" s="21"/>
      <c r="NX147" s="21"/>
      <c r="NY147" s="21"/>
      <c r="NZ147" s="21"/>
      <c r="OA147" s="21"/>
      <c r="OB147" s="21"/>
      <c r="OC147" s="21"/>
      <c r="OD147" s="21"/>
      <c r="OE147" s="21"/>
      <c r="OF147" s="21"/>
      <c r="OG147" s="21"/>
      <c r="OH147" s="21"/>
      <c r="OI147" s="21"/>
      <c r="OJ147" s="21"/>
      <c r="OK147" s="21"/>
      <c r="OL147" s="21"/>
      <c r="OM147" s="21"/>
      <c r="ON147" s="21"/>
      <c r="OO147" s="21"/>
      <c r="OP147" s="21"/>
      <c r="OQ147" s="21"/>
      <c r="OR147" s="21"/>
      <c r="OS147" s="21"/>
      <c r="OT147" s="21"/>
      <c r="OU147" s="21"/>
      <c r="OV147" s="21"/>
      <c r="OW147" s="21"/>
      <c r="OX147" s="21"/>
      <c r="OY147" s="21"/>
      <c r="OZ147" s="21"/>
      <c r="PA147" s="21"/>
      <c r="PB147" s="21"/>
      <c r="PC147" s="21"/>
      <c r="PD147" s="21"/>
      <c r="PE147" s="21"/>
      <c r="PF147" s="21"/>
      <c r="PG147" s="21"/>
      <c r="PH147" s="21"/>
      <c r="PI147" s="21"/>
      <c r="PJ147" s="21"/>
      <c r="PK147" s="21"/>
      <c r="PL147" s="21"/>
      <c r="PM147" s="21"/>
      <c r="PN147" s="21"/>
      <c r="PO147" s="21"/>
      <c r="PP147" s="21"/>
      <c r="PQ147" s="21"/>
      <c r="PR147" s="21"/>
      <c r="PS147" s="21"/>
      <c r="PT147" s="21"/>
      <c r="PU147" s="21"/>
      <c r="PV147" s="21"/>
      <c r="PW147" s="21"/>
      <c r="PX147" s="21"/>
      <c r="PY147" s="21"/>
      <c r="PZ147" s="21"/>
      <c r="QA147" s="21"/>
      <c r="QB147" s="21"/>
      <c r="QC147" s="21"/>
      <c r="QD147" s="21"/>
      <c r="QE147" s="21"/>
      <c r="QF147" s="21"/>
      <c r="QG147" s="21"/>
      <c r="QH147" s="21"/>
      <c r="QI147" s="21"/>
      <c r="QJ147" s="21"/>
      <c r="QK147" s="21"/>
      <c r="QL147" s="21"/>
      <c r="QM147" s="21"/>
      <c r="QN147" s="21"/>
      <c r="QO147" s="21"/>
      <c r="QP147" s="21"/>
      <c r="QQ147" s="21"/>
      <c r="QR147" s="21"/>
      <c r="QS147" s="21"/>
      <c r="QT147" s="21"/>
      <c r="QU147" s="21"/>
      <c r="QV147" s="21"/>
      <c r="QW147" s="21"/>
      <c r="QX147" s="21"/>
      <c r="QY147" s="21"/>
      <c r="QZ147" s="21"/>
      <c r="RA147" s="21"/>
      <c r="RB147" s="21"/>
      <c r="RC147" s="21"/>
      <c r="RD147" s="21"/>
      <c r="RE147" s="21"/>
      <c r="RF147" s="21"/>
      <c r="RG147" s="21"/>
      <c r="RH147" s="21"/>
      <c r="RI147" s="21"/>
      <c r="RJ147" s="21"/>
      <c r="RK147" s="21"/>
      <c r="RL147" s="21"/>
      <c r="RM147" s="21"/>
      <c r="RN147" s="21"/>
      <c r="RO147" s="21"/>
      <c r="RP147" s="21"/>
      <c r="RQ147" s="21"/>
      <c r="RR147" s="21"/>
      <c r="RS147" s="21"/>
      <c r="RT147" s="21"/>
      <c r="RU147" s="21"/>
      <c r="RV147" s="21"/>
      <c r="RW147" s="21"/>
      <c r="RX147" s="21"/>
      <c r="RY147" s="21"/>
      <c r="RZ147" s="21"/>
      <c r="SA147" s="21"/>
      <c r="SB147" s="21"/>
      <c r="SC147" s="21"/>
      <c r="SD147" s="21"/>
      <c r="SE147" s="21"/>
      <c r="SF147" s="21"/>
      <c r="SG147" s="21"/>
      <c r="SH147" s="21"/>
      <c r="SI147" s="21"/>
      <c r="SJ147" s="21"/>
      <c r="SK147" s="21"/>
      <c r="SL147" s="21"/>
      <c r="SM147" s="21"/>
      <c r="SN147" s="21"/>
      <c r="SO147" s="21"/>
      <c r="SP147" s="21"/>
      <c r="SQ147" s="21"/>
      <c r="SR147" s="21"/>
      <c r="SS147" s="21"/>
      <c r="ST147" s="21"/>
      <c r="SU147" s="21"/>
      <c r="SV147" s="21"/>
      <c r="SW147" s="21"/>
      <c r="SX147" s="21"/>
      <c r="SY147" s="21"/>
      <c r="SZ147" s="21"/>
      <c r="TA147" s="21"/>
      <c r="TB147" s="21"/>
      <c r="TC147" s="21"/>
      <c r="TD147" s="21"/>
      <c r="TE147" s="21"/>
      <c r="TF147" s="21"/>
      <c r="TG147" s="21"/>
      <c r="TH147" s="21"/>
      <c r="TI147" s="21"/>
      <c r="TJ147" s="21"/>
      <c r="TK147" s="21"/>
      <c r="TL147" s="21"/>
      <c r="TM147" s="21"/>
      <c r="TN147" s="21"/>
      <c r="TO147" s="21"/>
      <c r="TP147" s="21"/>
      <c r="TQ147" s="21"/>
      <c r="TR147" s="21"/>
      <c r="TS147" s="21"/>
      <c r="TT147" s="21"/>
      <c r="TU147" s="21"/>
      <c r="TV147" s="21"/>
      <c r="TW147" s="21"/>
      <c r="TX147" s="21"/>
      <c r="TY147" s="21"/>
      <c r="TZ147" s="21"/>
      <c r="UA147" s="21"/>
      <c r="UB147" s="21"/>
      <c r="UC147" s="21"/>
      <c r="UD147" s="21"/>
      <c r="UE147" s="21"/>
      <c r="UF147" s="21"/>
      <c r="UG147" s="21"/>
      <c r="UH147" s="21"/>
      <c r="UI147" s="21"/>
      <c r="UJ147" s="21"/>
      <c r="UK147" s="21"/>
      <c r="UL147" s="21"/>
      <c r="UM147" s="21"/>
      <c r="UN147" s="21"/>
      <c r="UO147" s="21"/>
      <c r="UP147" s="21"/>
      <c r="UQ147" s="21"/>
      <c r="UR147" s="21"/>
      <c r="US147" s="21"/>
      <c r="UT147" s="21"/>
      <c r="UU147" s="21"/>
      <c r="UV147" s="21"/>
      <c r="UW147" s="21"/>
      <c r="UX147" s="21"/>
      <c r="UY147" s="21"/>
      <c r="UZ147" s="21"/>
      <c r="VA147" s="21"/>
      <c r="VB147" s="21"/>
      <c r="VC147" s="21"/>
      <c r="VD147" s="21"/>
      <c r="VE147" s="21"/>
      <c r="VF147" s="21"/>
      <c r="VG147" s="21"/>
      <c r="VH147" s="21"/>
      <c r="VI147" s="21"/>
      <c r="VJ147" s="21"/>
      <c r="VK147" s="21"/>
      <c r="VL147" s="21"/>
      <c r="VM147" s="21"/>
      <c r="VN147" s="21"/>
      <c r="VO147" s="21"/>
      <c r="VP147" s="21"/>
      <c r="VQ147" s="21"/>
      <c r="VR147" s="21"/>
      <c r="VS147" s="21"/>
      <c r="VT147" s="21"/>
      <c r="VU147" s="21"/>
      <c r="VV147" s="21"/>
      <c r="VW147" s="21"/>
      <c r="VX147" s="21"/>
      <c r="VY147" s="21"/>
      <c r="VZ147" s="21"/>
      <c r="WA147" s="21"/>
      <c r="WB147" s="21"/>
      <c r="WC147" s="21"/>
      <c r="WD147" s="21"/>
      <c r="WE147" s="21"/>
      <c r="WF147" s="21"/>
      <c r="WG147" s="21"/>
      <c r="WH147" s="21"/>
      <c r="WI147" s="21"/>
      <c r="WJ147" s="21"/>
      <c r="WK147" s="21"/>
      <c r="WL147" s="21"/>
      <c r="WM147" s="21"/>
      <c r="WN147" s="21"/>
      <c r="WO147" s="21"/>
      <c r="WP147" s="21"/>
      <c r="WQ147" s="21"/>
      <c r="WR147" s="21"/>
      <c r="WS147" s="21"/>
      <c r="WT147" s="21"/>
      <c r="WU147" s="21"/>
      <c r="WV147" s="21"/>
      <c r="WW147" s="21"/>
      <c r="WX147" s="21"/>
      <c r="WY147" s="21"/>
      <c r="WZ147" s="21"/>
      <c r="XA147" s="21"/>
      <c r="XB147" s="21"/>
      <c r="XC147" s="21"/>
      <c r="XD147" s="21"/>
      <c r="XE147" s="21"/>
      <c r="XF147" s="21"/>
      <c r="XG147" s="21"/>
      <c r="XH147" s="21"/>
      <c r="XI147" s="21"/>
      <c r="XJ147" s="21"/>
      <c r="XK147" s="21"/>
      <c r="XL147" s="21"/>
      <c r="XM147" s="21"/>
      <c r="XN147" s="21"/>
      <c r="XO147" s="21"/>
      <c r="XP147" s="21"/>
      <c r="XQ147" s="21"/>
      <c r="XR147" s="21"/>
      <c r="XS147" s="21"/>
      <c r="XT147" s="21"/>
      <c r="XU147" s="21"/>
      <c r="XV147" s="21"/>
      <c r="XW147" s="21"/>
      <c r="XX147" s="21"/>
      <c r="XY147" s="21"/>
      <c r="XZ147" s="21"/>
      <c r="YA147" s="21"/>
      <c r="YB147" s="21"/>
      <c r="YC147" s="21"/>
      <c r="YD147" s="21"/>
      <c r="YE147" s="21"/>
      <c r="YF147" s="21"/>
      <c r="YG147" s="21"/>
      <c r="YH147" s="21"/>
      <c r="YI147" s="21"/>
      <c r="YJ147" s="21"/>
      <c r="YK147" s="21"/>
      <c r="YL147" s="21"/>
      <c r="YM147" s="21"/>
      <c r="YN147" s="21"/>
      <c r="YO147" s="21"/>
      <c r="YP147" s="21"/>
      <c r="YQ147" s="21"/>
      <c r="YR147" s="21"/>
      <c r="YS147" s="21"/>
      <c r="YT147" s="21"/>
      <c r="YU147" s="21"/>
      <c r="YV147" s="21"/>
      <c r="YW147" s="21"/>
      <c r="YX147" s="21"/>
      <c r="YY147" s="21"/>
      <c r="YZ147" s="21"/>
      <c r="ZA147" s="21"/>
      <c r="ZB147" s="21"/>
      <c r="ZC147" s="21"/>
      <c r="ZD147" s="21"/>
      <c r="ZE147" s="21"/>
      <c r="ZF147" s="21"/>
      <c r="ZG147" s="21"/>
      <c r="ZH147" s="21"/>
      <c r="ZI147" s="21"/>
      <c r="ZJ147" s="21"/>
      <c r="ZK147" s="21"/>
      <c r="ZL147" s="21"/>
      <c r="ZM147" s="21"/>
      <c r="ZN147" s="21"/>
      <c r="ZO147" s="21"/>
      <c r="ZP147" s="21"/>
      <c r="ZQ147" s="21"/>
      <c r="ZR147" s="21"/>
      <c r="ZS147" s="21"/>
      <c r="ZT147" s="21"/>
      <c r="ZU147" s="21"/>
      <c r="ZV147" s="21"/>
      <c r="ZW147" s="21"/>
      <c r="ZX147" s="21"/>
      <c r="ZY147" s="21"/>
      <c r="ZZ147" s="21"/>
      <c r="AAA147" s="21"/>
      <c r="AAB147" s="21"/>
      <c r="AAC147" s="21"/>
      <c r="AAD147" s="21"/>
      <c r="AAE147" s="21"/>
      <c r="AAF147" s="21"/>
      <c r="AAG147" s="21"/>
      <c r="AAH147" s="21"/>
      <c r="AAI147" s="21"/>
      <c r="AAJ147" s="21"/>
      <c r="AAK147" s="21"/>
      <c r="AAL147" s="21"/>
      <c r="AAM147" s="21"/>
      <c r="AAN147" s="21"/>
      <c r="AAO147" s="21"/>
      <c r="AAP147" s="21"/>
      <c r="AAQ147" s="21"/>
      <c r="AAR147" s="21"/>
      <c r="AAS147" s="21"/>
      <c r="AAT147" s="21"/>
      <c r="AAU147" s="21"/>
      <c r="AAV147" s="21"/>
      <c r="AAW147" s="21"/>
      <c r="AAX147" s="21"/>
      <c r="AAY147" s="21"/>
      <c r="AAZ147" s="21"/>
      <c r="ABA147" s="21"/>
      <c r="ABB147" s="21"/>
      <c r="ABC147" s="21"/>
      <c r="ABD147" s="21"/>
      <c r="ABE147" s="21"/>
      <c r="ABF147" s="21"/>
      <c r="ABG147" s="21"/>
      <c r="ABH147" s="21"/>
      <c r="ABI147" s="21"/>
      <c r="ABJ147" s="21"/>
      <c r="ABK147" s="21"/>
      <c r="ABL147" s="21"/>
      <c r="ABM147" s="21"/>
      <c r="ABN147" s="21"/>
      <c r="ABO147" s="21"/>
      <c r="ABP147" s="21"/>
      <c r="ABQ147" s="21"/>
      <c r="ABR147" s="21"/>
      <c r="ABS147" s="21"/>
      <c r="ABT147" s="21"/>
      <c r="ABU147" s="21"/>
      <c r="ABV147" s="21"/>
      <c r="ABW147" s="21"/>
      <c r="ABX147" s="21"/>
      <c r="ABY147" s="21"/>
      <c r="ABZ147" s="21"/>
      <c r="ACA147" s="21"/>
      <c r="ACB147" s="21"/>
      <c r="ACC147" s="21"/>
      <c r="ACD147" s="21"/>
      <c r="ACE147" s="21"/>
      <c r="ACF147" s="21"/>
      <c r="ACG147" s="21"/>
      <c r="ACH147" s="21"/>
      <c r="ACI147" s="21"/>
      <c r="ACJ147" s="21"/>
      <c r="ACK147" s="21"/>
      <c r="ACL147" s="21"/>
      <c r="ACM147" s="21"/>
      <c r="ACN147" s="21"/>
      <c r="ACO147" s="21"/>
      <c r="ACP147" s="21"/>
      <c r="ACQ147" s="21"/>
      <c r="ACR147" s="21"/>
      <c r="ACS147" s="21"/>
      <c r="ACT147" s="21"/>
      <c r="ACU147" s="21"/>
      <c r="ACV147" s="21"/>
      <c r="ACW147" s="21"/>
      <c r="ACX147" s="21"/>
      <c r="ACY147" s="21"/>
      <c r="ACZ147" s="21"/>
      <c r="ADA147" s="21"/>
      <c r="ADB147" s="21"/>
      <c r="ADC147" s="21"/>
      <c r="ADD147" s="21"/>
      <c r="ADE147" s="21"/>
      <c r="ADF147" s="21"/>
      <c r="ADG147" s="21"/>
      <c r="ADH147" s="21"/>
      <c r="ADI147" s="21"/>
      <c r="ADJ147" s="21"/>
      <c r="ADK147" s="21"/>
      <c r="ADL147" s="21"/>
      <c r="ADM147" s="21"/>
      <c r="ADN147" s="21"/>
      <c r="ADO147" s="21"/>
      <c r="ADP147" s="21"/>
      <c r="ADQ147" s="21"/>
      <c r="ADR147" s="21"/>
      <c r="ADS147" s="21"/>
      <c r="ADT147" s="21"/>
      <c r="ADU147" s="21"/>
      <c r="ADV147" s="21"/>
      <c r="ADW147" s="21"/>
      <c r="ADX147" s="21"/>
      <c r="ADY147" s="21"/>
      <c r="ADZ147" s="21"/>
      <c r="AEA147" s="21"/>
      <c r="AEB147" s="21"/>
      <c r="AEC147" s="21"/>
      <c r="AED147" s="21"/>
      <c r="AEE147" s="21"/>
      <c r="AEF147" s="21"/>
      <c r="AEG147" s="21"/>
      <c r="AEH147" s="21"/>
      <c r="AEI147" s="21"/>
      <c r="AEJ147" s="21"/>
      <c r="AEK147" s="21"/>
      <c r="AEL147" s="21"/>
      <c r="AEM147" s="21"/>
      <c r="AEN147" s="21"/>
      <c r="AEO147" s="21"/>
      <c r="AEP147" s="21"/>
      <c r="AEQ147" s="21"/>
      <c r="AER147" s="21"/>
      <c r="AES147" s="21"/>
      <c r="AET147" s="21"/>
      <c r="AEU147" s="21"/>
      <c r="AEV147" s="21"/>
      <c r="AEW147" s="21"/>
      <c r="AEX147" s="21"/>
      <c r="AEY147" s="21"/>
      <c r="AEZ147" s="21"/>
      <c r="AFA147" s="21"/>
      <c r="AFB147" s="21"/>
      <c r="AFC147" s="21"/>
      <c r="AFD147" s="21"/>
      <c r="AFE147" s="21"/>
      <c r="AFF147" s="21"/>
      <c r="AFG147" s="21"/>
      <c r="AFH147" s="21"/>
      <c r="AFI147" s="21"/>
      <c r="AFJ147" s="21"/>
      <c r="AFK147" s="21"/>
      <c r="AFL147" s="21"/>
      <c r="AFM147" s="21"/>
      <c r="AFN147" s="21"/>
      <c r="AFO147" s="21"/>
      <c r="AFP147" s="21"/>
      <c r="AFQ147" s="21"/>
      <c r="AFR147" s="21"/>
      <c r="AFS147" s="21"/>
      <c r="AFT147" s="21"/>
      <c r="AFU147" s="21"/>
      <c r="AFV147" s="21"/>
      <c r="AFW147" s="21"/>
      <c r="AFX147" s="21"/>
      <c r="AFY147" s="21"/>
      <c r="AFZ147" s="21"/>
      <c r="AGA147" s="21"/>
      <c r="AGB147" s="21"/>
      <c r="AGC147" s="21"/>
      <c r="AGD147" s="21"/>
      <c r="AGE147" s="21"/>
      <c r="AGF147" s="21"/>
      <c r="AGG147" s="21"/>
      <c r="AGH147" s="21"/>
      <c r="AGI147" s="21"/>
      <c r="AGJ147" s="21"/>
      <c r="AGK147" s="21"/>
      <c r="AGL147" s="21"/>
      <c r="AGM147" s="21"/>
      <c r="AGN147" s="21"/>
      <c r="AGO147" s="21"/>
      <c r="AGP147" s="21"/>
      <c r="AGQ147" s="21"/>
      <c r="AGR147" s="21"/>
      <c r="AGS147" s="21"/>
      <c r="AGT147" s="21"/>
      <c r="AGU147" s="21"/>
      <c r="AGV147" s="21"/>
      <c r="AGW147" s="21"/>
      <c r="AGX147" s="21"/>
      <c r="AGY147" s="21"/>
      <c r="AGZ147" s="21"/>
      <c r="AHA147" s="21"/>
      <c r="AHB147" s="21"/>
      <c r="AHC147" s="21"/>
      <c r="AHD147" s="21"/>
      <c r="AHE147" s="21"/>
      <c r="AHF147" s="21"/>
      <c r="AHG147" s="21"/>
      <c r="AHH147" s="21"/>
      <c r="AHI147" s="21"/>
      <c r="AHJ147" s="21"/>
      <c r="AHK147" s="21"/>
      <c r="AHL147" s="21"/>
      <c r="AHM147" s="21"/>
      <c r="AHN147" s="21"/>
      <c r="AHO147" s="21"/>
      <c r="AHP147" s="21"/>
      <c r="AHQ147" s="21"/>
      <c r="AHR147" s="21"/>
      <c r="AHS147" s="21"/>
      <c r="AHT147" s="21"/>
      <c r="AHU147" s="21"/>
      <c r="AHV147" s="21"/>
      <c r="AHW147" s="21"/>
      <c r="AHX147" s="21"/>
      <c r="AHY147" s="21"/>
      <c r="AHZ147" s="21"/>
      <c r="AIA147" s="21"/>
      <c r="AIB147" s="21"/>
      <c r="AIC147" s="21"/>
      <c r="AID147" s="21"/>
      <c r="AIE147" s="21"/>
      <c r="AIF147" s="21"/>
      <c r="AIG147" s="21"/>
      <c r="AIH147" s="21"/>
      <c r="AII147" s="21"/>
      <c r="AIJ147" s="21"/>
      <c r="AIK147" s="21"/>
      <c r="AIL147" s="21"/>
      <c r="AIM147" s="21"/>
      <c r="AIN147" s="21"/>
      <c r="AIO147" s="21"/>
      <c r="AIP147" s="21"/>
      <c r="AIQ147" s="21"/>
      <c r="AIR147" s="21"/>
      <c r="AIS147" s="21"/>
      <c r="AIT147" s="21"/>
      <c r="AIU147" s="21"/>
      <c r="AIV147" s="21"/>
      <c r="AIW147" s="21"/>
      <c r="AIX147" s="21"/>
      <c r="AIY147" s="21"/>
      <c r="AIZ147" s="21"/>
      <c r="AJA147" s="21"/>
      <c r="AJB147" s="21"/>
      <c r="AJC147" s="21"/>
      <c r="AJD147" s="21"/>
      <c r="AJE147" s="21"/>
      <c r="AJF147" s="21"/>
      <c r="AJG147" s="21"/>
      <c r="AJH147" s="21"/>
      <c r="AJI147" s="21"/>
      <c r="AJJ147" s="21"/>
      <c r="AJK147" s="21"/>
      <c r="AJL147" s="21"/>
      <c r="AJM147" s="21"/>
      <c r="AJN147" s="21"/>
      <c r="AJO147" s="21"/>
      <c r="AJP147" s="21"/>
      <c r="AJQ147" s="21"/>
      <c r="AJR147" s="21"/>
      <c r="AJS147" s="21"/>
      <c r="AJT147" s="21"/>
      <c r="AJU147" s="21"/>
      <c r="AJV147" s="21"/>
      <c r="AJW147" s="21"/>
      <c r="AJX147" s="21"/>
      <c r="AJY147" s="21"/>
      <c r="AJZ147" s="21"/>
      <c r="AKA147" s="21"/>
      <c r="AKB147" s="21"/>
      <c r="AKC147" s="21"/>
      <c r="AKD147" s="21"/>
      <c r="AKE147" s="21"/>
      <c r="AKF147" s="21"/>
      <c r="AKG147" s="21"/>
      <c r="AKH147" s="21"/>
      <c r="AKI147" s="21"/>
      <c r="AKJ147" s="21"/>
      <c r="AKK147" s="21"/>
      <c r="AKL147" s="21"/>
      <c r="AKM147" s="21"/>
      <c r="AKN147" s="21"/>
      <c r="AKO147" s="21"/>
      <c r="AKP147" s="21"/>
      <c r="AKQ147" s="21"/>
      <c r="AKR147" s="21"/>
      <c r="AKS147" s="21"/>
      <c r="AKT147" s="21"/>
      <c r="AKU147" s="21"/>
      <c r="AKV147" s="21"/>
      <c r="AKW147" s="21"/>
      <c r="AKX147" s="21"/>
      <c r="AKY147" s="21"/>
      <c r="AKZ147" s="21"/>
      <c r="ALA147" s="21"/>
      <c r="ALB147" s="21"/>
      <c r="ALC147" s="21"/>
      <c r="ALD147" s="21"/>
      <c r="ALE147" s="21"/>
      <c r="ALF147" s="21"/>
      <c r="ALG147" s="21"/>
      <c r="ALH147" s="21"/>
      <c r="ALI147" s="21"/>
      <c r="ALJ147" s="21"/>
      <c r="ALK147" s="21"/>
      <c r="ALL147" s="21"/>
    </row>
    <row r="148" spans="1:1000" s="20" customFormat="1" ht="17" customHeight="1">
      <c r="A148" s="71"/>
      <c r="B148" s="104" t="d">
        <v>2025-12-19</v>
      </c>
      <c r="C148" s="105" t="s">
        <v>538</v>
      </c>
      <c r="D148" s="105" t="s">
        <v>16</v>
      </c>
      <c r="E148" s="105" t="s">
        <v>23</v>
      </c>
      <c r="F148" s="106" t="s">
        <v>539</v>
      </c>
      <c r="G148" s="107" t="s">
        <v>540</v>
      </c>
      <c r="H148" s="107">
        <v>72</v>
      </c>
      <c r="I148" s="107" t="s">
        <v>541</v>
      </c>
      <c r="J148" s="105" t="s">
        <v>542</v>
      </c>
      <c r="K148" s="29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21"/>
      <c r="HZ148" s="21"/>
      <c r="IA148" s="21"/>
      <c r="IB148" s="21"/>
      <c r="IC148" s="21"/>
      <c r="ID148" s="21"/>
      <c r="IE148" s="21"/>
      <c r="IF148" s="21"/>
      <c r="IG148" s="21"/>
      <c r="IH148" s="21"/>
      <c r="II148" s="21"/>
      <c r="IJ148" s="21"/>
      <c r="IK148" s="21"/>
      <c r="IL148" s="21"/>
      <c r="IM148" s="21"/>
      <c r="IN148" s="21"/>
      <c r="IO148" s="21"/>
      <c r="IP148" s="21"/>
      <c r="IQ148" s="21"/>
      <c r="IR148" s="21"/>
      <c r="IS148" s="21"/>
      <c r="IT148" s="21"/>
      <c r="IU148" s="21"/>
      <c r="IV148" s="21"/>
      <c r="IW148" s="21"/>
      <c r="IX148" s="21"/>
      <c r="IY148" s="21"/>
      <c r="IZ148" s="21"/>
      <c r="JA148" s="21"/>
      <c r="JB148" s="21"/>
      <c r="JC148" s="21"/>
      <c r="JD148" s="21"/>
      <c r="JE148" s="21"/>
      <c r="JF148" s="21"/>
      <c r="JG148" s="21"/>
      <c r="JH148" s="21"/>
      <c r="JI148" s="21"/>
      <c r="JJ148" s="21"/>
      <c r="JK148" s="21"/>
      <c r="JL148" s="21"/>
      <c r="JM148" s="21"/>
      <c r="JN148" s="21"/>
      <c r="JO148" s="21"/>
      <c r="JP148" s="21"/>
      <c r="JQ148" s="21"/>
      <c r="JR148" s="21"/>
      <c r="JS148" s="21"/>
      <c r="JT148" s="21"/>
      <c r="JU148" s="21"/>
      <c r="JV148" s="21"/>
      <c r="JW148" s="21"/>
      <c r="JX148" s="21"/>
      <c r="JY148" s="21"/>
      <c r="JZ148" s="21"/>
      <c r="KA148" s="21"/>
      <c r="KB148" s="21"/>
      <c r="KC148" s="21"/>
      <c r="KD148" s="21"/>
      <c r="KE148" s="21"/>
      <c r="KF148" s="21"/>
      <c r="KG148" s="21"/>
      <c r="KH148" s="21"/>
      <c r="KI148" s="21"/>
      <c r="KJ148" s="21"/>
      <c r="KK148" s="21"/>
      <c r="KL148" s="21"/>
      <c r="KM148" s="21"/>
      <c r="KN148" s="21"/>
      <c r="KO148" s="21"/>
      <c r="KP148" s="21"/>
      <c r="KQ148" s="21"/>
      <c r="KR148" s="21"/>
      <c r="KS148" s="21"/>
      <c r="KT148" s="21"/>
      <c r="KU148" s="21"/>
      <c r="KV148" s="21"/>
      <c r="KW148" s="21"/>
      <c r="KX148" s="21"/>
      <c r="KY148" s="21"/>
      <c r="KZ148" s="21"/>
      <c r="LA148" s="21"/>
      <c r="LB148" s="21"/>
      <c r="LC148" s="21"/>
      <c r="LD148" s="21"/>
      <c r="LE148" s="21"/>
      <c r="LF148" s="21"/>
      <c r="LG148" s="21"/>
      <c r="LH148" s="21"/>
      <c r="LI148" s="21"/>
      <c r="LJ148" s="21"/>
      <c r="LK148" s="21"/>
      <c r="LL148" s="21"/>
      <c r="LM148" s="21"/>
      <c r="LN148" s="21"/>
      <c r="LO148" s="21"/>
      <c r="LP148" s="21"/>
      <c r="LQ148" s="21"/>
      <c r="LR148" s="21"/>
      <c r="LS148" s="21"/>
      <c r="LT148" s="21"/>
      <c r="LU148" s="21"/>
      <c r="LV148" s="21"/>
      <c r="LW148" s="21"/>
      <c r="LX148" s="21"/>
      <c r="LY148" s="21"/>
      <c r="LZ148" s="21"/>
      <c r="MA148" s="21"/>
      <c r="MB148" s="21"/>
      <c r="MC148" s="21"/>
      <c r="MD148" s="21"/>
      <c r="ME148" s="21"/>
      <c r="MF148" s="21"/>
      <c r="MG148" s="21"/>
      <c r="MH148" s="21"/>
      <c r="MI148" s="21"/>
      <c r="MJ148" s="21"/>
      <c r="MK148" s="21"/>
      <c r="ML148" s="21"/>
      <c r="MM148" s="21"/>
      <c r="MN148" s="21"/>
      <c r="MO148" s="21"/>
      <c r="MP148" s="21"/>
      <c r="MQ148" s="21"/>
      <c r="MR148" s="21"/>
      <c r="MS148" s="21"/>
      <c r="MT148" s="21"/>
      <c r="MU148" s="21"/>
      <c r="MV148" s="21"/>
      <c r="MW148" s="21"/>
      <c r="MX148" s="21"/>
      <c r="MY148" s="21"/>
      <c r="MZ148" s="21"/>
      <c r="NA148" s="21"/>
      <c r="NB148" s="21"/>
      <c r="NC148" s="21"/>
      <c r="ND148" s="21"/>
      <c r="NE148" s="21"/>
      <c r="NF148" s="21"/>
      <c r="NG148" s="21"/>
      <c r="NH148" s="21"/>
      <c r="NI148" s="21"/>
      <c r="NJ148" s="21"/>
      <c r="NK148" s="21"/>
      <c r="NL148" s="21"/>
      <c r="NM148" s="21"/>
      <c r="NN148" s="21"/>
      <c r="NO148" s="21"/>
      <c r="NP148" s="21"/>
      <c r="NQ148" s="21"/>
      <c r="NR148" s="21"/>
      <c r="NS148" s="21"/>
      <c r="NT148" s="21"/>
      <c r="NU148" s="21"/>
      <c r="NV148" s="21"/>
      <c r="NW148" s="21"/>
      <c r="NX148" s="21"/>
      <c r="NY148" s="21"/>
      <c r="NZ148" s="21"/>
      <c r="OA148" s="21"/>
      <c r="OB148" s="21"/>
      <c r="OC148" s="21"/>
      <c r="OD148" s="21"/>
      <c r="OE148" s="21"/>
      <c r="OF148" s="21"/>
      <c r="OG148" s="21"/>
      <c r="OH148" s="21"/>
      <c r="OI148" s="21"/>
      <c r="OJ148" s="21"/>
      <c r="OK148" s="21"/>
      <c r="OL148" s="21"/>
      <c r="OM148" s="21"/>
      <c r="ON148" s="21"/>
      <c r="OO148" s="21"/>
      <c r="OP148" s="21"/>
      <c r="OQ148" s="21"/>
      <c r="OR148" s="21"/>
      <c r="OS148" s="21"/>
      <c r="OT148" s="21"/>
      <c r="OU148" s="21"/>
      <c r="OV148" s="21"/>
      <c r="OW148" s="21"/>
      <c r="OX148" s="21"/>
      <c r="OY148" s="21"/>
      <c r="OZ148" s="21"/>
      <c r="PA148" s="21"/>
      <c r="PB148" s="21"/>
      <c r="PC148" s="21"/>
      <c r="PD148" s="21"/>
      <c r="PE148" s="21"/>
      <c r="PF148" s="21"/>
      <c r="PG148" s="21"/>
      <c r="PH148" s="21"/>
      <c r="PI148" s="21"/>
      <c r="PJ148" s="21"/>
      <c r="PK148" s="21"/>
      <c r="PL148" s="21"/>
      <c r="PM148" s="21"/>
      <c r="PN148" s="21"/>
      <c r="PO148" s="21"/>
      <c r="PP148" s="21"/>
      <c r="PQ148" s="21"/>
      <c r="PR148" s="21"/>
      <c r="PS148" s="21"/>
      <c r="PT148" s="21"/>
      <c r="PU148" s="21"/>
      <c r="PV148" s="21"/>
      <c r="PW148" s="21"/>
      <c r="PX148" s="21"/>
      <c r="PY148" s="21"/>
      <c r="PZ148" s="21"/>
      <c r="QA148" s="21"/>
      <c r="QB148" s="21"/>
      <c r="QC148" s="21"/>
      <c r="QD148" s="21"/>
      <c r="QE148" s="21"/>
      <c r="QF148" s="21"/>
      <c r="QG148" s="21"/>
      <c r="QH148" s="21"/>
      <c r="QI148" s="21"/>
      <c r="QJ148" s="21"/>
      <c r="QK148" s="21"/>
      <c r="QL148" s="21"/>
      <c r="QM148" s="21"/>
      <c r="QN148" s="21"/>
      <c r="QO148" s="21"/>
      <c r="QP148" s="21"/>
      <c r="QQ148" s="21"/>
      <c r="QR148" s="21"/>
      <c r="QS148" s="21"/>
      <c r="QT148" s="21"/>
      <c r="QU148" s="21"/>
      <c r="QV148" s="21"/>
      <c r="QW148" s="21"/>
      <c r="QX148" s="21"/>
      <c r="QY148" s="21"/>
      <c r="QZ148" s="21"/>
      <c r="RA148" s="21"/>
      <c r="RB148" s="21"/>
      <c r="RC148" s="21"/>
      <c r="RD148" s="21"/>
      <c r="RE148" s="21"/>
      <c r="RF148" s="21"/>
      <c r="RG148" s="21"/>
      <c r="RH148" s="21"/>
      <c r="RI148" s="21"/>
      <c r="RJ148" s="21"/>
      <c r="RK148" s="21"/>
      <c r="RL148" s="21"/>
      <c r="RM148" s="21"/>
      <c r="RN148" s="21"/>
      <c r="RO148" s="21"/>
      <c r="RP148" s="21"/>
      <c r="RQ148" s="21"/>
      <c r="RR148" s="21"/>
      <c r="RS148" s="21"/>
      <c r="RT148" s="21"/>
      <c r="RU148" s="21"/>
      <c r="RV148" s="21"/>
      <c r="RW148" s="21"/>
      <c r="RX148" s="21"/>
      <c r="RY148" s="21"/>
      <c r="RZ148" s="21"/>
      <c r="SA148" s="21"/>
      <c r="SB148" s="21"/>
      <c r="SC148" s="21"/>
      <c r="SD148" s="21"/>
      <c r="SE148" s="21"/>
      <c r="SF148" s="21"/>
      <c r="SG148" s="21"/>
      <c r="SH148" s="21"/>
      <c r="SI148" s="21"/>
      <c r="SJ148" s="21"/>
      <c r="SK148" s="21"/>
      <c r="SL148" s="21"/>
      <c r="SM148" s="21"/>
      <c r="SN148" s="21"/>
      <c r="SO148" s="21"/>
      <c r="SP148" s="21"/>
      <c r="SQ148" s="21"/>
      <c r="SR148" s="21"/>
      <c r="SS148" s="21"/>
      <c r="ST148" s="21"/>
      <c r="SU148" s="21"/>
      <c r="SV148" s="21"/>
      <c r="SW148" s="21"/>
      <c r="SX148" s="21"/>
      <c r="SY148" s="21"/>
      <c r="SZ148" s="21"/>
      <c r="TA148" s="21"/>
      <c r="TB148" s="21"/>
      <c r="TC148" s="21"/>
      <c r="TD148" s="21"/>
      <c r="TE148" s="21"/>
      <c r="TF148" s="21"/>
      <c r="TG148" s="21"/>
      <c r="TH148" s="21"/>
      <c r="TI148" s="21"/>
      <c r="TJ148" s="21"/>
      <c r="TK148" s="21"/>
      <c r="TL148" s="21"/>
      <c r="TM148" s="21"/>
      <c r="TN148" s="21"/>
      <c r="TO148" s="21"/>
      <c r="TP148" s="21"/>
      <c r="TQ148" s="21"/>
      <c r="TR148" s="21"/>
      <c r="TS148" s="21"/>
      <c r="TT148" s="21"/>
      <c r="TU148" s="21"/>
      <c r="TV148" s="21"/>
      <c r="TW148" s="21"/>
      <c r="TX148" s="21"/>
      <c r="TY148" s="21"/>
      <c r="TZ148" s="21"/>
      <c r="UA148" s="21"/>
      <c r="UB148" s="21"/>
      <c r="UC148" s="21"/>
      <c r="UD148" s="21"/>
      <c r="UE148" s="21"/>
      <c r="UF148" s="21"/>
      <c r="UG148" s="21"/>
      <c r="UH148" s="21"/>
      <c r="UI148" s="21"/>
      <c r="UJ148" s="21"/>
      <c r="UK148" s="21"/>
      <c r="UL148" s="21"/>
      <c r="UM148" s="21"/>
      <c r="UN148" s="21"/>
      <c r="UO148" s="21"/>
      <c r="UP148" s="21"/>
      <c r="UQ148" s="21"/>
      <c r="UR148" s="21"/>
      <c r="US148" s="21"/>
      <c r="UT148" s="21"/>
      <c r="UU148" s="21"/>
      <c r="UV148" s="21"/>
      <c r="UW148" s="21"/>
      <c r="UX148" s="21"/>
      <c r="UY148" s="21"/>
      <c r="UZ148" s="21"/>
      <c r="VA148" s="21"/>
      <c r="VB148" s="21"/>
      <c r="VC148" s="21"/>
      <c r="VD148" s="21"/>
      <c r="VE148" s="21"/>
      <c r="VF148" s="21"/>
      <c r="VG148" s="21"/>
      <c r="VH148" s="21"/>
      <c r="VI148" s="21"/>
      <c r="VJ148" s="21"/>
      <c r="VK148" s="21"/>
      <c r="VL148" s="21"/>
      <c r="VM148" s="21"/>
      <c r="VN148" s="21"/>
      <c r="VO148" s="21"/>
      <c r="VP148" s="21"/>
      <c r="VQ148" s="21"/>
      <c r="VR148" s="21"/>
      <c r="VS148" s="21"/>
      <c r="VT148" s="21"/>
      <c r="VU148" s="21"/>
      <c r="VV148" s="21"/>
      <c r="VW148" s="21"/>
      <c r="VX148" s="21"/>
      <c r="VY148" s="21"/>
      <c r="VZ148" s="21"/>
      <c r="WA148" s="21"/>
      <c r="WB148" s="21"/>
      <c r="WC148" s="21"/>
      <c r="WD148" s="21"/>
      <c r="WE148" s="21"/>
      <c r="WF148" s="21"/>
      <c r="WG148" s="21"/>
      <c r="WH148" s="21"/>
      <c r="WI148" s="21"/>
      <c r="WJ148" s="21"/>
      <c r="WK148" s="21"/>
      <c r="WL148" s="21"/>
      <c r="WM148" s="21"/>
      <c r="WN148" s="21"/>
      <c r="WO148" s="21"/>
      <c r="WP148" s="21"/>
      <c r="WQ148" s="21"/>
      <c r="WR148" s="21"/>
      <c r="WS148" s="21"/>
      <c r="WT148" s="21"/>
      <c r="WU148" s="21"/>
      <c r="WV148" s="21"/>
      <c r="WW148" s="21"/>
      <c r="WX148" s="21"/>
      <c r="WY148" s="21"/>
      <c r="WZ148" s="21"/>
      <c r="XA148" s="21"/>
      <c r="XB148" s="21"/>
      <c r="XC148" s="21"/>
      <c r="XD148" s="21"/>
      <c r="XE148" s="21"/>
      <c r="XF148" s="21"/>
      <c r="XG148" s="21"/>
      <c r="XH148" s="21"/>
      <c r="XI148" s="21"/>
      <c r="XJ148" s="21"/>
      <c r="XK148" s="21"/>
      <c r="XL148" s="21"/>
      <c r="XM148" s="21"/>
      <c r="XN148" s="21"/>
      <c r="XO148" s="21"/>
      <c r="XP148" s="21"/>
      <c r="XQ148" s="21"/>
      <c r="XR148" s="21"/>
      <c r="XS148" s="21"/>
      <c r="XT148" s="21"/>
      <c r="XU148" s="21"/>
      <c r="XV148" s="21"/>
      <c r="XW148" s="21"/>
      <c r="XX148" s="21"/>
      <c r="XY148" s="21"/>
      <c r="XZ148" s="21"/>
      <c r="YA148" s="21"/>
      <c r="YB148" s="21"/>
      <c r="YC148" s="21"/>
      <c r="YD148" s="21"/>
      <c r="YE148" s="21"/>
      <c r="YF148" s="21"/>
      <c r="YG148" s="21"/>
      <c r="YH148" s="21"/>
      <c r="YI148" s="21"/>
      <c r="YJ148" s="21"/>
      <c r="YK148" s="21"/>
      <c r="YL148" s="21"/>
      <c r="YM148" s="21"/>
      <c r="YN148" s="21"/>
      <c r="YO148" s="21"/>
      <c r="YP148" s="21"/>
      <c r="YQ148" s="21"/>
      <c r="YR148" s="21"/>
      <c r="YS148" s="21"/>
      <c r="YT148" s="21"/>
      <c r="YU148" s="21"/>
      <c r="YV148" s="21"/>
      <c r="YW148" s="21"/>
      <c r="YX148" s="21"/>
      <c r="YY148" s="21"/>
      <c r="YZ148" s="21"/>
      <c r="ZA148" s="21"/>
      <c r="ZB148" s="21"/>
      <c r="ZC148" s="21"/>
      <c r="ZD148" s="21"/>
      <c r="ZE148" s="21"/>
      <c r="ZF148" s="21"/>
      <c r="ZG148" s="21"/>
      <c r="ZH148" s="21"/>
      <c r="ZI148" s="21"/>
      <c r="ZJ148" s="21"/>
      <c r="ZK148" s="21"/>
      <c r="ZL148" s="21"/>
      <c r="ZM148" s="21"/>
      <c r="ZN148" s="21"/>
      <c r="ZO148" s="21"/>
      <c r="ZP148" s="21"/>
      <c r="ZQ148" s="21"/>
      <c r="ZR148" s="21"/>
      <c r="ZS148" s="21"/>
      <c r="ZT148" s="21"/>
      <c r="ZU148" s="21"/>
      <c r="ZV148" s="21"/>
      <c r="ZW148" s="21"/>
      <c r="ZX148" s="21"/>
      <c r="ZY148" s="21"/>
      <c r="ZZ148" s="21"/>
      <c r="AAA148" s="21"/>
      <c r="AAB148" s="21"/>
      <c r="AAC148" s="21"/>
      <c r="AAD148" s="21"/>
      <c r="AAE148" s="21"/>
      <c r="AAF148" s="21"/>
      <c r="AAG148" s="21"/>
      <c r="AAH148" s="21"/>
      <c r="AAI148" s="21"/>
      <c r="AAJ148" s="21"/>
      <c r="AAK148" s="21"/>
      <c r="AAL148" s="21"/>
      <c r="AAM148" s="21"/>
      <c r="AAN148" s="21"/>
      <c r="AAO148" s="21"/>
      <c r="AAP148" s="21"/>
      <c r="AAQ148" s="21"/>
      <c r="AAR148" s="21"/>
      <c r="AAS148" s="21"/>
      <c r="AAT148" s="21"/>
      <c r="AAU148" s="21"/>
      <c r="AAV148" s="21"/>
      <c r="AAW148" s="21"/>
      <c r="AAX148" s="21"/>
      <c r="AAY148" s="21"/>
      <c r="AAZ148" s="21"/>
      <c r="ABA148" s="21"/>
      <c r="ABB148" s="21"/>
      <c r="ABC148" s="21"/>
      <c r="ABD148" s="21"/>
      <c r="ABE148" s="21"/>
      <c r="ABF148" s="21"/>
      <c r="ABG148" s="21"/>
      <c r="ABH148" s="21"/>
      <c r="ABI148" s="21"/>
      <c r="ABJ148" s="21"/>
      <c r="ABK148" s="21"/>
      <c r="ABL148" s="21"/>
      <c r="ABM148" s="21"/>
      <c r="ABN148" s="21"/>
      <c r="ABO148" s="21"/>
      <c r="ABP148" s="21"/>
      <c r="ABQ148" s="21"/>
      <c r="ABR148" s="21"/>
      <c r="ABS148" s="21"/>
      <c r="ABT148" s="21"/>
      <c r="ABU148" s="21"/>
      <c r="ABV148" s="21"/>
      <c r="ABW148" s="21"/>
      <c r="ABX148" s="21"/>
      <c r="ABY148" s="21"/>
      <c r="ABZ148" s="21"/>
      <c r="ACA148" s="21"/>
      <c r="ACB148" s="21"/>
      <c r="ACC148" s="21"/>
      <c r="ACD148" s="21"/>
      <c r="ACE148" s="21"/>
      <c r="ACF148" s="21"/>
      <c r="ACG148" s="21"/>
      <c r="ACH148" s="21"/>
      <c r="ACI148" s="21"/>
      <c r="ACJ148" s="21"/>
      <c r="ACK148" s="21"/>
      <c r="ACL148" s="21"/>
      <c r="ACM148" s="21"/>
      <c r="ACN148" s="21"/>
      <c r="ACO148" s="21"/>
      <c r="ACP148" s="21"/>
      <c r="ACQ148" s="21"/>
      <c r="ACR148" s="21"/>
      <c r="ACS148" s="21"/>
      <c r="ACT148" s="21"/>
      <c r="ACU148" s="21"/>
      <c r="ACV148" s="21"/>
      <c r="ACW148" s="21"/>
      <c r="ACX148" s="21"/>
      <c r="ACY148" s="21"/>
      <c r="ACZ148" s="21"/>
      <c r="ADA148" s="21"/>
      <c r="ADB148" s="21"/>
      <c r="ADC148" s="21"/>
      <c r="ADD148" s="21"/>
      <c r="ADE148" s="21"/>
      <c r="ADF148" s="21"/>
      <c r="ADG148" s="21"/>
      <c r="ADH148" s="21"/>
      <c r="ADI148" s="21"/>
      <c r="ADJ148" s="21"/>
      <c r="ADK148" s="21"/>
      <c r="ADL148" s="21"/>
      <c r="ADM148" s="21"/>
      <c r="ADN148" s="21"/>
      <c r="ADO148" s="21"/>
      <c r="ADP148" s="21"/>
      <c r="ADQ148" s="21"/>
      <c r="ADR148" s="21"/>
      <c r="ADS148" s="21"/>
      <c r="ADT148" s="21"/>
      <c r="ADU148" s="21"/>
      <c r="ADV148" s="21"/>
      <c r="ADW148" s="21"/>
      <c r="ADX148" s="21"/>
      <c r="ADY148" s="21"/>
      <c r="ADZ148" s="21"/>
      <c r="AEA148" s="21"/>
      <c r="AEB148" s="21"/>
      <c r="AEC148" s="21"/>
      <c r="AED148" s="21"/>
      <c r="AEE148" s="21"/>
      <c r="AEF148" s="21"/>
      <c r="AEG148" s="21"/>
      <c r="AEH148" s="21"/>
      <c r="AEI148" s="21"/>
      <c r="AEJ148" s="21"/>
      <c r="AEK148" s="21"/>
      <c r="AEL148" s="21"/>
      <c r="AEM148" s="21"/>
      <c r="AEN148" s="21"/>
      <c r="AEO148" s="21"/>
      <c r="AEP148" s="21"/>
      <c r="AEQ148" s="21"/>
      <c r="AER148" s="21"/>
      <c r="AES148" s="21"/>
      <c r="AET148" s="21"/>
      <c r="AEU148" s="21"/>
      <c r="AEV148" s="21"/>
      <c r="AEW148" s="21"/>
      <c r="AEX148" s="21"/>
      <c r="AEY148" s="21"/>
      <c r="AEZ148" s="21"/>
      <c r="AFA148" s="21"/>
      <c r="AFB148" s="21"/>
      <c r="AFC148" s="21"/>
      <c r="AFD148" s="21"/>
      <c r="AFE148" s="21"/>
      <c r="AFF148" s="21"/>
      <c r="AFG148" s="21"/>
      <c r="AFH148" s="21"/>
      <c r="AFI148" s="21"/>
      <c r="AFJ148" s="21"/>
      <c r="AFK148" s="21"/>
      <c r="AFL148" s="21"/>
      <c r="AFM148" s="21"/>
      <c r="AFN148" s="21"/>
      <c r="AFO148" s="21"/>
      <c r="AFP148" s="21"/>
      <c r="AFQ148" s="21"/>
      <c r="AFR148" s="21"/>
      <c r="AFS148" s="21"/>
      <c r="AFT148" s="21"/>
      <c r="AFU148" s="21"/>
      <c r="AFV148" s="21"/>
      <c r="AFW148" s="21"/>
      <c r="AFX148" s="21"/>
      <c r="AFY148" s="21"/>
      <c r="AFZ148" s="21"/>
      <c r="AGA148" s="21"/>
      <c r="AGB148" s="21"/>
      <c r="AGC148" s="21"/>
      <c r="AGD148" s="21"/>
      <c r="AGE148" s="21"/>
      <c r="AGF148" s="21"/>
      <c r="AGG148" s="21"/>
      <c r="AGH148" s="21"/>
      <c r="AGI148" s="21"/>
      <c r="AGJ148" s="21"/>
      <c r="AGK148" s="21"/>
      <c r="AGL148" s="21"/>
      <c r="AGM148" s="21"/>
      <c r="AGN148" s="21"/>
      <c r="AGO148" s="21"/>
      <c r="AGP148" s="21"/>
      <c r="AGQ148" s="21"/>
      <c r="AGR148" s="21"/>
      <c r="AGS148" s="21"/>
      <c r="AGT148" s="21"/>
      <c r="AGU148" s="21"/>
      <c r="AGV148" s="21"/>
      <c r="AGW148" s="21"/>
      <c r="AGX148" s="21"/>
      <c r="AGY148" s="21"/>
      <c r="AGZ148" s="21"/>
      <c r="AHA148" s="21"/>
      <c r="AHB148" s="21"/>
      <c r="AHC148" s="21"/>
      <c r="AHD148" s="21"/>
      <c r="AHE148" s="21"/>
      <c r="AHF148" s="21"/>
      <c r="AHG148" s="21"/>
      <c r="AHH148" s="21"/>
      <c r="AHI148" s="21"/>
      <c r="AHJ148" s="21"/>
      <c r="AHK148" s="21"/>
      <c r="AHL148" s="21"/>
      <c r="AHM148" s="21"/>
      <c r="AHN148" s="21"/>
      <c r="AHO148" s="21"/>
      <c r="AHP148" s="21"/>
      <c r="AHQ148" s="21"/>
      <c r="AHR148" s="21"/>
      <c r="AHS148" s="21"/>
      <c r="AHT148" s="21"/>
      <c r="AHU148" s="21"/>
      <c r="AHV148" s="21"/>
      <c r="AHW148" s="21"/>
      <c r="AHX148" s="21"/>
      <c r="AHY148" s="21"/>
      <c r="AHZ148" s="21"/>
      <c r="AIA148" s="21"/>
      <c r="AIB148" s="21"/>
      <c r="AIC148" s="21"/>
      <c r="AID148" s="21"/>
      <c r="AIE148" s="21"/>
      <c r="AIF148" s="21"/>
      <c r="AIG148" s="21"/>
      <c r="AIH148" s="21"/>
      <c r="AII148" s="21"/>
      <c r="AIJ148" s="21"/>
      <c r="AIK148" s="21"/>
      <c r="AIL148" s="21"/>
      <c r="AIM148" s="21"/>
      <c r="AIN148" s="21"/>
      <c r="AIO148" s="21"/>
      <c r="AIP148" s="21"/>
      <c r="AIQ148" s="21"/>
      <c r="AIR148" s="21"/>
      <c r="AIS148" s="21"/>
      <c r="AIT148" s="21"/>
      <c r="AIU148" s="21"/>
      <c r="AIV148" s="21"/>
      <c r="AIW148" s="21"/>
      <c r="AIX148" s="21"/>
      <c r="AIY148" s="21"/>
      <c r="AIZ148" s="21"/>
      <c r="AJA148" s="21"/>
      <c r="AJB148" s="21"/>
      <c r="AJC148" s="21"/>
      <c r="AJD148" s="21"/>
      <c r="AJE148" s="21"/>
      <c r="AJF148" s="21"/>
      <c r="AJG148" s="21"/>
      <c r="AJH148" s="21"/>
      <c r="AJI148" s="21"/>
      <c r="AJJ148" s="21"/>
      <c r="AJK148" s="21"/>
      <c r="AJL148" s="21"/>
      <c r="AJM148" s="21"/>
      <c r="AJN148" s="21"/>
      <c r="AJO148" s="21"/>
      <c r="AJP148" s="21"/>
      <c r="AJQ148" s="21"/>
      <c r="AJR148" s="21"/>
      <c r="AJS148" s="21"/>
      <c r="AJT148" s="21"/>
      <c r="AJU148" s="21"/>
      <c r="AJV148" s="21"/>
      <c r="AJW148" s="21"/>
      <c r="AJX148" s="21"/>
      <c r="AJY148" s="21"/>
      <c r="AJZ148" s="21"/>
      <c r="AKA148" s="21"/>
      <c r="AKB148" s="21"/>
      <c r="AKC148" s="21"/>
      <c r="AKD148" s="21"/>
      <c r="AKE148" s="21"/>
      <c r="AKF148" s="21"/>
      <c r="AKG148" s="21"/>
      <c r="AKH148" s="21"/>
      <c r="AKI148" s="21"/>
      <c r="AKJ148" s="21"/>
      <c r="AKK148" s="21"/>
      <c r="AKL148" s="21"/>
      <c r="AKM148" s="21"/>
      <c r="AKN148" s="21"/>
      <c r="AKO148" s="21"/>
      <c r="AKP148" s="21"/>
      <c r="AKQ148" s="21"/>
      <c r="AKR148" s="21"/>
      <c r="AKS148" s="21"/>
      <c r="AKT148" s="21"/>
      <c r="AKU148" s="21"/>
      <c r="AKV148" s="21"/>
      <c r="AKW148" s="21"/>
      <c r="AKX148" s="21"/>
      <c r="AKY148" s="21"/>
      <c r="AKZ148" s="21"/>
      <c r="ALA148" s="21"/>
      <c r="ALB148" s="21"/>
      <c r="ALC148" s="21"/>
      <c r="ALD148" s="21"/>
      <c r="ALE148" s="21"/>
      <c r="ALF148" s="21"/>
      <c r="ALG148" s="21"/>
      <c r="ALH148" s="21"/>
      <c r="ALI148" s="21"/>
      <c r="ALJ148" s="21"/>
      <c r="ALK148" s="21"/>
      <c r="ALL148" s="21"/>
    </row>
    <row r="149" spans="1:1000" s="20" customFormat="1" ht="17" customHeight="1">
      <c r="A149" s="66"/>
      <c r="B149" s="81" t="d">
        <v>2025-12-19</v>
      </c>
      <c r="C149" s="82" t="s">
        <v>1055</v>
      </c>
      <c r="D149" s="82" t="s">
        <v>18</v>
      </c>
      <c r="E149" s="82" t="s">
        <v>23</v>
      </c>
      <c r="F149" s="83" t="s">
        <v>1056</v>
      </c>
      <c r="G149" s="84" t="s">
        <v>1057</v>
      </c>
      <c r="H149" s="84">
        <v>51</v>
      </c>
      <c r="I149" s="84" t="s">
        <v>1058</v>
      </c>
      <c r="J149" s="82" t="s">
        <v>1059</v>
      </c>
      <c r="K149" s="29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21"/>
      <c r="HZ149" s="21"/>
      <c r="IA149" s="21"/>
      <c r="IB149" s="21"/>
      <c r="IC149" s="21"/>
      <c r="ID149" s="21"/>
      <c r="IE149" s="21"/>
      <c r="IF149" s="21"/>
      <c r="IG149" s="21"/>
      <c r="IH149" s="21"/>
      <c r="II149" s="21"/>
      <c r="IJ149" s="21"/>
      <c r="IK149" s="21"/>
      <c r="IL149" s="21"/>
      <c r="IM149" s="21"/>
      <c r="IN149" s="21"/>
      <c r="IO149" s="21"/>
      <c r="IP149" s="21"/>
      <c r="IQ149" s="21"/>
      <c r="IR149" s="21"/>
      <c r="IS149" s="21"/>
      <c r="IT149" s="21"/>
      <c r="IU149" s="21"/>
      <c r="IV149" s="21"/>
      <c r="IW149" s="21"/>
      <c r="IX149" s="21"/>
      <c r="IY149" s="21"/>
      <c r="IZ149" s="21"/>
      <c r="JA149" s="21"/>
      <c r="JB149" s="21"/>
      <c r="JC149" s="21"/>
      <c r="JD149" s="21"/>
      <c r="JE149" s="21"/>
      <c r="JF149" s="21"/>
      <c r="JG149" s="21"/>
      <c r="JH149" s="21"/>
      <c r="JI149" s="21"/>
      <c r="JJ149" s="21"/>
      <c r="JK149" s="21"/>
      <c r="JL149" s="21"/>
      <c r="JM149" s="21"/>
      <c r="JN149" s="21"/>
      <c r="JO149" s="21"/>
      <c r="JP149" s="21"/>
      <c r="JQ149" s="21"/>
      <c r="JR149" s="21"/>
      <c r="JS149" s="21"/>
      <c r="JT149" s="21"/>
      <c r="JU149" s="21"/>
      <c r="JV149" s="21"/>
      <c r="JW149" s="21"/>
      <c r="JX149" s="21"/>
      <c r="JY149" s="21"/>
      <c r="JZ149" s="21"/>
      <c r="KA149" s="21"/>
      <c r="KB149" s="21"/>
      <c r="KC149" s="21"/>
      <c r="KD149" s="21"/>
      <c r="KE149" s="21"/>
      <c r="KF149" s="21"/>
      <c r="KG149" s="21"/>
      <c r="KH149" s="21"/>
      <c r="KI149" s="21"/>
      <c r="KJ149" s="21"/>
      <c r="KK149" s="21"/>
      <c r="KL149" s="21"/>
      <c r="KM149" s="21"/>
      <c r="KN149" s="21"/>
      <c r="KO149" s="21"/>
      <c r="KP149" s="21"/>
      <c r="KQ149" s="21"/>
      <c r="KR149" s="21"/>
      <c r="KS149" s="21"/>
      <c r="KT149" s="21"/>
      <c r="KU149" s="21"/>
      <c r="KV149" s="21"/>
      <c r="KW149" s="21"/>
      <c r="KX149" s="21"/>
      <c r="KY149" s="21"/>
      <c r="KZ149" s="21"/>
      <c r="LA149" s="21"/>
      <c r="LB149" s="21"/>
      <c r="LC149" s="21"/>
      <c r="LD149" s="21"/>
      <c r="LE149" s="21"/>
      <c r="LF149" s="21"/>
      <c r="LG149" s="21"/>
      <c r="LH149" s="21"/>
      <c r="LI149" s="21"/>
      <c r="LJ149" s="21"/>
      <c r="LK149" s="21"/>
      <c r="LL149" s="21"/>
      <c r="LM149" s="21"/>
      <c r="LN149" s="21"/>
      <c r="LO149" s="21"/>
      <c r="LP149" s="21"/>
      <c r="LQ149" s="21"/>
      <c r="LR149" s="21"/>
      <c r="LS149" s="21"/>
      <c r="LT149" s="21"/>
      <c r="LU149" s="21"/>
      <c r="LV149" s="21"/>
      <c r="LW149" s="21"/>
      <c r="LX149" s="21"/>
      <c r="LY149" s="21"/>
      <c r="LZ149" s="21"/>
      <c r="MA149" s="21"/>
      <c r="MB149" s="21"/>
      <c r="MC149" s="21"/>
      <c r="MD149" s="21"/>
      <c r="ME149" s="21"/>
      <c r="MF149" s="21"/>
      <c r="MG149" s="21"/>
      <c r="MH149" s="21"/>
      <c r="MI149" s="21"/>
      <c r="MJ149" s="21"/>
      <c r="MK149" s="21"/>
      <c r="ML149" s="21"/>
      <c r="MM149" s="21"/>
      <c r="MN149" s="21"/>
      <c r="MO149" s="21"/>
      <c r="MP149" s="21"/>
      <c r="MQ149" s="21"/>
      <c r="MR149" s="21"/>
      <c r="MS149" s="21"/>
      <c r="MT149" s="21"/>
      <c r="MU149" s="21"/>
      <c r="MV149" s="21"/>
      <c r="MW149" s="21"/>
      <c r="MX149" s="21"/>
      <c r="MY149" s="21"/>
      <c r="MZ149" s="21"/>
      <c r="NA149" s="21"/>
      <c r="NB149" s="21"/>
      <c r="NC149" s="21"/>
      <c r="ND149" s="21"/>
      <c r="NE149" s="21"/>
      <c r="NF149" s="21"/>
      <c r="NG149" s="21"/>
      <c r="NH149" s="21"/>
      <c r="NI149" s="21"/>
      <c r="NJ149" s="21"/>
      <c r="NK149" s="21"/>
      <c r="NL149" s="21"/>
      <c r="NM149" s="21"/>
      <c r="NN149" s="21"/>
      <c r="NO149" s="21"/>
      <c r="NP149" s="21"/>
      <c r="NQ149" s="21"/>
      <c r="NR149" s="21"/>
      <c r="NS149" s="21"/>
      <c r="NT149" s="21"/>
      <c r="NU149" s="21"/>
      <c r="NV149" s="21"/>
      <c r="NW149" s="21"/>
      <c r="NX149" s="21"/>
      <c r="NY149" s="21"/>
      <c r="NZ149" s="21"/>
      <c r="OA149" s="21"/>
      <c r="OB149" s="21"/>
      <c r="OC149" s="21"/>
      <c r="OD149" s="21"/>
      <c r="OE149" s="21"/>
      <c r="OF149" s="21"/>
      <c r="OG149" s="21"/>
      <c r="OH149" s="21"/>
      <c r="OI149" s="21"/>
      <c r="OJ149" s="21"/>
      <c r="OK149" s="21"/>
      <c r="OL149" s="21"/>
      <c r="OM149" s="21"/>
      <c r="ON149" s="21"/>
      <c r="OO149" s="21"/>
      <c r="OP149" s="21"/>
      <c r="OQ149" s="21"/>
      <c r="OR149" s="21"/>
      <c r="OS149" s="21"/>
      <c r="OT149" s="21"/>
      <c r="OU149" s="21"/>
      <c r="OV149" s="21"/>
      <c r="OW149" s="21"/>
      <c r="OX149" s="21"/>
      <c r="OY149" s="21"/>
      <c r="OZ149" s="21"/>
      <c r="PA149" s="21"/>
      <c r="PB149" s="21"/>
      <c r="PC149" s="21"/>
      <c r="PD149" s="21"/>
      <c r="PE149" s="21"/>
      <c r="PF149" s="21"/>
      <c r="PG149" s="21"/>
      <c r="PH149" s="21"/>
      <c r="PI149" s="21"/>
      <c r="PJ149" s="21"/>
      <c r="PK149" s="21"/>
      <c r="PL149" s="21"/>
      <c r="PM149" s="21"/>
      <c r="PN149" s="21"/>
      <c r="PO149" s="21"/>
      <c r="PP149" s="21"/>
      <c r="PQ149" s="21"/>
      <c r="PR149" s="21"/>
      <c r="PS149" s="21"/>
      <c r="PT149" s="21"/>
      <c r="PU149" s="21"/>
      <c r="PV149" s="21"/>
      <c r="PW149" s="21"/>
      <c r="PX149" s="21"/>
      <c r="PY149" s="21"/>
      <c r="PZ149" s="21"/>
      <c r="QA149" s="21"/>
      <c r="QB149" s="21"/>
      <c r="QC149" s="21"/>
      <c r="QD149" s="21"/>
      <c r="QE149" s="21"/>
      <c r="QF149" s="21"/>
      <c r="QG149" s="21"/>
      <c r="QH149" s="21"/>
      <c r="QI149" s="21"/>
      <c r="QJ149" s="21"/>
      <c r="QK149" s="21"/>
      <c r="QL149" s="21"/>
      <c r="QM149" s="21"/>
      <c r="QN149" s="21"/>
      <c r="QO149" s="21"/>
      <c r="QP149" s="21"/>
      <c r="QQ149" s="21"/>
      <c r="QR149" s="21"/>
      <c r="QS149" s="21"/>
      <c r="QT149" s="21"/>
      <c r="QU149" s="21"/>
      <c r="QV149" s="21"/>
      <c r="QW149" s="21"/>
      <c r="QX149" s="21"/>
      <c r="QY149" s="21"/>
      <c r="QZ149" s="21"/>
      <c r="RA149" s="21"/>
      <c r="RB149" s="21"/>
      <c r="RC149" s="21"/>
      <c r="RD149" s="21"/>
      <c r="RE149" s="21"/>
      <c r="RF149" s="21"/>
      <c r="RG149" s="21"/>
      <c r="RH149" s="21"/>
      <c r="RI149" s="21"/>
      <c r="RJ149" s="21"/>
      <c r="RK149" s="21"/>
      <c r="RL149" s="21"/>
      <c r="RM149" s="21"/>
      <c r="RN149" s="21"/>
      <c r="RO149" s="21"/>
      <c r="RP149" s="21"/>
      <c r="RQ149" s="21"/>
      <c r="RR149" s="21"/>
      <c r="RS149" s="21"/>
      <c r="RT149" s="21"/>
      <c r="RU149" s="21"/>
      <c r="RV149" s="21"/>
      <c r="RW149" s="21"/>
      <c r="RX149" s="21"/>
      <c r="RY149" s="21"/>
      <c r="RZ149" s="21"/>
      <c r="SA149" s="21"/>
      <c r="SB149" s="21"/>
      <c r="SC149" s="21"/>
      <c r="SD149" s="21"/>
      <c r="SE149" s="21"/>
      <c r="SF149" s="21"/>
      <c r="SG149" s="21"/>
      <c r="SH149" s="21"/>
      <c r="SI149" s="21"/>
      <c r="SJ149" s="21"/>
      <c r="SK149" s="21"/>
      <c r="SL149" s="21"/>
      <c r="SM149" s="21"/>
      <c r="SN149" s="21"/>
      <c r="SO149" s="21"/>
      <c r="SP149" s="21"/>
      <c r="SQ149" s="21"/>
      <c r="SR149" s="21"/>
      <c r="SS149" s="21"/>
      <c r="ST149" s="21"/>
      <c r="SU149" s="21"/>
      <c r="SV149" s="21"/>
      <c r="SW149" s="21"/>
      <c r="SX149" s="21"/>
      <c r="SY149" s="21"/>
      <c r="SZ149" s="21"/>
      <c r="TA149" s="21"/>
      <c r="TB149" s="21"/>
      <c r="TC149" s="21"/>
      <c r="TD149" s="21"/>
      <c r="TE149" s="21"/>
      <c r="TF149" s="21"/>
      <c r="TG149" s="21"/>
      <c r="TH149" s="21"/>
      <c r="TI149" s="21"/>
      <c r="TJ149" s="21"/>
      <c r="TK149" s="21"/>
      <c r="TL149" s="21"/>
      <c r="TM149" s="21"/>
      <c r="TN149" s="21"/>
      <c r="TO149" s="21"/>
      <c r="TP149" s="21"/>
      <c r="TQ149" s="21"/>
      <c r="TR149" s="21"/>
      <c r="TS149" s="21"/>
      <c r="TT149" s="21"/>
      <c r="TU149" s="21"/>
      <c r="TV149" s="21"/>
      <c r="TW149" s="21"/>
      <c r="TX149" s="21"/>
      <c r="TY149" s="21"/>
      <c r="TZ149" s="21"/>
      <c r="UA149" s="21"/>
      <c r="UB149" s="21"/>
      <c r="UC149" s="21"/>
      <c r="UD149" s="21"/>
      <c r="UE149" s="21"/>
      <c r="UF149" s="21"/>
      <c r="UG149" s="21"/>
      <c r="UH149" s="21"/>
      <c r="UI149" s="21"/>
      <c r="UJ149" s="21"/>
      <c r="UK149" s="21"/>
      <c r="UL149" s="21"/>
      <c r="UM149" s="21"/>
      <c r="UN149" s="21"/>
      <c r="UO149" s="21"/>
      <c r="UP149" s="21"/>
      <c r="UQ149" s="21"/>
      <c r="UR149" s="21"/>
      <c r="US149" s="21"/>
      <c r="UT149" s="21"/>
      <c r="UU149" s="21"/>
      <c r="UV149" s="21"/>
      <c r="UW149" s="21"/>
      <c r="UX149" s="21"/>
      <c r="UY149" s="21"/>
      <c r="UZ149" s="21"/>
      <c r="VA149" s="21"/>
      <c r="VB149" s="21"/>
      <c r="VC149" s="21"/>
      <c r="VD149" s="21"/>
      <c r="VE149" s="21"/>
      <c r="VF149" s="21"/>
      <c r="VG149" s="21"/>
      <c r="VH149" s="21"/>
      <c r="VI149" s="21"/>
      <c r="VJ149" s="21"/>
      <c r="VK149" s="21"/>
      <c r="VL149" s="21"/>
      <c r="VM149" s="21"/>
      <c r="VN149" s="21"/>
      <c r="VO149" s="21"/>
      <c r="VP149" s="21"/>
      <c r="VQ149" s="21"/>
      <c r="VR149" s="21"/>
      <c r="VS149" s="21"/>
      <c r="VT149" s="21"/>
      <c r="VU149" s="21"/>
      <c r="VV149" s="21"/>
      <c r="VW149" s="21"/>
      <c r="VX149" s="21"/>
      <c r="VY149" s="21"/>
      <c r="VZ149" s="21"/>
      <c r="WA149" s="21"/>
      <c r="WB149" s="21"/>
      <c r="WC149" s="21"/>
      <c r="WD149" s="21"/>
      <c r="WE149" s="21"/>
      <c r="WF149" s="21"/>
      <c r="WG149" s="21"/>
      <c r="WH149" s="21"/>
      <c r="WI149" s="21"/>
      <c r="WJ149" s="21"/>
      <c r="WK149" s="21"/>
      <c r="WL149" s="21"/>
      <c r="WM149" s="21"/>
      <c r="WN149" s="21"/>
      <c r="WO149" s="21"/>
      <c r="WP149" s="21"/>
      <c r="WQ149" s="21"/>
      <c r="WR149" s="21"/>
      <c r="WS149" s="21"/>
      <c r="WT149" s="21"/>
      <c r="WU149" s="21"/>
      <c r="WV149" s="21"/>
      <c r="WW149" s="21"/>
      <c r="WX149" s="21"/>
      <c r="WY149" s="21"/>
      <c r="WZ149" s="21"/>
      <c r="XA149" s="21"/>
      <c r="XB149" s="21"/>
      <c r="XC149" s="21"/>
      <c r="XD149" s="21"/>
      <c r="XE149" s="21"/>
      <c r="XF149" s="21"/>
      <c r="XG149" s="21"/>
      <c r="XH149" s="21"/>
      <c r="XI149" s="21"/>
      <c r="XJ149" s="21"/>
      <c r="XK149" s="21"/>
      <c r="XL149" s="21"/>
      <c r="XM149" s="21"/>
      <c r="XN149" s="21"/>
      <c r="XO149" s="21"/>
      <c r="XP149" s="21"/>
      <c r="XQ149" s="21"/>
      <c r="XR149" s="21"/>
      <c r="XS149" s="21"/>
      <c r="XT149" s="21"/>
      <c r="XU149" s="21"/>
      <c r="XV149" s="21"/>
      <c r="XW149" s="21"/>
      <c r="XX149" s="21"/>
      <c r="XY149" s="21"/>
      <c r="XZ149" s="21"/>
      <c r="YA149" s="21"/>
      <c r="YB149" s="21"/>
      <c r="YC149" s="21"/>
      <c r="YD149" s="21"/>
      <c r="YE149" s="21"/>
      <c r="YF149" s="21"/>
      <c r="YG149" s="21"/>
      <c r="YH149" s="21"/>
      <c r="YI149" s="21"/>
      <c r="YJ149" s="21"/>
      <c r="YK149" s="21"/>
      <c r="YL149" s="21"/>
      <c r="YM149" s="21"/>
      <c r="YN149" s="21"/>
      <c r="YO149" s="21"/>
      <c r="YP149" s="21"/>
      <c r="YQ149" s="21"/>
      <c r="YR149" s="21"/>
      <c r="YS149" s="21"/>
      <c r="YT149" s="21"/>
      <c r="YU149" s="21"/>
      <c r="YV149" s="21"/>
      <c r="YW149" s="21"/>
      <c r="YX149" s="21"/>
      <c r="YY149" s="21"/>
      <c r="YZ149" s="21"/>
      <c r="ZA149" s="21"/>
      <c r="ZB149" s="21"/>
      <c r="ZC149" s="21"/>
      <c r="ZD149" s="21"/>
      <c r="ZE149" s="21"/>
      <c r="ZF149" s="21"/>
      <c r="ZG149" s="21"/>
      <c r="ZH149" s="21"/>
      <c r="ZI149" s="21"/>
      <c r="ZJ149" s="21"/>
      <c r="ZK149" s="21"/>
      <c r="ZL149" s="21"/>
      <c r="ZM149" s="21"/>
      <c r="ZN149" s="21"/>
      <c r="ZO149" s="21"/>
      <c r="ZP149" s="21"/>
      <c r="ZQ149" s="21"/>
      <c r="ZR149" s="21"/>
      <c r="ZS149" s="21"/>
      <c r="ZT149" s="21"/>
      <c r="ZU149" s="21"/>
      <c r="ZV149" s="21"/>
      <c r="ZW149" s="21"/>
      <c r="ZX149" s="21"/>
      <c r="ZY149" s="21"/>
      <c r="ZZ149" s="21"/>
      <c r="AAA149" s="21"/>
      <c r="AAB149" s="21"/>
      <c r="AAC149" s="21"/>
      <c r="AAD149" s="21"/>
      <c r="AAE149" s="21"/>
      <c r="AAF149" s="21"/>
      <c r="AAG149" s="21"/>
      <c r="AAH149" s="21"/>
      <c r="AAI149" s="21"/>
      <c r="AAJ149" s="21"/>
      <c r="AAK149" s="21"/>
      <c r="AAL149" s="21"/>
      <c r="AAM149" s="21"/>
      <c r="AAN149" s="21"/>
      <c r="AAO149" s="21"/>
      <c r="AAP149" s="21"/>
      <c r="AAQ149" s="21"/>
      <c r="AAR149" s="21"/>
      <c r="AAS149" s="21"/>
      <c r="AAT149" s="21"/>
      <c r="AAU149" s="21"/>
      <c r="AAV149" s="21"/>
      <c r="AAW149" s="21"/>
      <c r="AAX149" s="21"/>
      <c r="AAY149" s="21"/>
      <c r="AAZ149" s="21"/>
      <c r="ABA149" s="21"/>
      <c r="ABB149" s="21"/>
      <c r="ABC149" s="21"/>
      <c r="ABD149" s="21"/>
      <c r="ABE149" s="21"/>
      <c r="ABF149" s="21"/>
      <c r="ABG149" s="21"/>
      <c r="ABH149" s="21"/>
      <c r="ABI149" s="21"/>
      <c r="ABJ149" s="21"/>
      <c r="ABK149" s="21"/>
      <c r="ABL149" s="21"/>
      <c r="ABM149" s="21"/>
      <c r="ABN149" s="21"/>
      <c r="ABO149" s="21"/>
      <c r="ABP149" s="21"/>
      <c r="ABQ149" s="21"/>
      <c r="ABR149" s="21"/>
      <c r="ABS149" s="21"/>
      <c r="ABT149" s="21"/>
      <c r="ABU149" s="21"/>
      <c r="ABV149" s="21"/>
      <c r="ABW149" s="21"/>
      <c r="ABX149" s="21"/>
      <c r="ABY149" s="21"/>
      <c r="ABZ149" s="21"/>
      <c r="ACA149" s="21"/>
      <c r="ACB149" s="21"/>
      <c r="ACC149" s="21"/>
      <c r="ACD149" s="21"/>
      <c r="ACE149" s="21"/>
      <c r="ACF149" s="21"/>
      <c r="ACG149" s="21"/>
      <c r="ACH149" s="21"/>
      <c r="ACI149" s="21"/>
      <c r="ACJ149" s="21"/>
      <c r="ACK149" s="21"/>
      <c r="ACL149" s="21"/>
      <c r="ACM149" s="21"/>
      <c r="ACN149" s="21"/>
      <c r="ACO149" s="21"/>
      <c r="ACP149" s="21"/>
      <c r="ACQ149" s="21"/>
      <c r="ACR149" s="21"/>
      <c r="ACS149" s="21"/>
      <c r="ACT149" s="21"/>
      <c r="ACU149" s="21"/>
      <c r="ACV149" s="21"/>
      <c r="ACW149" s="21"/>
      <c r="ACX149" s="21"/>
      <c r="ACY149" s="21"/>
      <c r="ACZ149" s="21"/>
      <c r="ADA149" s="21"/>
      <c r="ADB149" s="21"/>
      <c r="ADC149" s="21"/>
      <c r="ADD149" s="21"/>
      <c r="ADE149" s="21"/>
      <c r="ADF149" s="21"/>
      <c r="ADG149" s="21"/>
      <c r="ADH149" s="21"/>
      <c r="ADI149" s="21"/>
      <c r="ADJ149" s="21"/>
      <c r="ADK149" s="21"/>
      <c r="ADL149" s="21"/>
      <c r="ADM149" s="21"/>
      <c r="ADN149" s="21"/>
      <c r="ADO149" s="21"/>
      <c r="ADP149" s="21"/>
      <c r="ADQ149" s="21"/>
      <c r="ADR149" s="21"/>
      <c r="ADS149" s="21"/>
      <c r="ADT149" s="21"/>
      <c r="ADU149" s="21"/>
      <c r="ADV149" s="21"/>
      <c r="ADW149" s="21"/>
      <c r="ADX149" s="21"/>
      <c r="ADY149" s="21"/>
      <c r="ADZ149" s="21"/>
      <c r="AEA149" s="21"/>
      <c r="AEB149" s="21"/>
      <c r="AEC149" s="21"/>
      <c r="AED149" s="21"/>
      <c r="AEE149" s="21"/>
      <c r="AEF149" s="21"/>
      <c r="AEG149" s="21"/>
      <c r="AEH149" s="21"/>
      <c r="AEI149" s="21"/>
      <c r="AEJ149" s="21"/>
      <c r="AEK149" s="21"/>
      <c r="AEL149" s="21"/>
      <c r="AEM149" s="21"/>
      <c r="AEN149" s="21"/>
      <c r="AEO149" s="21"/>
      <c r="AEP149" s="21"/>
      <c r="AEQ149" s="21"/>
      <c r="AER149" s="21"/>
      <c r="AES149" s="21"/>
      <c r="AET149" s="21"/>
      <c r="AEU149" s="21"/>
      <c r="AEV149" s="21"/>
      <c r="AEW149" s="21"/>
      <c r="AEX149" s="21"/>
      <c r="AEY149" s="21"/>
      <c r="AEZ149" s="21"/>
      <c r="AFA149" s="21"/>
      <c r="AFB149" s="21"/>
      <c r="AFC149" s="21"/>
      <c r="AFD149" s="21"/>
      <c r="AFE149" s="21"/>
      <c r="AFF149" s="21"/>
      <c r="AFG149" s="21"/>
      <c r="AFH149" s="21"/>
      <c r="AFI149" s="21"/>
      <c r="AFJ149" s="21"/>
      <c r="AFK149" s="21"/>
      <c r="AFL149" s="21"/>
      <c r="AFM149" s="21"/>
      <c r="AFN149" s="21"/>
      <c r="AFO149" s="21"/>
      <c r="AFP149" s="21"/>
      <c r="AFQ149" s="21"/>
      <c r="AFR149" s="21"/>
      <c r="AFS149" s="21"/>
      <c r="AFT149" s="21"/>
      <c r="AFU149" s="21"/>
      <c r="AFV149" s="21"/>
      <c r="AFW149" s="21"/>
      <c r="AFX149" s="21"/>
      <c r="AFY149" s="21"/>
      <c r="AFZ149" s="21"/>
      <c r="AGA149" s="21"/>
      <c r="AGB149" s="21"/>
      <c r="AGC149" s="21"/>
      <c r="AGD149" s="21"/>
      <c r="AGE149" s="21"/>
      <c r="AGF149" s="21"/>
      <c r="AGG149" s="21"/>
      <c r="AGH149" s="21"/>
      <c r="AGI149" s="21"/>
      <c r="AGJ149" s="21"/>
      <c r="AGK149" s="21"/>
      <c r="AGL149" s="21"/>
      <c r="AGM149" s="21"/>
      <c r="AGN149" s="21"/>
      <c r="AGO149" s="21"/>
      <c r="AGP149" s="21"/>
      <c r="AGQ149" s="21"/>
      <c r="AGR149" s="21"/>
      <c r="AGS149" s="21"/>
      <c r="AGT149" s="21"/>
      <c r="AGU149" s="21"/>
      <c r="AGV149" s="21"/>
      <c r="AGW149" s="21"/>
      <c r="AGX149" s="21"/>
      <c r="AGY149" s="21"/>
      <c r="AGZ149" s="21"/>
      <c r="AHA149" s="21"/>
      <c r="AHB149" s="21"/>
      <c r="AHC149" s="21"/>
      <c r="AHD149" s="21"/>
      <c r="AHE149" s="21"/>
      <c r="AHF149" s="21"/>
      <c r="AHG149" s="21"/>
      <c r="AHH149" s="21"/>
      <c r="AHI149" s="21"/>
      <c r="AHJ149" s="21"/>
      <c r="AHK149" s="21"/>
      <c r="AHL149" s="21"/>
      <c r="AHM149" s="21"/>
      <c r="AHN149" s="21"/>
      <c r="AHO149" s="21"/>
      <c r="AHP149" s="21"/>
      <c r="AHQ149" s="21"/>
      <c r="AHR149" s="21"/>
      <c r="AHS149" s="21"/>
      <c r="AHT149" s="21"/>
      <c r="AHU149" s="21"/>
      <c r="AHV149" s="21"/>
      <c r="AHW149" s="21"/>
      <c r="AHX149" s="21"/>
      <c r="AHY149" s="21"/>
      <c r="AHZ149" s="21"/>
      <c r="AIA149" s="21"/>
      <c r="AIB149" s="21"/>
      <c r="AIC149" s="21"/>
      <c r="AID149" s="21"/>
      <c r="AIE149" s="21"/>
      <c r="AIF149" s="21"/>
      <c r="AIG149" s="21"/>
      <c r="AIH149" s="21"/>
      <c r="AII149" s="21"/>
      <c r="AIJ149" s="21"/>
      <c r="AIK149" s="21"/>
      <c r="AIL149" s="21"/>
      <c r="AIM149" s="21"/>
      <c r="AIN149" s="21"/>
      <c r="AIO149" s="21"/>
      <c r="AIP149" s="21"/>
      <c r="AIQ149" s="21"/>
      <c r="AIR149" s="21"/>
      <c r="AIS149" s="21"/>
      <c r="AIT149" s="21"/>
      <c r="AIU149" s="21"/>
      <c r="AIV149" s="21"/>
      <c r="AIW149" s="21"/>
      <c r="AIX149" s="21"/>
      <c r="AIY149" s="21"/>
      <c r="AIZ149" s="21"/>
      <c r="AJA149" s="21"/>
      <c r="AJB149" s="21"/>
      <c r="AJC149" s="21"/>
      <c r="AJD149" s="21"/>
      <c r="AJE149" s="21"/>
      <c r="AJF149" s="21"/>
      <c r="AJG149" s="21"/>
      <c r="AJH149" s="21"/>
      <c r="AJI149" s="21"/>
      <c r="AJJ149" s="21"/>
      <c r="AJK149" s="21"/>
      <c r="AJL149" s="21"/>
      <c r="AJM149" s="21"/>
      <c r="AJN149" s="21"/>
      <c r="AJO149" s="21"/>
      <c r="AJP149" s="21"/>
      <c r="AJQ149" s="21"/>
      <c r="AJR149" s="21"/>
      <c r="AJS149" s="21"/>
      <c r="AJT149" s="21"/>
      <c r="AJU149" s="21"/>
      <c r="AJV149" s="21"/>
      <c r="AJW149" s="21"/>
      <c r="AJX149" s="21"/>
      <c r="AJY149" s="21"/>
      <c r="AJZ149" s="21"/>
      <c r="AKA149" s="21"/>
      <c r="AKB149" s="21"/>
      <c r="AKC149" s="21"/>
      <c r="AKD149" s="21"/>
      <c r="AKE149" s="21"/>
      <c r="AKF149" s="21"/>
      <c r="AKG149" s="21"/>
      <c r="AKH149" s="21"/>
      <c r="AKI149" s="21"/>
      <c r="AKJ149" s="21"/>
      <c r="AKK149" s="21"/>
      <c r="AKL149" s="21"/>
      <c r="AKM149" s="21"/>
      <c r="AKN149" s="21"/>
      <c r="AKO149" s="21"/>
      <c r="AKP149" s="21"/>
      <c r="AKQ149" s="21"/>
      <c r="AKR149" s="21"/>
      <c r="AKS149" s="21"/>
      <c r="AKT149" s="21"/>
      <c r="AKU149" s="21"/>
      <c r="AKV149" s="21"/>
      <c r="AKW149" s="21"/>
      <c r="AKX149" s="21"/>
      <c r="AKY149" s="21"/>
      <c r="AKZ149" s="21"/>
      <c r="ALA149" s="21"/>
      <c r="ALB149" s="21"/>
      <c r="ALC149" s="21"/>
      <c r="ALD149" s="21"/>
      <c r="ALE149" s="21"/>
      <c r="ALF149" s="21"/>
      <c r="ALG149" s="21"/>
      <c r="ALH149" s="21"/>
      <c r="ALI149" s="21"/>
      <c r="ALJ149" s="21"/>
      <c r="ALK149" s="21"/>
      <c r="ALL149" s="21"/>
    </row>
    <row r="150" spans="1:1000" s="20" customFormat="1" ht="17" customHeight="1">
      <c r="A150" s="66"/>
      <c r="B150" s="108" t="d">
        <v>2025-12-19</v>
      </c>
      <c r="C150" s="109" t="s">
        <v>813</v>
      </c>
      <c r="D150" s="109" t="s">
        <v>16</v>
      </c>
      <c r="E150" s="109" t="s">
        <v>73</v>
      </c>
      <c r="F150" s="110" t="s">
        <v>814</v>
      </c>
      <c r="G150" s="111" t="s">
        <v>815</v>
      </c>
      <c r="H150" s="111" t="s">
        <v>162</v>
      </c>
      <c r="I150" s="111" t="s">
        <v>816</v>
      </c>
      <c r="J150" s="109" t="s">
        <v>817</v>
      </c>
      <c r="K150" s="30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1"/>
      <c r="CJ150" s="11"/>
      <c r="CK150" s="11"/>
      <c r="CL150" s="11"/>
      <c r="CM150" s="11"/>
      <c r="CN150" s="11"/>
      <c r="CO150" s="11"/>
      <c r="CP150" s="11"/>
      <c r="CQ150" s="11"/>
      <c r="CR150" s="11"/>
      <c r="CS150" s="11"/>
      <c r="CT150" s="11"/>
      <c r="CU150" s="11"/>
      <c r="CV150" s="11"/>
      <c r="CW150" s="11"/>
      <c r="CX150" s="11"/>
      <c r="CY150" s="11"/>
      <c r="CZ150" s="11"/>
      <c r="DA150" s="11"/>
      <c r="DB150" s="11"/>
      <c r="DC150" s="11"/>
      <c r="DD150" s="11"/>
      <c r="DE150" s="11"/>
      <c r="DF150" s="11"/>
      <c r="DG150" s="11"/>
      <c r="DH150" s="11"/>
      <c r="DI150" s="11"/>
      <c r="DJ150" s="11"/>
      <c r="DK150" s="11"/>
      <c r="DL150" s="11"/>
      <c r="DM150" s="11"/>
      <c r="DN150" s="11"/>
      <c r="DO150" s="11"/>
      <c r="DP150" s="11"/>
      <c r="DQ150" s="11"/>
      <c r="DR150" s="11"/>
      <c r="DS150" s="11"/>
      <c r="DT150" s="11"/>
      <c r="DU150" s="11"/>
      <c r="DV150" s="11"/>
      <c r="DW150" s="11"/>
      <c r="DX150" s="11"/>
      <c r="DY150" s="11"/>
      <c r="DZ150" s="11"/>
      <c r="EA150" s="11"/>
      <c r="EB150" s="11"/>
      <c r="EC150" s="11"/>
      <c r="ED150" s="11"/>
      <c r="EE150" s="11"/>
      <c r="EF150" s="11"/>
      <c r="EG150" s="11"/>
      <c r="EH150" s="11"/>
      <c r="EI150" s="11"/>
      <c r="EJ150" s="11"/>
      <c r="EK150" s="11"/>
      <c r="EL150" s="11"/>
      <c r="EM150" s="11"/>
      <c r="EN150" s="11"/>
      <c r="EO150" s="11"/>
      <c r="EP150" s="11"/>
      <c r="EQ150" s="11"/>
      <c r="ER150" s="11"/>
      <c r="ES150" s="11"/>
      <c r="ET150" s="11"/>
      <c r="EU150" s="11"/>
      <c r="EV150" s="11"/>
      <c r="EW150" s="11"/>
      <c r="EX150" s="11"/>
      <c r="EY150" s="11"/>
      <c r="EZ150" s="11"/>
      <c r="FA150" s="11"/>
      <c r="FB150" s="11"/>
      <c r="FC150" s="11"/>
      <c r="FD150" s="11"/>
      <c r="FE150" s="11"/>
      <c r="FF150" s="11"/>
      <c r="FG150" s="11"/>
      <c r="FH150" s="11"/>
      <c r="FI150" s="11"/>
      <c r="FJ150" s="11"/>
      <c r="FK150" s="11"/>
      <c r="FL150" s="11"/>
      <c r="FM150" s="11"/>
      <c r="FN150" s="11"/>
      <c r="FO150" s="11"/>
      <c r="FP150" s="11"/>
      <c r="FQ150" s="11"/>
      <c r="FR150" s="11"/>
      <c r="FS150" s="11"/>
      <c r="FT150" s="11"/>
      <c r="FU150" s="11"/>
      <c r="FV150" s="11"/>
      <c r="FW150" s="11"/>
      <c r="FX150" s="11"/>
      <c r="FY150" s="11"/>
      <c r="FZ150" s="11"/>
      <c r="GA150" s="11"/>
      <c r="GB150" s="11"/>
      <c r="GC150" s="11"/>
      <c r="GD150" s="11"/>
      <c r="GE150" s="11"/>
      <c r="GF150" s="11"/>
      <c r="GG150" s="11"/>
      <c r="GH150" s="11"/>
      <c r="GI150" s="11"/>
      <c r="GJ150" s="11"/>
      <c r="GK150" s="11"/>
      <c r="GL150" s="11"/>
      <c r="GM150" s="11"/>
      <c r="GN150" s="11"/>
      <c r="GO150" s="11"/>
      <c r="GP150" s="11"/>
      <c r="GQ150" s="11"/>
      <c r="GR150" s="11"/>
      <c r="GS150" s="11"/>
      <c r="GT150" s="11"/>
      <c r="GU150" s="11"/>
      <c r="GV150" s="11"/>
      <c r="GW150" s="11"/>
      <c r="GX150" s="11"/>
      <c r="GY150" s="11"/>
      <c r="GZ150" s="11"/>
      <c r="HA150" s="11"/>
      <c r="HB150" s="11"/>
      <c r="HC150" s="11"/>
      <c r="HD150" s="11"/>
      <c r="HE150" s="11"/>
      <c r="HF150" s="11"/>
      <c r="HG150" s="11"/>
      <c r="HH150" s="11"/>
      <c r="HI150" s="11"/>
      <c r="HJ150" s="11"/>
      <c r="HK150" s="11"/>
      <c r="HL150" s="11"/>
      <c r="HM150" s="11"/>
      <c r="HN150" s="11"/>
      <c r="HO150" s="11"/>
      <c r="HP150" s="11"/>
      <c r="HQ150" s="11"/>
      <c r="HR150" s="11"/>
      <c r="HS150" s="11"/>
      <c r="HT150" s="11"/>
      <c r="HU150" s="11"/>
      <c r="HV150" s="11"/>
      <c r="HW150" s="11"/>
      <c r="HX150" s="11"/>
    </row>
    <row r="151" spans="1:1000" s="20" customFormat="1" ht="17" customHeight="1">
      <c r="A151" s="66"/>
      <c r="B151" s="108" t="d">
        <v>2025-12-19</v>
      </c>
      <c r="C151" s="109" t="s">
        <v>128</v>
      </c>
      <c r="D151" s="109" t="s">
        <v>16</v>
      </c>
      <c r="E151" s="109" t="s">
        <v>58</v>
      </c>
      <c r="F151" s="110" t="s">
        <v>129</v>
      </c>
      <c r="G151" s="111" t="s">
        <v>130</v>
      </c>
      <c r="H151" s="111">
        <v>72</v>
      </c>
      <c r="I151" s="111" t="s">
        <v>131</v>
      </c>
      <c r="J151" s="109" t="s">
        <v>79</v>
      </c>
      <c r="K151" s="30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1"/>
      <c r="CJ151" s="11"/>
      <c r="CK151" s="11"/>
      <c r="CL151" s="11"/>
      <c r="CM151" s="11"/>
      <c r="CN151" s="11"/>
      <c r="CO151" s="11"/>
      <c r="CP151" s="11"/>
      <c r="CQ151" s="11"/>
      <c r="CR151" s="11"/>
      <c r="CS151" s="11"/>
      <c r="CT151" s="11"/>
      <c r="CU151" s="11"/>
      <c r="CV151" s="11"/>
      <c r="CW151" s="11"/>
      <c r="CX151" s="11"/>
      <c r="CY151" s="11"/>
      <c r="CZ151" s="11"/>
      <c r="DA151" s="11"/>
      <c r="DB151" s="11"/>
      <c r="DC151" s="11"/>
      <c r="DD151" s="11"/>
      <c r="DE151" s="11"/>
      <c r="DF151" s="11"/>
      <c r="DG151" s="11"/>
      <c r="DH151" s="11"/>
      <c r="DI151" s="11"/>
      <c r="DJ151" s="11"/>
      <c r="DK151" s="11"/>
      <c r="DL151" s="11"/>
      <c r="DM151" s="11"/>
      <c r="DN151" s="11"/>
      <c r="DO151" s="11"/>
      <c r="DP151" s="11"/>
      <c r="DQ151" s="11"/>
      <c r="DR151" s="11"/>
      <c r="DS151" s="11"/>
      <c r="DT151" s="11"/>
      <c r="DU151" s="11"/>
      <c r="DV151" s="11"/>
      <c r="DW151" s="11"/>
      <c r="DX151" s="11"/>
      <c r="DY151" s="11"/>
      <c r="DZ151" s="11"/>
      <c r="EA151" s="11"/>
      <c r="EB151" s="11"/>
      <c r="EC151" s="11"/>
      <c r="ED151" s="11"/>
      <c r="EE151" s="11"/>
      <c r="EF151" s="11"/>
      <c r="EG151" s="11"/>
      <c r="EH151" s="11"/>
      <c r="EI151" s="11"/>
      <c r="EJ151" s="11"/>
      <c r="EK151" s="11"/>
      <c r="EL151" s="11"/>
      <c r="EM151" s="11"/>
      <c r="EN151" s="11"/>
      <c r="EO151" s="11"/>
      <c r="EP151" s="11"/>
      <c r="EQ151" s="11"/>
      <c r="ER151" s="11"/>
      <c r="ES151" s="11"/>
      <c r="ET151" s="11"/>
      <c r="EU151" s="11"/>
      <c r="EV151" s="11"/>
      <c r="EW151" s="11"/>
      <c r="EX151" s="11"/>
      <c r="EY151" s="11"/>
      <c r="EZ151" s="11"/>
      <c r="FA151" s="11"/>
      <c r="FB151" s="11"/>
      <c r="FC151" s="11"/>
      <c r="FD151" s="11"/>
      <c r="FE151" s="11"/>
      <c r="FF151" s="11"/>
      <c r="FG151" s="11"/>
      <c r="FH151" s="11"/>
      <c r="FI151" s="11"/>
      <c r="FJ151" s="11"/>
      <c r="FK151" s="11"/>
      <c r="FL151" s="11"/>
      <c r="FM151" s="11"/>
      <c r="FN151" s="11"/>
      <c r="FO151" s="11"/>
      <c r="FP151" s="11"/>
      <c r="FQ151" s="11"/>
      <c r="FR151" s="11"/>
      <c r="FS151" s="11"/>
      <c r="FT151" s="11"/>
      <c r="FU151" s="11"/>
      <c r="FV151" s="11"/>
      <c r="FW151" s="11"/>
      <c r="FX151" s="11"/>
      <c r="FY151" s="11"/>
      <c r="FZ151" s="11"/>
      <c r="GA151" s="11"/>
      <c r="GB151" s="11"/>
      <c r="GC151" s="11"/>
      <c r="GD151" s="11"/>
      <c r="GE151" s="11"/>
      <c r="GF151" s="11"/>
      <c r="GG151" s="11"/>
      <c r="GH151" s="11"/>
      <c r="GI151" s="11"/>
      <c r="GJ151" s="11"/>
      <c r="GK151" s="11"/>
      <c r="GL151" s="11"/>
      <c r="GM151" s="11"/>
      <c r="GN151" s="11"/>
      <c r="GO151" s="11"/>
      <c r="GP151" s="11"/>
      <c r="GQ151" s="11"/>
      <c r="GR151" s="11"/>
      <c r="GS151" s="11"/>
      <c r="GT151" s="11"/>
      <c r="GU151" s="11"/>
      <c r="GV151" s="11"/>
      <c r="GW151" s="11"/>
      <c r="GX151" s="11"/>
      <c r="GY151" s="11"/>
      <c r="GZ151" s="11"/>
      <c r="HA151" s="11"/>
      <c r="HB151" s="11"/>
      <c r="HC151" s="11"/>
      <c r="HD151" s="11"/>
      <c r="HE151" s="11"/>
      <c r="HF151" s="11"/>
      <c r="HG151" s="11"/>
      <c r="HH151" s="11"/>
      <c r="HI151" s="11"/>
      <c r="HJ151" s="11"/>
      <c r="HK151" s="11"/>
      <c r="HL151" s="11"/>
      <c r="HM151" s="11"/>
      <c r="HN151" s="11"/>
      <c r="HO151" s="11"/>
      <c r="HP151" s="11"/>
      <c r="HQ151" s="11"/>
      <c r="HR151" s="11"/>
      <c r="HS151" s="11"/>
      <c r="HT151" s="11"/>
      <c r="HU151" s="11"/>
      <c r="HV151" s="11"/>
      <c r="HW151" s="11"/>
      <c r="HX151" s="11"/>
    </row>
    <row r="152" spans="1:1000" s="20" customFormat="1" ht="17" customHeight="1">
      <c r="A152" s="66"/>
      <c r="B152" s="108" t="d">
        <v>2025-12-19</v>
      </c>
      <c r="C152" s="109" t="s">
        <v>364</v>
      </c>
      <c r="D152" s="109" t="s">
        <v>18</v>
      </c>
      <c r="E152" s="109" t="s">
        <v>158</v>
      </c>
      <c r="F152" s="110" t="s">
        <v>365</v>
      </c>
      <c r="G152" s="111" t="s">
        <v>366</v>
      </c>
      <c r="H152" s="111">
        <v>53</v>
      </c>
      <c r="I152" s="111" t="s">
        <v>367</v>
      </c>
      <c r="J152" s="109" t="s">
        <v>101</v>
      </c>
      <c r="K152" s="30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1"/>
      <c r="CJ152" s="11"/>
      <c r="CK152" s="11"/>
      <c r="CL152" s="11"/>
      <c r="CM152" s="11"/>
      <c r="CN152" s="11"/>
      <c r="CO152" s="11"/>
      <c r="CP152" s="11"/>
      <c r="CQ152" s="11"/>
      <c r="CR152" s="11"/>
      <c r="CS152" s="11"/>
      <c r="CT152" s="11"/>
      <c r="CU152" s="11"/>
      <c r="CV152" s="11"/>
      <c r="CW152" s="11"/>
      <c r="CX152" s="11"/>
      <c r="CY152" s="11"/>
      <c r="CZ152" s="11"/>
      <c r="DA152" s="11"/>
      <c r="DB152" s="11"/>
      <c r="DC152" s="11"/>
      <c r="DD152" s="11"/>
      <c r="DE152" s="11"/>
      <c r="DF152" s="11"/>
      <c r="DG152" s="11"/>
      <c r="DH152" s="11"/>
      <c r="DI152" s="11"/>
      <c r="DJ152" s="11"/>
      <c r="DK152" s="11"/>
      <c r="DL152" s="11"/>
      <c r="DM152" s="11"/>
      <c r="DN152" s="11"/>
      <c r="DO152" s="11"/>
      <c r="DP152" s="11"/>
      <c r="DQ152" s="11"/>
      <c r="DR152" s="11"/>
      <c r="DS152" s="11"/>
      <c r="DT152" s="11"/>
      <c r="DU152" s="11"/>
      <c r="DV152" s="11"/>
      <c r="DW152" s="11"/>
      <c r="DX152" s="11"/>
      <c r="DY152" s="11"/>
      <c r="DZ152" s="11"/>
      <c r="EA152" s="11"/>
      <c r="EB152" s="11"/>
      <c r="EC152" s="11"/>
      <c r="ED152" s="11"/>
      <c r="EE152" s="11"/>
      <c r="EF152" s="11"/>
      <c r="EG152" s="11"/>
      <c r="EH152" s="11"/>
      <c r="EI152" s="11"/>
      <c r="EJ152" s="11"/>
      <c r="EK152" s="11"/>
      <c r="EL152" s="11"/>
      <c r="EM152" s="11"/>
      <c r="EN152" s="11"/>
      <c r="EO152" s="11"/>
      <c r="EP152" s="11"/>
      <c r="EQ152" s="11"/>
      <c r="ER152" s="11"/>
      <c r="ES152" s="11"/>
      <c r="ET152" s="11"/>
      <c r="EU152" s="11"/>
      <c r="EV152" s="11"/>
      <c r="EW152" s="11"/>
      <c r="EX152" s="11"/>
      <c r="EY152" s="11"/>
      <c r="EZ152" s="11"/>
      <c r="FA152" s="11"/>
      <c r="FB152" s="11"/>
      <c r="FC152" s="11"/>
      <c r="FD152" s="11"/>
      <c r="FE152" s="11"/>
      <c r="FF152" s="11"/>
      <c r="FG152" s="11"/>
      <c r="FH152" s="11"/>
      <c r="FI152" s="11"/>
      <c r="FJ152" s="11"/>
      <c r="FK152" s="11"/>
      <c r="FL152" s="11"/>
      <c r="FM152" s="11"/>
      <c r="FN152" s="11"/>
      <c r="FO152" s="11"/>
      <c r="FP152" s="11"/>
      <c r="FQ152" s="11"/>
      <c r="FR152" s="11"/>
      <c r="FS152" s="11"/>
      <c r="FT152" s="11"/>
      <c r="FU152" s="11"/>
      <c r="FV152" s="11"/>
      <c r="FW152" s="11"/>
      <c r="FX152" s="11"/>
      <c r="FY152" s="11"/>
      <c r="FZ152" s="11"/>
      <c r="GA152" s="11"/>
      <c r="GB152" s="11"/>
      <c r="GC152" s="11"/>
      <c r="GD152" s="11"/>
      <c r="GE152" s="11"/>
      <c r="GF152" s="11"/>
      <c r="GG152" s="11"/>
      <c r="GH152" s="11"/>
      <c r="GI152" s="11"/>
      <c r="GJ152" s="11"/>
      <c r="GK152" s="11"/>
      <c r="GL152" s="11"/>
      <c r="GM152" s="11"/>
      <c r="GN152" s="11"/>
      <c r="GO152" s="11"/>
      <c r="GP152" s="11"/>
      <c r="GQ152" s="11"/>
      <c r="GR152" s="11"/>
      <c r="GS152" s="11"/>
      <c r="GT152" s="11"/>
      <c r="GU152" s="11"/>
      <c r="GV152" s="11"/>
      <c r="GW152" s="11"/>
      <c r="GX152" s="11"/>
      <c r="GY152" s="11"/>
      <c r="GZ152" s="11"/>
      <c r="HA152" s="11"/>
      <c r="HB152" s="11"/>
      <c r="HC152" s="11"/>
      <c r="HD152" s="11"/>
      <c r="HE152" s="11"/>
      <c r="HF152" s="11"/>
      <c r="HG152" s="11"/>
      <c r="HH152" s="11"/>
      <c r="HI152" s="11"/>
      <c r="HJ152" s="11"/>
      <c r="HK152" s="11"/>
      <c r="HL152" s="11"/>
      <c r="HM152" s="11"/>
      <c r="HN152" s="11"/>
      <c r="HO152" s="11"/>
      <c r="HP152" s="11"/>
      <c r="HQ152" s="11"/>
      <c r="HR152" s="11"/>
      <c r="HS152" s="11"/>
      <c r="HT152" s="11"/>
      <c r="HU152" s="11"/>
      <c r="HV152" s="11"/>
      <c r="HW152" s="11"/>
      <c r="HX152" s="11"/>
    </row>
    <row r="153" spans="1:1000" s="20" customFormat="1" ht="17" customHeight="1">
      <c r="A153" s="66"/>
      <c r="B153" s="108" t="d">
        <v>2025-12-19</v>
      </c>
      <c r="C153" s="109" t="s">
        <v>391</v>
      </c>
      <c r="D153" s="109" t="s">
        <v>16</v>
      </c>
      <c r="E153" s="109" t="s">
        <v>158</v>
      </c>
      <c r="F153" s="110" t="s">
        <v>365</v>
      </c>
      <c r="G153" s="111" t="s">
        <v>392</v>
      </c>
      <c r="H153" s="111">
        <v>80</v>
      </c>
      <c r="I153" s="111" t="s">
        <v>393</v>
      </c>
      <c r="J153" s="109" t="s">
        <v>101</v>
      </c>
      <c r="K153" s="30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1"/>
      <c r="CJ153" s="11"/>
      <c r="CK153" s="11"/>
      <c r="CL153" s="11"/>
      <c r="CM153" s="11"/>
      <c r="CN153" s="11"/>
      <c r="CO153" s="11"/>
      <c r="CP153" s="11"/>
      <c r="CQ153" s="11"/>
      <c r="CR153" s="11"/>
      <c r="CS153" s="11"/>
      <c r="CT153" s="11"/>
      <c r="CU153" s="11"/>
      <c r="CV153" s="11"/>
      <c r="CW153" s="11"/>
      <c r="CX153" s="11"/>
      <c r="CY153" s="11"/>
      <c r="CZ153" s="11"/>
      <c r="DA153" s="11"/>
      <c r="DB153" s="11"/>
      <c r="DC153" s="11"/>
      <c r="DD153" s="11"/>
      <c r="DE153" s="11"/>
      <c r="DF153" s="11"/>
      <c r="DG153" s="11"/>
      <c r="DH153" s="11"/>
      <c r="DI153" s="11"/>
      <c r="DJ153" s="11"/>
      <c r="DK153" s="11"/>
      <c r="DL153" s="11"/>
      <c r="DM153" s="11"/>
      <c r="DN153" s="11"/>
      <c r="DO153" s="11"/>
      <c r="DP153" s="11"/>
      <c r="DQ153" s="11"/>
      <c r="DR153" s="11"/>
      <c r="DS153" s="11"/>
      <c r="DT153" s="11"/>
      <c r="DU153" s="11"/>
      <c r="DV153" s="11"/>
      <c r="DW153" s="11"/>
      <c r="DX153" s="11"/>
      <c r="DY153" s="11"/>
      <c r="DZ153" s="11"/>
      <c r="EA153" s="11"/>
      <c r="EB153" s="11"/>
      <c r="EC153" s="11"/>
      <c r="ED153" s="11"/>
      <c r="EE153" s="11"/>
      <c r="EF153" s="11"/>
      <c r="EG153" s="11"/>
      <c r="EH153" s="11"/>
      <c r="EI153" s="11"/>
      <c r="EJ153" s="11"/>
      <c r="EK153" s="11"/>
      <c r="EL153" s="11"/>
      <c r="EM153" s="11"/>
      <c r="EN153" s="11"/>
      <c r="EO153" s="11"/>
      <c r="EP153" s="11"/>
      <c r="EQ153" s="11"/>
      <c r="ER153" s="11"/>
      <c r="ES153" s="11"/>
      <c r="ET153" s="11"/>
      <c r="EU153" s="11"/>
      <c r="EV153" s="11"/>
      <c r="EW153" s="11"/>
      <c r="EX153" s="11"/>
      <c r="EY153" s="11"/>
      <c r="EZ153" s="11"/>
      <c r="FA153" s="11"/>
      <c r="FB153" s="11"/>
      <c r="FC153" s="11"/>
      <c r="FD153" s="11"/>
      <c r="FE153" s="11"/>
      <c r="FF153" s="11"/>
      <c r="FG153" s="11"/>
      <c r="FH153" s="11"/>
      <c r="FI153" s="11"/>
      <c r="FJ153" s="11"/>
      <c r="FK153" s="11"/>
      <c r="FL153" s="11"/>
      <c r="FM153" s="11"/>
      <c r="FN153" s="11"/>
      <c r="FO153" s="11"/>
      <c r="FP153" s="11"/>
      <c r="FQ153" s="11"/>
      <c r="FR153" s="11"/>
      <c r="FS153" s="11"/>
      <c r="FT153" s="11"/>
      <c r="FU153" s="11"/>
      <c r="FV153" s="11"/>
      <c r="FW153" s="11"/>
      <c r="FX153" s="11"/>
      <c r="FY153" s="11"/>
      <c r="FZ153" s="11"/>
      <c r="GA153" s="11"/>
      <c r="GB153" s="11"/>
      <c r="GC153" s="11"/>
      <c r="GD153" s="11"/>
      <c r="GE153" s="11"/>
      <c r="GF153" s="11"/>
      <c r="GG153" s="11"/>
      <c r="GH153" s="11"/>
      <c r="GI153" s="11"/>
      <c r="GJ153" s="11"/>
      <c r="GK153" s="11"/>
      <c r="GL153" s="11"/>
      <c r="GM153" s="11"/>
      <c r="GN153" s="11"/>
      <c r="GO153" s="11"/>
      <c r="GP153" s="11"/>
      <c r="GQ153" s="11"/>
      <c r="GR153" s="11"/>
      <c r="GS153" s="11"/>
      <c r="GT153" s="11"/>
      <c r="GU153" s="11"/>
      <c r="GV153" s="11"/>
      <c r="GW153" s="11"/>
      <c r="GX153" s="11"/>
      <c r="GY153" s="11"/>
      <c r="GZ153" s="11"/>
      <c r="HA153" s="11"/>
      <c r="HB153" s="11"/>
      <c r="HC153" s="11"/>
      <c r="HD153" s="11"/>
      <c r="HE153" s="11"/>
      <c r="HF153" s="11"/>
      <c r="HG153" s="11"/>
      <c r="HH153" s="11"/>
      <c r="HI153" s="11"/>
      <c r="HJ153" s="11"/>
      <c r="HK153" s="11"/>
      <c r="HL153" s="11"/>
      <c r="HM153" s="11"/>
      <c r="HN153" s="11"/>
      <c r="HO153" s="11"/>
      <c r="HP153" s="11"/>
      <c r="HQ153" s="11"/>
      <c r="HR153" s="11"/>
      <c r="HS153" s="11"/>
      <c r="HT153" s="11"/>
      <c r="HU153" s="11"/>
      <c r="HV153" s="11"/>
      <c r="HW153" s="11"/>
      <c r="HX153" s="11"/>
    </row>
    <row r="154" spans="1:1000" s="20" customFormat="1" ht="17" customHeight="1">
      <c r="A154" s="66"/>
      <c r="B154" s="108" t="d">
        <v>2025-12-19</v>
      </c>
      <c r="C154" s="109" t="s">
        <v>978</v>
      </c>
      <c r="D154" s="109" t="s">
        <v>24</v>
      </c>
      <c r="E154" s="109" t="s">
        <v>23</v>
      </c>
      <c r="F154" s="110" t="s">
        <v>979</v>
      </c>
      <c r="G154" s="111" t="s">
        <v>980</v>
      </c>
      <c r="H154" s="111" t="s">
        <v>181</v>
      </c>
      <c r="I154" s="111" t="s">
        <v>981</v>
      </c>
      <c r="J154" s="109" t="s">
        <v>982</v>
      </c>
      <c r="K154" s="30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1"/>
      <c r="CJ154" s="11"/>
      <c r="CK154" s="11"/>
      <c r="CL154" s="11"/>
      <c r="CM154" s="11"/>
      <c r="CN154" s="11"/>
      <c r="CO154" s="11"/>
      <c r="CP154" s="11"/>
      <c r="CQ154" s="11"/>
      <c r="CR154" s="11"/>
      <c r="CS154" s="11"/>
      <c r="CT154" s="11"/>
      <c r="CU154" s="11"/>
      <c r="CV154" s="11"/>
      <c r="CW154" s="11"/>
      <c r="CX154" s="11"/>
      <c r="CY154" s="11"/>
      <c r="CZ154" s="11"/>
      <c r="DA154" s="11"/>
      <c r="DB154" s="11"/>
      <c r="DC154" s="11"/>
      <c r="DD154" s="11"/>
      <c r="DE154" s="11"/>
      <c r="DF154" s="11"/>
      <c r="DG154" s="11"/>
      <c r="DH154" s="11"/>
      <c r="DI154" s="11"/>
      <c r="DJ154" s="11"/>
      <c r="DK154" s="11"/>
      <c r="DL154" s="11"/>
      <c r="DM154" s="11"/>
      <c r="DN154" s="11"/>
      <c r="DO154" s="11"/>
      <c r="DP154" s="11"/>
      <c r="DQ154" s="11"/>
      <c r="DR154" s="11"/>
      <c r="DS154" s="11"/>
      <c r="DT154" s="11"/>
      <c r="DU154" s="11"/>
      <c r="DV154" s="11"/>
      <c r="DW154" s="11"/>
      <c r="DX154" s="11"/>
      <c r="DY154" s="11"/>
      <c r="DZ154" s="11"/>
      <c r="EA154" s="11"/>
      <c r="EB154" s="11"/>
      <c r="EC154" s="11"/>
      <c r="ED154" s="11"/>
      <c r="EE154" s="11"/>
      <c r="EF154" s="11"/>
      <c r="EG154" s="11"/>
      <c r="EH154" s="11"/>
      <c r="EI154" s="11"/>
      <c r="EJ154" s="11"/>
      <c r="EK154" s="11"/>
      <c r="EL154" s="11"/>
      <c r="EM154" s="11"/>
      <c r="EN154" s="11"/>
      <c r="EO154" s="11"/>
      <c r="EP154" s="11"/>
      <c r="EQ154" s="11"/>
      <c r="ER154" s="11"/>
      <c r="ES154" s="11"/>
      <c r="ET154" s="11"/>
      <c r="EU154" s="11"/>
      <c r="EV154" s="11"/>
      <c r="EW154" s="11"/>
      <c r="EX154" s="11"/>
      <c r="EY154" s="11"/>
      <c r="EZ154" s="11"/>
      <c r="FA154" s="11"/>
      <c r="FB154" s="11"/>
      <c r="FC154" s="11"/>
      <c r="FD154" s="11"/>
      <c r="FE154" s="11"/>
      <c r="FF154" s="11"/>
      <c r="FG154" s="11"/>
      <c r="FH154" s="11"/>
      <c r="FI154" s="11"/>
      <c r="FJ154" s="11"/>
      <c r="FK154" s="11"/>
      <c r="FL154" s="11"/>
      <c r="FM154" s="11"/>
      <c r="FN154" s="11"/>
      <c r="FO154" s="11"/>
      <c r="FP154" s="11"/>
      <c r="FQ154" s="11"/>
      <c r="FR154" s="11"/>
      <c r="FS154" s="11"/>
      <c r="FT154" s="11"/>
      <c r="FU154" s="11"/>
      <c r="FV154" s="11"/>
      <c r="FW154" s="11"/>
      <c r="FX154" s="11"/>
      <c r="FY154" s="11"/>
      <c r="FZ154" s="11"/>
      <c r="GA154" s="11"/>
      <c r="GB154" s="11"/>
      <c r="GC154" s="11"/>
      <c r="GD154" s="11"/>
      <c r="GE154" s="11"/>
      <c r="GF154" s="11"/>
      <c r="GG154" s="11"/>
      <c r="GH154" s="11"/>
      <c r="GI154" s="11"/>
      <c r="GJ154" s="11"/>
      <c r="GK154" s="11"/>
      <c r="GL154" s="11"/>
      <c r="GM154" s="11"/>
      <c r="GN154" s="11"/>
      <c r="GO154" s="11"/>
      <c r="GP154" s="11"/>
      <c r="GQ154" s="11"/>
      <c r="GR154" s="11"/>
      <c r="GS154" s="11"/>
      <c r="GT154" s="11"/>
      <c r="GU154" s="11"/>
      <c r="GV154" s="11"/>
      <c r="GW154" s="11"/>
      <c r="GX154" s="11"/>
      <c r="GY154" s="11"/>
      <c r="GZ154" s="11"/>
      <c r="HA154" s="11"/>
      <c r="HB154" s="11"/>
      <c r="HC154" s="11"/>
      <c r="HD154" s="11"/>
      <c r="HE154" s="11"/>
      <c r="HF154" s="11"/>
      <c r="HG154" s="11"/>
      <c r="HH154" s="11"/>
      <c r="HI154" s="11"/>
      <c r="HJ154" s="11"/>
      <c r="HK154" s="11"/>
      <c r="HL154" s="11"/>
      <c r="HM154" s="11"/>
      <c r="HN154" s="11"/>
      <c r="HO154" s="11"/>
      <c r="HP154" s="11"/>
      <c r="HQ154" s="11"/>
      <c r="HR154" s="11"/>
      <c r="HS154" s="11"/>
      <c r="HT154" s="11"/>
      <c r="HU154" s="11"/>
      <c r="HV154" s="11"/>
      <c r="HW154" s="11"/>
      <c r="HX154" s="11"/>
    </row>
    <row r="155" spans="1:1000" s="20" customFormat="1" ht="17" customHeight="1">
      <c r="A155" s="76"/>
      <c r="B155" s="99" t="d">
        <v>2025-12-19</v>
      </c>
      <c r="C155" s="100" t="s">
        <v>661</v>
      </c>
      <c r="D155" s="100" t="s">
        <v>16</v>
      </c>
      <c r="E155" s="100" t="s">
        <v>36</v>
      </c>
      <c r="F155" s="101" t="s">
        <v>662</v>
      </c>
      <c r="G155" s="102" t="s">
        <v>663</v>
      </c>
      <c r="H155" s="102" t="s">
        <v>162</v>
      </c>
      <c r="I155" s="102" t="s">
        <v>664</v>
      </c>
      <c r="J155" s="100" t="s">
        <v>67</v>
      </c>
      <c r="K155" s="29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21"/>
      <c r="HZ155" s="21"/>
      <c r="IA155" s="21"/>
      <c r="IB155" s="21"/>
      <c r="IC155" s="21"/>
      <c r="ID155" s="21"/>
      <c r="IE155" s="21"/>
      <c r="IF155" s="21"/>
      <c r="IG155" s="21"/>
      <c r="IH155" s="21"/>
      <c r="II155" s="21"/>
      <c r="IJ155" s="21"/>
      <c r="IK155" s="21"/>
      <c r="IL155" s="21"/>
      <c r="IM155" s="21"/>
      <c r="IN155" s="21"/>
      <c r="IO155" s="21"/>
      <c r="IP155" s="21"/>
      <c r="IQ155" s="21"/>
      <c r="IR155" s="21"/>
      <c r="IS155" s="21"/>
      <c r="IT155" s="21"/>
      <c r="IU155" s="21"/>
      <c r="IV155" s="21"/>
      <c r="IW155" s="21"/>
      <c r="IX155" s="21"/>
      <c r="IY155" s="21"/>
      <c r="IZ155" s="21"/>
      <c r="JA155" s="21"/>
      <c r="JB155" s="21"/>
      <c r="JC155" s="21"/>
      <c r="JD155" s="21"/>
      <c r="JE155" s="21"/>
      <c r="JF155" s="21"/>
      <c r="JG155" s="21"/>
      <c r="JH155" s="21"/>
      <c r="JI155" s="21"/>
      <c r="JJ155" s="21"/>
      <c r="JK155" s="21"/>
      <c r="JL155" s="21"/>
      <c r="JM155" s="21"/>
      <c r="JN155" s="21"/>
      <c r="JO155" s="21"/>
      <c r="JP155" s="21"/>
      <c r="JQ155" s="21"/>
      <c r="JR155" s="21"/>
      <c r="JS155" s="21"/>
      <c r="JT155" s="21"/>
      <c r="JU155" s="21"/>
      <c r="JV155" s="21"/>
      <c r="JW155" s="21"/>
      <c r="JX155" s="21"/>
      <c r="JY155" s="21"/>
      <c r="JZ155" s="21"/>
      <c r="KA155" s="21"/>
      <c r="KB155" s="21"/>
      <c r="KC155" s="21"/>
      <c r="KD155" s="21"/>
      <c r="KE155" s="21"/>
      <c r="KF155" s="21"/>
      <c r="KG155" s="21"/>
      <c r="KH155" s="21"/>
      <c r="KI155" s="21"/>
      <c r="KJ155" s="21"/>
      <c r="KK155" s="21"/>
      <c r="KL155" s="21"/>
      <c r="KM155" s="21"/>
      <c r="KN155" s="21"/>
      <c r="KO155" s="21"/>
      <c r="KP155" s="21"/>
      <c r="KQ155" s="21"/>
      <c r="KR155" s="21"/>
      <c r="KS155" s="21"/>
      <c r="KT155" s="21"/>
      <c r="KU155" s="21"/>
      <c r="KV155" s="21"/>
      <c r="KW155" s="21"/>
      <c r="KX155" s="21"/>
      <c r="KY155" s="21"/>
      <c r="KZ155" s="21"/>
      <c r="LA155" s="21"/>
      <c r="LB155" s="21"/>
      <c r="LC155" s="21"/>
      <c r="LD155" s="21"/>
      <c r="LE155" s="21"/>
      <c r="LF155" s="21"/>
      <c r="LG155" s="21"/>
      <c r="LH155" s="21"/>
      <c r="LI155" s="21"/>
      <c r="LJ155" s="21"/>
      <c r="LK155" s="21"/>
      <c r="LL155" s="21"/>
      <c r="LM155" s="21"/>
      <c r="LN155" s="21"/>
      <c r="LO155" s="21"/>
      <c r="LP155" s="21"/>
      <c r="LQ155" s="21"/>
      <c r="LR155" s="21"/>
      <c r="LS155" s="21"/>
      <c r="LT155" s="21"/>
      <c r="LU155" s="21"/>
      <c r="LV155" s="21"/>
      <c r="LW155" s="21"/>
      <c r="LX155" s="21"/>
      <c r="LY155" s="21"/>
      <c r="LZ155" s="21"/>
      <c r="MA155" s="21"/>
      <c r="MB155" s="21"/>
      <c r="MC155" s="21"/>
      <c r="MD155" s="21"/>
      <c r="ME155" s="21"/>
      <c r="MF155" s="21"/>
      <c r="MG155" s="21"/>
      <c r="MH155" s="21"/>
      <c r="MI155" s="21"/>
      <c r="MJ155" s="21"/>
      <c r="MK155" s="21"/>
      <c r="ML155" s="21"/>
      <c r="MM155" s="21"/>
      <c r="MN155" s="21"/>
      <c r="MO155" s="21"/>
      <c r="MP155" s="21"/>
      <c r="MQ155" s="21"/>
      <c r="MR155" s="21"/>
      <c r="MS155" s="21"/>
      <c r="MT155" s="21"/>
      <c r="MU155" s="21"/>
      <c r="MV155" s="21"/>
      <c r="MW155" s="21"/>
      <c r="MX155" s="21"/>
      <c r="MY155" s="21"/>
      <c r="MZ155" s="21"/>
      <c r="NA155" s="21"/>
      <c r="NB155" s="21"/>
      <c r="NC155" s="21"/>
      <c r="ND155" s="21"/>
      <c r="NE155" s="21"/>
      <c r="NF155" s="21"/>
      <c r="NG155" s="21"/>
      <c r="NH155" s="21"/>
      <c r="NI155" s="21"/>
      <c r="NJ155" s="21"/>
      <c r="NK155" s="21"/>
      <c r="NL155" s="21"/>
      <c r="NM155" s="21"/>
      <c r="NN155" s="21"/>
      <c r="NO155" s="21"/>
      <c r="NP155" s="21"/>
      <c r="NQ155" s="21"/>
      <c r="NR155" s="21"/>
      <c r="NS155" s="21"/>
      <c r="NT155" s="21"/>
      <c r="NU155" s="21"/>
      <c r="NV155" s="21"/>
      <c r="NW155" s="21"/>
      <c r="NX155" s="21"/>
      <c r="NY155" s="21"/>
      <c r="NZ155" s="21"/>
      <c r="OA155" s="21"/>
      <c r="OB155" s="21"/>
      <c r="OC155" s="21"/>
      <c r="OD155" s="21"/>
      <c r="OE155" s="21"/>
      <c r="OF155" s="21"/>
      <c r="OG155" s="21"/>
      <c r="OH155" s="21"/>
      <c r="OI155" s="21"/>
      <c r="OJ155" s="21"/>
      <c r="OK155" s="21"/>
      <c r="OL155" s="21"/>
      <c r="OM155" s="21"/>
      <c r="ON155" s="21"/>
      <c r="OO155" s="21"/>
      <c r="OP155" s="21"/>
      <c r="OQ155" s="21"/>
      <c r="OR155" s="21"/>
      <c r="OS155" s="21"/>
      <c r="OT155" s="21"/>
      <c r="OU155" s="21"/>
      <c r="OV155" s="21"/>
      <c r="OW155" s="21"/>
      <c r="OX155" s="21"/>
      <c r="OY155" s="21"/>
      <c r="OZ155" s="21"/>
      <c r="PA155" s="21"/>
      <c r="PB155" s="21"/>
      <c r="PC155" s="21"/>
      <c r="PD155" s="21"/>
      <c r="PE155" s="21"/>
      <c r="PF155" s="21"/>
      <c r="PG155" s="21"/>
      <c r="PH155" s="21"/>
      <c r="PI155" s="21"/>
      <c r="PJ155" s="21"/>
      <c r="PK155" s="21"/>
      <c r="PL155" s="21"/>
      <c r="PM155" s="21"/>
      <c r="PN155" s="21"/>
      <c r="PO155" s="21"/>
      <c r="PP155" s="21"/>
      <c r="PQ155" s="21"/>
      <c r="PR155" s="21"/>
      <c r="PS155" s="21"/>
      <c r="PT155" s="21"/>
      <c r="PU155" s="21"/>
      <c r="PV155" s="21"/>
      <c r="PW155" s="21"/>
      <c r="PX155" s="21"/>
      <c r="PY155" s="21"/>
      <c r="PZ155" s="21"/>
      <c r="QA155" s="21"/>
      <c r="QB155" s="21"/>
      <c r="QC155" s="21"/>
      <c r="QD155" s="21"/>
      <c r="QE155" s="21"/>
      <c r="QF155" s="21"/>
      <c r="QG155" s="21"/>
      <c r="QH155" s="21"/>
      <c r="QI155" s="21"/>
      <c r="QJ155" s="21"/>
      <c r="QK155" s="21"/>
      <c r="QL155" s="21"/>
      <c r="QM155" s="21"/>
      <c r="QN155" s="21"/>
      <c r="QO155" s="21"/>
      <c r="QP155" s="21"/>
      <c r="QQ155" s="21"/>
      <c r="QR155" s="21"/>
      <c r="QS155" s="21"/>
      <c r="QT155" s="21"/>
      <c r="QU155" s="21"/>
      <c r="QV155" s="21"/>
      <c r="QW155" s="21"/>
      <c r="QX155" s="21"/>
      <c r="QY155" s="21"/>
      <c r="QZ155" s="21"/>
      <c r="RA155" s="21"/>
      <c r="RB155" s="21"/>
      <c r="RC155" s="21"/>
      <c r="RD155" s="21"/>
      <c r="RE155" s="21"/>
      <c r="RF155" s="21"/>
      <c r="RG155" s="21"/>
      <c r="RH155" s="21"/>
      <c r="RI155" s="21"/>
      <c r="RJ155" s="21"/>
      <c r="RK155" s="21"/>
      <c r="RL155" s="21"/>
      <c r="RM155" s="21"/>
      <c r="RN155" s="21"/>
      <c r="RO155" s="21"/>
      <c r="RP155" s="21"/>
      <c r="RQ155" s="21"/>
      <c r="RR155" s="21"/>
      <c r="RS155" s="21"/>
      <c r="RT155" s="21"/>
      <c r="RU155" s="21"/>
      <c r="RV155" s="21"/>
      <c r="RW155" s="21"/>
      <c r="RX155" s="21"/>
      <c r="RY155" s="21"/>
      <c r="RZ155" s="21"/>
      <c r="SA155" s="21"/>
      <c r="SB155" s="21"/>
      <c r="SC155" s="21"/>
      <c r="SD155" s="21"/>
      <c r="SE155" s="21"/>
      <c r="SF155" s="21"/>
      <c r="SG155" s="21"/>
      <c r="SH155" s="21"/>
      <c r="SI155" s="21"/>
      <c r="SJ155" s="21"/>
      <c r="SK155" s="21"/>
      <c r="SL155" s="21"/>
      <c r="SM155" s="21"/>
      <c r="SN155" s="21"/>
      <c r="SO155" s="21"/>
      <c r="SP155" s="21"/>
      <c r="SQ155" s="21"/>
      <c r="SR155" s="21"/>
      <c r="SS155" s="21"/>
      <c r="ST155" s="21"/>
      <c r="SU155" s="21"/>
      <c r="SV155" s="21"/>
      <c r="SW155" s="21"/>
      <c r="SX155" s="21"/>
      <c r="SY155" s="21"/>
      <c r="SZ155" s="21"/>
      <c r="TA155" s="21"/>
      <c r="TB155" s="21"/>
      <c r="TC155" s="21"/>
      <c r="TD155" s="21"/>
      <c r="TE155" s="21"/>
      <c r="TF155" s="21"/>
      <c r="TG155" s="21"/>
      <c r="TH155" s="21"/>
      <c r="TI155" s="21"/>
      <c r="TJ155" s="21"/>
      <c r="TK155" s="21"/>
      <c r="TL155" s="21"/>
      <c r="TM155" s="21"/>
      <c r="TN155" s="21"/>
      <c r="TO155" s="21"/>
      <c r="TP155" s="21"/>
      <c r="TQ155" s="21"/>
      <c r="TR155" s="21"/>
      <c r="TS155" s="21"/>
      <c r="TT155" s="21"/>
      <c r="TU155" s="21"/>
      <c r="TV155" s="21"/>
      <c r="TW155" s="21"/>
      <c r="TX155" s="21"/>
      <c r="TY155" s="21"/>
      <c r="TZ155" s="21"/>
      <c r="UA155" s="21"/>
      <c r="UB155" s="21"/>
      <c r="UC155" s="21"/>
      <c r="UD155" s="21"/>
      <c r="UE155" s="21"/>
      <c r="UF155" s="21"/>
      <c r="UG155" s="21"/>
      <c r="UH155" s="21"/>
      <c r="UI155" s="21"/>
      <c r="UJ155" s="21"/>
      <c r="UK155" s="21"/>
      <c r="UL155" s="21"/>
      <c r="UM155" s="21"/>
      <c r="UN155" s="21"/>
      <c r="UO155" s="21"/>
      <c r="UP155" s="21"/>
      <c r="UQ155" s="21"/>
      <c r="UR155" s="21"/>
      <c r="US155" s="21"/>
      <c r="UT155" s="21"/>
      <c r="UU155" s="21"/>
      <c r="UV155" s="21"/>
      <c r="UW155" s="21"/>
      <c r="UX155" s="21"/>
      <c r="UY155" s="21"/>
      <c r="UZ155" s="21"/>
      <c r="VA155" s="21"/>
      <c r="VB155" s="21"/>
      <c r="VC155" s="21"/>
      <c r="VD155" s="21"/>
      <c r="VE155" s="21"/>
      <c r="VF155" s="21"/>
      <c r="VG155" s="21"/>
      <c r="VH155" s="21"/>
      <c r="VI155" s="21"/>
      <c r="VJ155" s="21"/>
      <c r="VK155" s="21"/>
      <c r="VL155" s="21"/>
      <c r="VM155" s="21"/>
      <c r="VN155" s="21"/>
      <c r="VO155" s="21"/>
      <c r="VP155" s="21"/>
      <c r="VQ155" s="21"/>
      <c r="VR155" s="21"/>
      <c r="VS155" s="21"/>
      <c r="VT155" s="21"/>
      <c r="VU155" s="21"/>
      <c r="VV155" s="21"/>
      <c r="VW155" s="21"/>
      <c r="VX155" s="21"/>
      <c r="VY155" s="21"/>
      <c r="VZ155" s="21"/>
      <c r="WA155" s="21"/>
      <c r="WB155" s="21"/>
      <c r="WC155" s="21"/>
      <c r="WD155" s="21"/>
      <c r="WE155" s="21"/>
      <c r="WF155" s="21"/>
      <c r="WG155" s="21"/>
      <c r="WH155" s="21"/>
      <c r="WI155" s="21"/>
      <c r="WJ155" s="21"/>
      <c r="WK155" s="21"/>
      <c r="WL155" s="21"/>
      <c r="WM155" s="21"/>
      <c r="WN155" s="21"/>
      <c r="WO155" s="21"/>
      <c r="WP155" s="21"/>
      <c r="WQ155" s="21"/>
      <c r="WR155" s="21"/>
      <c r="WS155" s="21"/>
      <c r="WT155" s="21"/>
      <c r="WU155" s="21"/>
      <c r="WV155" s="21"/>
      <c r="WW155" s="21"/>
      <c r="WX155" s="21"/>
      <c r="WY155" s="21"/>
      <c r="WZ155" s="21"/>
      <c r="XA155" s="21"/>
      <c r="XB155" s="21"/>
      <c r="XC155" s="21"/>
      <c r="XD155" s="21"/>
      <c r="XE155" s="21"/>
      <c r="XF155" s="21"/>
      <c r="XG155" s="21"/>
      <c r="XH155" s="21"/>
      <c r="XI155" s="21"/>
      <c r="XJ155" s="21"/>
      <c r="XK155" s="21"/>
      <c r="XL155" s="21"/>
      <c r="XM155" s="21"/>
      <c r="XN155" s="21"/>
      <c r="XO155" s="21"/>
      <c r="XP155" s="21"/>
      <c r="XQ155" s="21"/>
      <c r="XR155" s="21"/>
      <c r="XS155" s="21"/>
      <c r="XT155" s="21"/>
      <c r="XU155" s="21"/>
      <c r="XV155" s="21"/>
      <c r="XW155" s="21"/>
      <c r="XX155" s="21"/>
      <c r="XY155" s="21"/>
      <c r="XZ155" s="21"/>
      <c r="YA155" s="21"/>
      <c r="YB155" s="21"/>
      <c r="YC155" s="21"/>
      <c r="YD155" s="21"/>
      <c r="YE155" s="21"/>
      <c r="YF155" s="21"/>
      <c r="YG155" s="21"/>
      <c r="YH155" s="21"/>
      <c r="YI155" s="21"/>
      <c r="YJ155" s="21"/>
      <c r="YK155" s="21"/>
      <c r="YL155" s="21"/>
      <c r="YM155" s="21"/>
      <c r="YN155" s="21"/>
      <c r="YO155" s="21"/>
      <c r="YP155" s="21"/>
      <c r="YQ155" s="21"/>
      <c r="YR155" s="21"/>
      <c r="YS155" s="21"/>
      <c r="YT155" s="21"/>
      <c r="YU155" s="21"/>
      <c r="YV155" s="21"/>
      <c r="YW155" s="21"/>
      <c r="YX155" s="21"/>
      <c r="YY155" s="21"/>
      <c r="YZ155" s="21"/>
      <c r="ZA155" s="21"/>
      <c r="ZB155" s="21"/>
      <c r="ZC155" s="21"/>
      <c r="ZD155" s="21"/>
      <c r="ZE155" s="21"/>
      <c r="ZF155" s="21"/>
      <c r="ZG155" s="21"/>
      <c r="ZH155" s="21"/>
      <c r="ZI155" s="21"/>
      <c r="ZJ155" s="21"/>
      <c r="ZK155" s="21"/>
      <c r="ZL155" s="21"/>
      <c r="ZM155" s="21"/>
      <c r="ZN155" s="21"/>
      <c r="ZO155" s="21"/>
      <c r="ZP155" s="21"/>
      <c r="ZQ155" s="21"/>
      <c r="ZR155" s="21"/>
      <c r="ZS155" s="21"/>
      <c r="ZT155" s="21"/>
      <c r="ZU155" s="21"/>
      <c r="ZV155" s="21"/>
      <c r="ZW155" s="21"/>
      <c r="ZX155" s="21"/>
      <c r="ZY155" s="21"/>
      <c r="ZZ155" s="21"/>
      <c r="AAA155" s="21"/>
      <c r="AAB155" s="21"/>
      <c r="AAC155" s="21"/>
      <c r="AAD155" s="21"/>
      <c r="AAE155" s="21"/>
      <c r="AAF155" s="21"/>
      <c r="AAG155" s="21"/>
      <c r="AAH155" s="21"/>
      <c r="AAI155" s="21"/>
      <c r="AAJ155" s="21"/>
      <c r="AAK155" s="21"/>
      <c r="AAL155" s="21"/>
      <c r="AAM155" s="21"/>
      <c r="AAN155" s="21"/>
      <c r="AAO155" s="21"/>
      <c r="AAP155" s="21"/>
      <c r="AAQ155" s="21"/>
      <c r="AAR155" s="21"/>
      <c r="AAS155" s="21"/>
      <c r="AAT155" s="21"/>
      <c r="AAU155" s="21"/>
      <c r="AAV155" s="21"/>
      <c r="AAW155" s="21"/>
      <c r="AAX155" s="21"/>
      <c r="AAY155" s="21"/>
      <c r="AAZ155" s="21"/>
      <c r="ABA155" s="21"/>
      <c r="ABB155" s="21"/>
      <c r="ABC155" s="21"/>
      <c r="ABD155" s="21"/>
      <c r="ABE155" s="21"/>
      <c r="ABF155" s="21"/>
      <c r="ABG155" s="21"/>
      <c r="ABH155" s="21"/>
      <c r="ABI155" s="21"/>
      <c r="ABJ155" s="21"/>
      <c r="ABK155" s="21"/>
      <c r="ABL155" s="21"/>
      <c r="ABM155" s="21"/>
      <c r="ABN155" s="21"/>
      <c r="ABO155" s="21"/>
      <c r="ABP155" s="21"/>
      <c r="ABQ155" s="21"/>
      <c r="ABR155" s="21"/>
      <c r="ABS155" s="21"/>
      <c r="ABT155" s="21"/>
      <c r="ABU155" s="21"/>
      <c r="ABV155" s="21"/>
      <c r="ABW155" s="21"/>
      <c r="ABX155" s="21"/>
      <c r="ABY155" s="21"/>
      <c r="ABZ155" s="21"/>
      <c r="ACA155" s="21"/>
      <c r="ACB155" s="21"/>
      <c r="ACC155" s="21"/>
      <c r="ACD155" s="21"/>
      <c r="ACE155" s="21"/>
      <c r="ACF155" s="21"/>
      <c r="ACG155" s="21"/>
      <c r="ACH155" s="21"/>
      <c r="ACI155" s="21"/>
      <c r="ACJ155" s="21"/>
      <c r="ACK155" s="21"/>
      <c r="ACL155" s="21"/>
      <c r="ACM155" s="21"/>
      <c r="ACN155" s="21"/>
      <c r="ACO155" s="21"/>
      <c r="ACP155" s="21"/>
      <c r="ACQ155" s="21"/>
      <c r="ACR155" s="21"/>
      <c r="ACS155" s="21"/>
      <c r="ACT155" s="21"/>
      <c r="ACU155" s="21"/>
      <c r="ACV155" s="21"/>
      <c r="ACW155" s="21"/>
      <c r="ACX155" s="21"/>
      <c r="ACY155" s="21"/>
      <c r="ACZ155" s="21"/>
      <c r="ADA155" s="21"/>
      <c r="ADB155" s="21"/>
      <c r="ADC155" s="21"/>
      <c r="ADD155" s="21"/>
      <c r="ADE155" s="21"/>
      <c r="ADF155" s="21"/>
      <c r="ADG155" s="21"/>
      <c r="ADH155" s="21"/>
      <c r="ADI155" s="21"/>
      <c r="ADJ155" s="21"/>
      <c r="ADK155" s="21"/>
      <c r="ADL155" s="21"/>
      <c r="ADM155" s="21"/>
      <c r="ADN155" s="21"/>
      <c r="ADO155" s="21"/>
      <c r="ADP155" s="21"/>
      <c r="ADQ155" s="21"/>
      <c r="ADR155" s="21"/>
      <c r="ADS155" s="21"/>
      <c r="ADT155" s="21"/>
      <c r="ADU155" s="21"/>
      <c r="ADV155" s="21"/>
      <c r="ADW155" s="21"/>
      <c r="ADX155" s="21"/>
      <c r="ADY155" s="21"/>
      <c r="ADZ155" s="21"/>
      <c r="AEA155" s="21"/>
      <c r="AEB155" s="21"/>
      <c r="AEC155" s="21"/>
      <c r="AED155" s="21"/>
      <c r="AEE155" s="21"/>
      <c r="AEF155" s="21"/>
      <c r="AEG155" s="21"/>
      <c r="AEH155" s="21"/>
      <c r="AEI155" s="21"/>
      <c r="AEJ155" s="21"/>
      <c r="AEK155" s="21"/>
      <c r="AEL155" s="21"/>
      <c r="AEM155" s="21"/>
      <c r="AEN155" s="21"/>
      <c r="AEO155" s="21"/>
      <c r="AEP155" s="21"/>
      <c r="AEQ155" s="21"/>
      <c r="AER155" s="21"/>
      <c r="AES155" s="21"/>
      <c r="AET155" s="21"/>
      <c r="AEU155" s="21"/>
      <c r="AEV155" s="21"/>
      <c r="AEW155" s="21"/>
      <c r="AEX155" s="21"/>
      <c r="AEY155" s="21"/>
      <c r="AEZ155" s="21"/>
      <c r="AFA155" s="21"/>
      <c r="AFB155" s="21"/>
      <c r="AFC155" s="21"/>
      <c r="AFD155" s="21"/>
      <c r="AFE155" s="21"/>
      <c r="AFF155" s="21"/>
      <c r="AFG155" s="21"/>
      <c r="AFH155" s="21"/>
      <c r="AFI155" s="21"/>
      <c r="AFJ155" s="21"/>
      <c r="AFK155" s="21"/>
      <c r="AFL155" s="21"/>
      <c r="AFM155" s="21"/>
      <c r="AFN155" s="21"/>
      <c r="AFO155" s="21"/>
      <c r="AFP155" s="21"/>
      <c r="AFQ155" s="21"/>
      <c r="AFR155" s="21"/>
      <c r="AFS155" s="21"/>
      <c r="AFT155" s="21"/>
      <c r="AFU155" s="21"/>
      <c r="AFV155" s="21"/>
      <c r="AFW155" s="21"/>
      <c r="AFX155" s="21"/>
      <c r="AFY155" s="21"/>
      <c r="AFZ155" s="21"/>
      <c r="AGA155" s="21"/>
      <c r="AGB155" s="21"/>
      <c r="AGC155" s="21"/>
      <c r="AGD155" s="21"/>
      <c r="AGE155" s="21"/>
      <c r="AGF155" s="21"/>
      <c r="AGG155" s="21"/>
      <c r="AGH155" s="21"/>
      <c r="AGI155" s="21"/>
      <c r="AGJ155" s="21"/>
      <c r="AGK155" s="21"/>
      <c r="AGL155" s="21"/>
      <c r="AGM155" s="21"/>
      <c r="AGN155" s="21"/>
      <c r="AGO155" s="21"/>
      <c r="AGP155" s="21"/>
      <c r="AGQ155" s="21"/>
      <c r="AGR155" s="21"/>
      <c r="AGS155" s="21"/>
      <c r="AGT155" s="21"/>
      <c r="AGU155" s="21"/>
      <c r="AGV155" s="21"/>
      <c r="AGW155" s="21"/>
      <c r="AGX155" s="21"/>
      <c r="AGY155" s="21"/>
      <c r="AGZ155" s="21"/>
      <c r="AHA155" s="21"/>
      <c r="AHB155" s="21"/>
      <c r="AHC155" s="21"/>
      <c r="AHD155" s="21"/>
      <c r="AHE155" s="21"/>
      <c r="AHF155" s="21"/>
      <c r="AHG155" s="21"/>
      <c r="AHH155" s="21"/>
      <c r="AHI155" s="21"/>
      <c r="AHJ155" s="21"/>
      <c r="AHK155" s="21"/>
      <c r="AHL155" s="21"/>
      <c r="AHM155" s="21"/>
      <c r="AHN155" s="21"/>
      <c r="AHO155" s="21"/>
      <c r="AHP155" s="21"/>
      <c r="AHQ155" s="21"/>
      <c r="AHR155" s="21"/>
      <c r="AHS155" s="21"/>
      <c r="AHT155" s="21"/>
      <c r="AHU155" s="21"/>
      <c r="AHV155" s="21"/>
      <c r="AHW155" s="21"/>
      <c r="AHX155" s="21"/>
      <c r="AHY155" s="21"/>
      <c r="AHZ155" s="21"/>
      <c r="AIA155" s="21"/>
      <c r="AIB155" s="21"/>
      <c r="AIC155" s="21"/>
      <c r="AID155" s="21"/>
      <c r="AIE155" s="21"/>
      <c r="AIF155" s="21"/>
      <c r="AIG155" s="21"/>
      <c r="AIH155" s="21"/>
      <c r="AII155" s="21"/>
      <c r="AIJ155" s="21"/>
      <c r="AIK155" s="21"/>
      <c r="AIL155" s="21"/>
      <c r="AIM155" s="21"/>
      <c r="AIN155" s="21"/>
      <c r="AIO155" s="21"/>
      <c r="AIP155" s="21"/>
      <c r="AIQ155" s="21"/>
      <c r="AIR155" s="21"/>
      <c r="AIS155" s="21"/>
      <c r="AIT155" s="21"/>
      <c r="AIU155" s="21"/>
      <c r="AIV155" s="21"/>
      <c r="AIW155" s="21"/>
      <c r="AIX155" s="21"/>
      <c r="AIY155" s="21"/>
      <c r="AIZ155" s="21"/>
      <c r="AJA155" s="21"/>
      <c r="AJB155" s="21"/>
      <c r="AJC155" s="21"/>
      <c r="AJD155" s="21"/>
      <c r="AJE155" s="21"/>
      <c r="AJF155" s="21"/>
      <c r="AJG155" s="21"/>
      <c r="AJH155" s="21"/>
      <c r="AJI155" s="21"/>
      <c r="AJJ155" s="21"/>
      <c r="AJK155" s="21"/>
      <c r="AJL155" s="21"/>
      <c r="AJM155" s="21"/>
      <c r="AJN155" s="21"/>
      <c r="AJO155" s="21"/>
      <c r="AJP155" s="21"/>
      <c r="AJQ155" s="21"/>
      <c r="AJR155" s="21"/>
      <c r="AJS155" s="21"/>
      <c r="AJT155" s="21"/>
      <c r="AJU155" s="21"/>
      <c r="AJV155" s="21"/>
      <c r="AJW155" s="21"/>
      <c r="AJX155" s="21"/>
      <c r="AJY155" s="21"/>
      <c r="AJZ155" s="21"/>
      <c r="AKA155" s="21"/>
      <c r="AKB155" s="21"/>
      <c r="AKC155" s="21"/>
      <c r="AKD155" s="21"/>
      <c r="AKE155" s="21"/>
      <c r="AKF155" s="21"/>
      <c r="AKG155" s="21"/>
      <c r="AKH155" s="21"/>
      <c r="AKI155" s="21"/>
      <c r="AKJ155" s="21"/>
      <c r="AKK155" s="21"/>
      <c r="AKL155" s="21"/>
      <c r="AKM155" s="21"/>
      <c r="AKN155" s="21"/>
      <c r="AKO155" s="21"/>
      <c r="AKP155" s="21"/>
      <c r="AKQ155" s="21"/>
      <c r="AKR155" s="21"/>
      <c r="AKS155" s="21"/>
      <c r="AKT155" s="21"/>
      <c r="AKU155" s="21"/>
      <c r="AKV155" s="21"/>
      <c r="AKW155" s="21"/>
      <c r="AKX155" s="21"/>
      <c r="AKY155" s="21"/>
      <c r="AKZ155" s="21"/>
      <c r="ALA155" s="21"/>
      <c r="ALB155" s="21"/>
      <c r="ALC155" s="21"/>
      <c r="ALD155" s="21"/>
      <c r="ALE155" s="21"/>
      <c r="ALF155" s="21"/>
      <c r="ALG155" s="21"/>
      <c r="ALH155" s="21"/>
      <c r="ALI155" s="21"/>
      <c r="ALJ155" s="21"/>
      <c r="ALK155" s="21"/>
      <c r="ALL155" s="21"/>
    </row>
    <row r="156" spans="1:1000" s="20" customFormat="1" ht="17" customHeight="1">
      <c r="A156" s="66"/>
      <c r="B156" s="108" t="d">
        <v>2025-12-19</v>
      </c>
      <c r="C156" s="109" t="s">
        <v>224</v>
      </c>
      <c r="D156" s="109" t="s">
        <v>16</v>
      </c>
      <c r="E156" s="109" t="s">
        <v>38</v>
      </c>
      <c r="F156" s="110" t="s">
        <v>225</v>
      </c>
      <c r="G156" s="111" t="s">
        <v>226</v>
      </c>
      <c r="H156" s="111">
        <v>72</v>
      </c>
      <c r="I156" s="111" t="s">
        <v>227</v>
      </c>
      <c r="J156" s="109" t="s">
        <v>228</v>
      </c>
      <c r="K156" s="30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1"/>
      <c r="CJ156" s="11"/>
      <c r="CK156" s="11"/>
      <c r="CL156" s="11"/>
      <c r="CM156" s="11"/>
      <c r="CN156" s="11"/>
      <c r="CO156" s="11"/>
      <c r="CP156" s="11"/>
      <c r="CQ156" s="11"/>
      <c r="CR156" s="11"/>
      <c r="CS156" s="11"/>
      <c r="CT156" s="11"/>
      <c r="CU156" s="11"/>
      <c r="CV156" s="11"/>
      <c r="CW156" s="11"/>
      <c r="CX156" s="11"/>
      <c r="CY156" s="11"/>
      <c r="CZ156" s="11"/>
      <c r="DA156" s="11"/>
      <c r="DB156" s="11"/>
      <c r="DC156" s="11"/>
      <c r="DD156" s="11"/>
      <c r="DE156" s="11"/>
      <c r="DF156" s="11"/>
      <c r="DG156" s="11"/>
      <c r="DH156" s="11"/>
      <c r="DI156" s="11"/>
      <c r="DJ156" s="11"/>
      <c r="DK156" s="11"/>
      <c r="DL156" s="11"/>
      <c r="DM156" s="11"/>
      <c r="DN156" s="11"/>
      <c r="DO156" s="11"/>
      <c r="DP156" s="11"/>
      <c r="DQ156" s="11"/>
      <c r="DR156" s="11"/>
      <c r="DS156" s="11"/>
      <c r="DT156" s="11"/>
      <c r="DU156" s="11"/>
      <c r="DV156" s="11"/>
      <c r="DW156" s="11"/>
      <c r="DX156" s="11"/>
      <c r="DY156" s="11"/>
      <c r="DZ156" s="11"/>
      <c r="EA156" s="11"/>
      <c r="EB156" s="11"/>
      <c r="EC156" s="11"/>
      <c r="ED156" s="11"/>
      <c r="EE156" s="11"/>
      <c r="EF156" s="11"/>
      <c r="EG156" s="11"/>
      <c r="EH156" s="11"/>
      <c r="EI156" s="11"/>
      <c r="EJ156" s="11"/>
      <c r="EK156" s="11"/>
      <c r="EL156" s="11"/>
      <c r="EM156" s="11"/>
      <c r="EN156" s="11"/>
      <c r="EO156" s="11"/>
      <c r="EP156" s="11"/>
      <c r="EQ156" s="11"/>
      <c r="ER156" s="11"/>
      <c r="ES156" s="11"/>
      <c r="ET156" s="11"/>
      <c r="EU156" s="11"/>
      <c r="EV156" s="11"/>
      <c r="EW156" s="11"/>
      <c r="EX156" s="11"/>
      <c r="EY156" s="11"/>
      <c r="EZ156" s="11"/>
      <c r="FA156" s="11"/>
      <c r="FB156" s="11"/>
      <c r="FC156" s="11"/>
      <c r="FD156" s="11"/>
      <c r="FE156" s="11"/>
      <c r="FF156" s="11"/>
      <c r="FG156" s="11"/>
      <c r="FH156" s="11"/>
      <c r="FI156" s="11"/>
      <c r="FJ156" s="11"/>
      <c r="FK156" s="11"/>
      <c r="FL156" s="11"/>
      <c r="FM156" s="11"/>
      <c r="FN156" s="11"/>
      <c r="FO156" s="11"/>
      <c r="FP156" s="11"/>
      <c r="FQ156" s="11"/>
      <c r="FR156" s="11"/>
      <c r="FS156" s="11"/>
      <c r="FT156" s="11"/>
      <c r="FU156" s="11"/>
      <c r="FV156" s="11"/>
      <c r="FW156" s="11"/>
      <c r="FX156" s="11"/>
      <c r="FY156" s="11"/>
      <c r="FZ156" s="11"/>
      <c r="GA156" s="11"/>
      <c r="GB156" s="11"/>
      <c r="GC156" s="11"/>
      <c r="GD156" s="11"/>
      <c r="GE156" s="11"/>
      <c r="GF156" s="11"/>
      <c r="GG156" s="11"/>
      <c r="GH156" s="11"/>
      <c r="GI156" s="11"/>
      <c r="GJ156" s="11"/>
      <c r="GK156" s="11"/>
      <c r="GL156" s="11"/>
      <c r="GM156" s="11"/>
      <c r="GN156" s="11"/>
      <c r="GO156" s="11"/>
      <c r="GP156" s="11"/>
      <c r="GQ156" s="11"/>
      <c r="GR156" s="11"/>
      <c r="GS156" s="11"/>
      <c r="GT156" s="11"/>
      <c r="GU156" s="11"/>
      <c r="GV156" s="11"/>
      <c r="GW156" s="11"/>
      <c r="GX156" s="11"/>
      <c r="GY156" s="11"/>
      <c r="GZ156" s="11"/>
      <c r="HA156" s="11"/>
      <c r="HB156" s="11"/>
      <c r="HC156" s="11"/>
      <c r="HD156" s="11"/>
      <c r="HE156" s="11"/>
      <c r="HF156" s="11"/>
      <c r="HG156" s="11"/>
      <c r="HH156" s="11"/>
      <c r="HI156" s="11"/>
      <c r="HJ156" s="11"/>
      <c r="HK156" s="11"/>
      <c r="HL156" s="11"/>
      <c r="HM156" s="11"/>
      <c r="HN156" s="11"/>
      <c r="HO156" s="11"/>
      <c r="HP156" s="11"/>
      <c r="HQ156" s="11"/>
      <c r="HR156" s="11"/>
      <c r="HS156" s="11"/>
      <c r="HT156" s="11"/>
      <c r="HU156" s="11"/>
      <c r="HV156" s="11"/>
      <c r="HW156" s="11"/>
      <c r="HX156" s="11"/>
    </row>
    <row r="157" spans="1:1000" s="20" customFormat="1" ht="17" customHeight="1">
      <c r="A157" s="66"/>
      <c r="B157" s="81" t="d">
        <v>2025-12-19</v>
      </c>
      <c r="C157" s="82" t="s">
        <v>148</v>
      </c>
      <c r="D157" s="82" t="s">
        <v>16</v>
      </c>
      <c r="E157" s="82" t="s">
        <v>17</v>
      </c>
      <c r="F157" s="83" t="s">
        <v>149</v>
      </c>
      <c r="G157" s="84" t="s">
        <v>150</v>
      </c>
      <c r="H157" s="84">
        <v>75</v>
      </c>
      <c r="I157" s="84" t="s">
        <v>151</v>
      </c>
      <c r="J157" s="82" t="s">
        <v>30</v>
      </c>
      <c r="K157" s="29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21"/>
      <c r="HZ157" s="21"/>
      <c r="IA157" s="21"/>
      <c r="IB157" s="21"/>
      <c r="IC157" s="21"/>
      <c r="ID157" s="21"/>
      <c r="IE157" s="21"/>
      <c r="IF157" s="21"/>
      <c r="IG157" s="21"/>
      <c r="IH157" s="21"/>
      <c r="II157" s="21"/>
      <c r="IJ157" s="21"/>
      <c r="IK157" s="21"/>
      <c r="IL157" s="21"/>
      <c r="IM157" s="21"/>
      <c r="IN157" s="21"/>
      <c r="IO157" s="21"/>
      <c r="IP157" s="21"/>
      <c r="IQ157" s="21"/>
      <c r="IR157" s="21"/>
      <c r="IS157" s="21"/>
      <c r="IT157" s="21"/>
      <c r="IU157" s="21"/>
      <c r="IV157" s="21"/>
      <c r="IW157" s="21"/>
      <c r="IX157" s="21"/>
      <c r="IY157" s="21"/>
      <c r="IZ157" s="21"/>
      <c r="JA157" s="21"/>
      <c r="JB157" s="21"/>
      <c r="JC157" s="21"/>
      <c r="JD157" s="21"/>
      <c r="JE157" s="21"/>
      <c r="JF157" s="21"/>
      <c r="JG157" s="21"/>
      <c r="JH157" s="21"/>
      <c r="JI157" s="21"/>
      <c r="JJ157" s="21"/>
      <c r="JK157" s="21"/>
      <c r="JL157" s="21"/>
      <c r="JM157" s="21"/>
      <c r="JN157" s="21"/>
      <c r="JO157" s="21"/>
      <c r="JP157" s="21"/>
      <c r="JQ157" s="21"/>
      <c r="JR157" s="21"/>
      <c r="JS157" s="21"/>
      <c r="JT157" s="21"/>
      <c r="JU157" s="21"/>
      <c r="JV157" s="21"/>
      <c r="JW157" s="21"/>
      <c r="JX157" s="21"/>
      <c r="JY157" s="21"/>
      <c r="JZ157" s="21"/>
      <c r="KA157" s="21"/>
      <c r="KB157" s="21"/>
      <c r="KC157" s="21"/>
      <c r="KD157" s="21"/>
      <c r="KE157" s="21"/>
      <c r="KF157" s="21"/>
      <c r="KG157" s="21"/>
      <c r="KH157" s="21"/>
      <c r="KI157" s="21"/>
      <c r="KJ157" s="21"/>
      <c r="KK157" s="21"/>
      <c r="KL157" s="21"/>
      <c r="KM157" s="21"/>
      <c r="KN157" s="21"/>
      <c r="KO157" s="21"/>
      <c r="KP157" s="21"/>
      <c r="KQ157" s="21"/>
      <c r="KR157" s="21"/>
      <c r="KS157" s="21"/>
      <c r="KT157" s="21"/>
      <c r="KU157" s="21"/>
      <c r="KV157" s="21"/>
      <c r="KW157" s="21"/>
      <c r="KX157" s="21"/>
      <c r="KY157" s="21"/>
      <c r="KZ157" s="21"/>
      <c r="LA157" s="21"/>
      <c r="LB157" s="21"/>
      <c r="LC157" s="21"/>
      <c r="LD157" s="21"/>
      <c r="LE157" s="21"/>
      <c r="LF157" s="21"/>
      <c r="LG157" s="21"/>
      <c r="LH157" s="21"/>
      <c r="LI157" s="21"/>
      <c r="LJ157" s="21"/>
      <c r="LK157" s="21"/>
      <c r="LL157" s="21"/>
      <c r="LM157" s="21"/>
      <c r="LN157" s="21"/>
      <c r="LO157" s="21"/>
      <c r="LP157" s="21"/>
      <c r="LQ157" s="21"/>
      <c r="LR157" s="21"/>
      <c r="LS157" s="21"/>
      <c r="LT157" s="21"/>
      <c r="LU157" s="21"/>
      <c r="LV157" s="21"/>
      <c r="LW157" s="21"/>
      <c r="LX157" s="21"/>
      <c r="LY157" s="21"/>
      <c r="LZ157" s="21"/>
      <c r="MA157" s="21"/>
      <c r="MB157" s="21"/>
      <c r="MC157" s="21"/>
      <c r="MD157" s="21"/>
      <c r="ME157" s="21"/>
      <c r="MF157" s="21"/>
      <c r="MG157" s="21"/>
      <c r="MH157" s="21"/>
      <c r="MI157" s="21"/>
      <c r="MJ157" s="21"/>
      <c r="MK157" s="21"/>
      <c r="ML157" s="21"/>
      <c r="MM157" s="21"/>
      <c r="MN157" s="21"/>
      <c r="MO157" s="21"/>
      <c r="MP157" s="21"/>
      <c r="MQ157" s="21"/>
      <c r="MR157" s="21"/>
      <c r="MS157" s="21"/>
      <c r="MT157" s="21"/>
      <c r="MU157" s="21"/>
      <c r="MV157" s="21"/>
      <c r="MW157" s="21"/>
      <c r="MX157" s="21"/>
      <c r="MY157" s="21"/>
      <c r="MZ157" s="21"/>
      <c r="NA157" s="21"/>
      <c r="NB157" s="21"/>
      <c r="NC157" s="21"/>
      <c r="ND157" s="21"/>
      <c r="NE157" s="21"/>
      <c r="NF157" s="21"/>
      <c r="NG157" s="21"/>
      <c r="NH157" s="21"/>
      <c r="NI157" s="21"/>
      <c r="NJ157" s="21"/>
      <c r="NK157" s="21"/>
      <c r="NL157" s="21"/>
      <c r="NM157" s="21"/>
      <c r="NN157" s="21"/>
      <c r="NO157" s="21"/>
      <c r="NP157" s="21"/>
      <c r="NQ157" s="21"/>
      <c r="NR157" s="21"/>
      <c r="NS157" s="21"/>
      <c r="NT157" s="21"/>
      <c r="NU157" s="21"/>
      <c r="NV157" s="21"/>
      <c r="NW157" s="21"/>
      <c r="NX157" s="21"/>
      <c r="NY157" s="21"/>
      <c r="NZ157" s="21"/>
      <c r="OA157" s="21"/>
      <c r="OB157" s="21"/>
      <c r="OC157" s="21"/>
      <c r="OD157" s="21"/>
      <c r="OE157" s="21"/>
      <c r="OF157" s="21"/>
      <c r="OG157" s="21"/>
      <c r="OH157" s="21"/>
      <c r="OI157" s="21"/>
      <c r="OJ157" s="21"/>
      <c r="OK157" s="21"/>
      <c r="OL157" s="21"/>
      <c r="OM157" s="21"/>
      <c r="ON157" s="21"/>
      <c r="OO157" s="21"/>
      <c r="OP157" s="21"/>
      <c r="OQ157" s="21"/>
      <c r="OR157" s="21"/>
      <c r="OS157" s="21"/>
      <c r="OT157" s="21"/>
      <c r="OU157" s="21"/>
      <c r="OV157" s="21"/>
      <c r="OW157" s="21"/>
      <c r="OX157" s="21"/>
      <c r="OY157" s="21"/>
      <c r="OZ157" s="21"/>
      <c r="PA157" s="21"/>
      <c r="PB157" s="21"/>
      <c r="PC157" s="21"/>
      <c r="PD157" s="21"/>
      <c r="PE157" s="21"/>
      <c r="PF157" s="21"/>
      <c r="PG157" s="21"/>
      <c r="PH157" s="21"/>
      <c r="PI157" s="21"/>
      <c r="PJ157" s="21"/>
      <c r="PK157" s="21"/>
      <c r="PL157" s="21"/>
      <c r="PM157" s="21"/>
      <c r="PN157" s="21"/>
      <c r="PO157" s="21"/>
      <c r="PP157" s="21"/>
      <c r="PQ157" s="21"/>
      <c r="PR157" s="21"/>
      <c r="PS157" s="21"/>
      <c r="PT157" s="21"/>
      <c r="PU157" s="21"/>
      <c r="PV157" s="21"/>
      <c r="PW157" s="21"/>
      <c r="PX157" s="21"/>
      <c r="PY157" s="21"/>
      <c r="PZ157" s="21"/>
      <c r="QA157" s="21"/>
      <c r="QB157" s="21"/>
      <c r="QC157" s="21"/>
      <c r="QD157" s="21"/>
      <c r="QE157" s="21"/>
      <c r="QF157" s="21"/>
      <c r="QG157" s="21"/>
      <c r="QH157" s="21"/>
      <c r="QI157" s="21"/>
      <c r="QJ157" s="21"/>
      <c r="QK157" s="21"/>
      <c r="QL157" s="21"/>
      <c r="QM157" s="21"/>
      <c r="QN157" s="21"/>
      <c r="QO157" s="21"/>
      <c r="QP157" s="21"/>
      <c r="QQ157" s="21"/>
      <c r="QR157" s="21"/>
      <c r="QS157" s="21"/>
      <c r="QT157" s="21"/>
      <c r="QU157" s="21"/>
      <c r="QV157" s="21"/>
      <c r="QW157" s="21"/>
      <c r="QX157" s="21"/>
      <c r="QY157" s="21"/>
      <c r="QZ157" s="21"/>
      <c r="RA157" s="21"/>
      <c r="RB157" s="21"/>
      <c r="RC157" s="21"/>
      <c r="RD157" s="21"/>
      <c r="RE157" s="21"/>
      <c r="RF157" s="21"/>
      <c r="RG157" s="21"/>
      <c r="RH157" s="21"/>
      <c r="RI157" s="21"/>
      <c r="RJ157" s="21"/>
      <c r="RK157" s="21"/>
      <c r="RL157" s="21"/>
      <c r="RM157" s="21"/>
      <c r="RN157" s="21"/>
      <c r="RO157" s="21"/>
      <c r="RP157" s="21"/>
      <c r="RQ157" s="21"/>
      <c r="RR157" s="21"/>
      <c r="RS157" s="21"/>
      <c r="RT157" s="21"/>
      <c r="RU157" s="21"/>
      <c r="RV157" s="21"/>
      <c r="RW157" s="21"/>
      <c r="RX157" s="21"/>
      <c r="RY157" s="21"/>
      <c r="RZ157" s="21"/>
      <c r="SA157" s="21"/>
      <c r="SB157" s="21"/>
      <c r="SC157" s="21"/>
      <c r="SD157" s="21"/>
      <c r="SE157" s="21"/>
      <c r="SF157" s="21"/>
      <c r="SG157" s="21"/>
      <c r="SH157" s="21"/>
      <c r="SI157" s="21"/>
      <c r="SJ157" s="21"/>
      <c r="SK157" s="21"/>
      <c r="SL157" s="21"/>
      <c r="SM157" s="21"/>
      <c r="SN157" s="21"/>
      <c r="SO157" s="21"/>
      <c r="SP157" s="21"/>
      <c r="SQ157" s="21"/>
      <c r="SR157" s="21"/>
      <c r="SS157" s="21"/>
      <c r="ST157" s="21"/>
      <c r="SU157" s="21"/>
      <c r="SV157" s="21"/>
      <c r="SW157" s="21"/>
      <c r="SX157" s="21"/>
      <c r="SY157" s="21"/>
      <c r="SZ157" s="21"/>
      <c r="TA157" s="21"/>
      <c r="TB157" s="21"/>
      <c r="TC157" s="21"/>
      <c r="TD157" s="21"/>
      <c r="TE157" s="21"/>
      <c r="TF157" s="21"/>
      <c r="TG157" s="21"/>
      <c r="TH157" s="21"/>
      <c r="TI157" s="21"/>
      <c r="TJ157" s="21"/>
      <c r="TK157" s="21"/>
      <c r="TL157" s="21"/>
      <c r="TM157" s="21"/>
      <c r="TN157" s="21"/>
      <c r="TO157" s="21"/>
      <c r="TP157" s="21"/>
      <c r="TQ157" s="21"/>
      <c r="TR157" s="21"/>
      <c r="TS157" s="21"/>
      <c r="TT157" s="21"/>
      <c r="TU157" s="21"/>
      <c r="TV157" s="21"/>
      <c r="TW157" s="21"/>
      <c r="TX157" s="21"/>
      <c r="TY157" s="21"/>
      <c r="TZ157" s="21"/>
      <c r="UA157" s="21"/>
      <c r="UB157" s="21"/>
      <c r="UC157" s="21"/>
      <c r="UD157" s="21"/>
      <c r="UE157" s="21"/>
      <c r="UF157" s="21"/>
      <c r="UG157" s="21"/>
      <c r="UH157" s="21"/>
      <c r="UI157" s="21"/>
      <c r="UJ157" s="21"/>
      <c r="UK157" s="21"/>
      <c r="UL157" s="21"/>
      <c r="UM157" s="21"/>
      <c r="UN157" s="21"/>
      <c r="UO157" s="21"/>
      <c r="UP157" s="21"/>
      <c r="UQ157" s="21"/>
      <c r="UR157" s="21"/>
      <c r="US157" s="21"/>
      <c r="UT157" s="21"/>
      <c r="UU157" s="21"/>
      <c r="UV157" s="21"/>
      <c r="UW157" s="21"/>
      <c r="UX157" s="21"/>
      <c r="UY157" s="21"/>
      <c r="UZ157" s="21"/>
      <c r="VA157" s="21"/>
      <c r="VB157" s="21"/>
      <c r="VC157" s="21"/>
      <c r="VD157" s="21"/>
      <c r="VE157" s="21"/>
      <c r="VF157" s="21"/>
      <c r="VG157" s="21"/>
      <c r="VH157" s="21"/>
      <c r="VI157" s="21"/>
      <c r="VJ157" s="21"/>
      <c r="VK157" s="21"/>
      <c r="VL157" s="21"/>
      <c r="VM157" s="21"/>
      <c r="VN157" s="21"/>
      <c r="VO157" s="21"/>
      <c r="VP157" s="21"/>
      <c r="VQ157" s="21"/>
      <c r="VR157" s="21"/>
      <c r="VS157" s="21"/>
      <c r="VT157" s="21"/>
      <c r="VU157" s="21"/>
      <c r="VV157" s="21"/>
      <c r="VW157" s="21"/>
      <c r="VX157" s="21"/>
      <c r="VY157" s="21"/>
      <c r="VZ157" s="21"/>
      <c r="WA157" s="21"/>
      <c r="WB157" s="21"/>
      <c r="WC157" s="21"/>
      <c r="WD157" s="21"/>
      <c r="WE157" s="21"/>
      <c r="WF157" s="21"/>
      <c r="WG157" s="21"/>
      <c r="WH157" s="21"/>
      <c r="WI157" s="21"/>
      <c r="WJ157" s="21"/>
      <c r="WK157" s="21"/>
      <c r="WL157" s="21"/>
      <c r="WM157" s="21"/>
      <c r="WN157" s="21"/>
      <c r="WO157" s="21"/>
      <c r="WP157" s="21"/>
      <c r="WQ157" s="21"/>
      <c r="WR157" s="21"/>
      <c r="WS157" s="21"/>
      <c r="WT157" s="21"/>
      <c r="WU157" s="21"/>
      <c r="WV157" s="21"/>
      <c r="WW157" s="21"/>
      <c r="WX157" s="21"/>
      <c r="WY157" s="21"/>
      <c r="WZ157" s="21"/>
      <c r="XA157" s="21"/>
      <c r="XB157" s="21"/>
      <c r="XC157" s="21"/>
      <c r="XD157" s="21"/>
      <c r="XE157" s="21"/>
      <c r="XF157" s="21"/>
      <c r="XG157" s="21"/>
      <c r="XH157" s="21"/>
      <c r="XI157" s="21"/>
      <c r="XJ157" s="21"/>
      <c r="XK157" s="21"/>
      <c r="XL157" s="21"/>
      <c r="XM157" s="21"/>
      <c r="XN157" s="21"/>
      <c r="XO157" s="21"/>
      <c r="XP157" s="21"/>
      <c r="XQ157" s="21"/>
      <c r="XR157" s="21"/>
      <c r="XS157" s="21"/>
      <c r="XT157" s="21"/>
      <c r="XU157" s="21"/>
      <c r="XV157" s="21"/>
      <c r="XW157" s="21"/>
      <c r="XX157" s="21"/>
      <c r="XY157" s="21"/>
      <c r="XZ157" s="21"/>
      <c r="YA157" s="21"/>
      <c r="YB157" s="21"/>
      <c r="YC157" s="21"/>
      <c r="YD157" s="21"/>
      <c r="YE157" s="21"/>
      <c r="YF157" s="21"/>
      <c r="YG157" s="21"/>
      <c r="YH157" s="21"/>
      <c r="YI157" s="21"/>
      <c r="YJ157" s="21"/>
      <c r="YK157" s="21"/>
      <c r="YL157" s="21"/>
      <c r="YM157" s="21"/>
      <c r="YN157" s="21"/>
      <c r="YO157" s="21"/>
      <c r="YP157" s="21"/>
      <c r="YQ157" s="21"/>
      <c r="YR157" s="21"/>
      <c r="YS157" s="21"/>
      <c r="YT157" s="21"/>
      <c r="YU157" s="21"/>
      <c r="YV157" s="21"/>
      <c r="YW157" s="21"/>
      <c r="YX157" s="21"/>
      <c r="YY157" s="21"/>
      <c r="YZ157" s="21"/>
      <c r="ZA157" s="21"/>
      <c r="ZB157" s="21"/>
      <c r="ZC157" s="21"/>
      <c r="ZD157" s="21"/>
      <c r="ZE157" s="21"/>
      <c r="ZF157" s="21"/>
      <c r="ZG157" s="21"/>
      <c r="ZH157" s="21"/>
      <c r="ZI157" s="21"/>
      <c r="ZJ157" s="21"/>
      <c r="ZK157" s="21"/>
      <c r="ZL157" s="21"/>
      <c r="ZM157" s="21"/>
      <c r="ZN157" s="21"/>
      <c r="ZO157" s="21"/>
      <c r="ZP157" s="21"/>
      <c r="ZQ157" s="21"/>
      <c r="ZR157" s="21"/>
      <c r="ZS157" s="21"/>
      <c r="ZT157" s="21"/>
      <c r="ZU157" s="21"/>
      <c r="ZV157" s="21"/>
      <c r="ZW157" s="21"/>
      <c r="ZX157" s="21"/>
      <c r="ZY157" s="21"/>
      <c r="ZZ157" s="21"/>
      <c r="AAA157" s="21"/>
      <c r="AAB157" s="21"/>
      <c r="AAC157" s="21"/>
      <c r="AAD157" s="21"/>
      <c r="AAE157" s="21"/>
      <c r="AAF157" s="21"/>
      <c r="AAG157" s="21"/>
      <c r="AAH157" s="21"/>
      <c r="AAI157" s="21"/>
      <c r="AAJ157" s="21"/>
      <c r="AAK157" s="21"/>
      <c r="AAL157" s="21"/>
      <c r="AAM157" s="21"/>
      <c r="AAN157" s="21"/>
      <c r="AAO157" s="21"/>
      <c r="AAP157" s="21"/>
      <c r="AAQ157" s="21"/>
      <c r="AAR157" s="21"/>
      <c r="AAS157" s="21"/>
      <c r="AAT157" s="21"/>
      <c r="AAU157" s="21"/>
      <c r="AAV157" s="21"/>
      <c r="AAW157" s="21"/>
      <c r="AAX157" s="21"/>
      <c r="AAY157" s="21"/>
      <c r="AAZ157" s="21"/>
      <c r="ABA157" s="21"/>
      <c r="ABB157" s="21"/>
      <c r="ABC157" s="21"/>
      <c r="ABD157" s="21"/>
      <c r="ABE157" s="21"/>
      <c r="ABF157" s="21"/>
      <c r="ABG157" s="21"/>
      <c r="ABH157" s="21"/>
      <c r="ABI157" s="21"/>
      <c r="ABJ157" s="21"/>
      <c r="ABK157" s="21"/>
      <c r="ABL157" s="21"/>
      <c r="ABM157" s="21"/>
      <c r="ABN157" s="21"/>
      <c r="ABO157" s="21"/>
      <c r="ABP157" s="21"/>
      <c r="ABQ157" s="21"/>
      <c r="ABR157" s="21"/>
      <c r="ABS157" s="21"/>
      <c r="ABT157" s="21"/>
      <c r="ABU157" s="21"/>
      <c r="ABV157" s="21"/>
      <c r="ABW157" s="21"/>
      <c r="ABX157" s="21"/>
      <c r="ABY157" s="21"/>
      <c r="ABZ157" s="21"/>
      <c r="ACA157" s="21"/>
      <c r="ACB157" s="21"/>
      <c r="ACC157" s="21"/>
      <c r="ACD157" s="21"/>
      <c r="ACE157" s="21"/>
      <c r="ACF157" s="21"/>
      <c r="ACG157" s="21"/>
      <c r="ACH157" s="21"/>
      <c r="ACI157" s="21"/>
      <c r="ACJ157" s="21"/>
      <c r="ACK157" s="21"/>
      <c r="ACL157" s="21"/>
      <c r="ACM157" s="21"/>
      <c r="ACN157" s="21"/>
      <c r="ACO157" s="21"/>
      <c r="ACP157" s="21"/>
      <c r="ACQ157" s="21"/>
      <c r="ACR157" s="21"/>
      <c r="ACS157" s="21"/>
      <c r="ACT157" s="21"/>
      <c r="ACU157" s="21"/>
      <c r="ACV157" s="21"/>
      <c r="ACW157" s="21"/>
      <c r="ACX157" s="21"/>
      <c r="ACY157" s="21"/>
      <c r="ACZ157" s="21"/>
      <c r="ADA157" s="21"/>
      <c r="ADB157" s="21"/>
      <c r="ADC157" s="21"/>
      <c r="ADD157" s="21"/>
      <c r="ADE157" s="21"/>
      <c r="ADF157" s="21"/>
      <c r="ADG157" s="21"/>
      <c r="ADH157" s="21"/>
      <c r="ADI157" s="21"/>
      <c r="ADJ157" s="21"/>
      <c r="ADK157" s="21"/>
      <c r="ADL157" s="21"/>
      <c r="ADM157" s="21"/>
      <c r="ADN157" s="21"/>
      <c r="ADO157" s="21"/>
      <c r="ADP157" s="21"/>
      <c r="ADQ157" s="21"/>
      <c r="ADR157" s="21"/>
      <c r="ADS157" s="21"/>
      <c r="ADT157" s="21"/>
      <c r="ADU157" s="21"/>
      <c r="ADV157" s="21"/>
      <c r="ADW157" s="21"/>
      <c r="ADX157" s="21"/>
      <c r="ADY157" s="21"/>
      <c r="ADZ157" s="21"/>
      <c r="AEA157" s="21"/>
      <c r="AEB157" s="21"/>
      <c r="AEC157" s="21"/>
      <c r="AED157" s="21"/>
      <c r="AEE157" s="21"/>
      <c r="AEF157" s="21"/>
      <c r="AEG157" s="21"/>
      <c r="AEH157" s="21"/>
      <c r="AEI157" s="21"/>
      <c r="AEJ157" s="21"/>
      <c r="AEK157" s="21"/>
      <c r="AEL157" s="21"/>
      <c r="AEM157" s="21"/>
      <c r="AEN157" s="21"/>
      <c r="AEO157" s="21"/>
      <c r="AEP157" s="21"/>
      <c r="AEQ157" s="21"/>
      <c r="AER157" s="21"/>
      <c r="AES157" s="21"/>
      <c r="AET157" s="21"/>
      <c r="AEU157" s="21"/>
      <c r="AEV157" s="21"/>
      <c r="AEW157" s="21"/>
      <c r="AEX157" s="21"/>
      <c r="AEY157" s="21"/>
      <c r="AEZ157" s="21"/>
      <c r="AFA157" s="21"/>
      <c r="AFB157" s="21"/>
      <c r="AFC157" s="21"/>
      <c r="AFD157" s="21"/>
      <c r="AFE157" s="21"/>
      <c r="AFF157" s="21"/>
      <c r="AFG157" s="21"/>
      <c r="AFH157" s="21"/>
      <c r="AFI157" s="21"/>
      <c r="AFJ157" s="21"/>
      <c r="AFK157" s="21"/>
      <c r="AFL157" s="21"/>
      <c r="AFM157" s="21"/>
      <c r="AFN157" s="21"/>
      <c r="AFO157" s="21"/>
      <c r="AFP157" s="21"/>
      <c r="AFQ157" s="21"/>
      <c r="AFR157" s="21"/>
      <c r="AFS157" s="21"/>
      <c r="AFT157" s="21"/>
      <c r="AFU157" s="21"/>
      <c r="AFV157" s="21"/>
      <c r="AFW157" s="21"/>
      <c r="AFX157" s="21"/>
      <c r="AFY157" s="21"/>
      <c r="AFZ157" s="21"/>
      <c r="AGA157" s="21"/>
      <c r="AGB157" s="21"/>
      <c r="AGC157" s="21"/>
      <c r="AGD157" s="21"/>
      <c r="AGE157" s="21"/>
      <c r="AGF157" s="21"/>
      <c r="AGG157" s="21"/>
      <c r="AGH157" s="21"/>
      <c r="AGI157" s="21"/>
      <c r="AGJ157" s="21"/>
      <c r="AGK157" s="21"/>
      <c r="AGL157" s="21"/>
      <c r="AGM157" s="21"/>
      <c r="AGN157" s="21"/>
      <c r="AGO157" s="21"/>
      <c r="AGP157" s="21"/>
      <c r="AGQ157" s="21"/>
      <c r="AGR157" s="21"/>
      <c r="AGS157" s="21"/>
      <c r="AGT157" s="21"/>
      <c r="AGU157" s="21"/>
      <c r="AGV157" s="21"/>
      <c r="AGW157" s="21"/>
      <c r="AGX157" s="21"/>
      <c r="AGY157" s="21"/>
      <c r="AGZ157" s="21"/>
      <c r="AHA157" s="21"/>
      <c r="AHB157" s="21"/>
      <c r="AHC157" s="21"/>
      <c r="AHD157" s="21"/>
      <c r="AHE157" s="21"/>
      <c r="AHF157" s="21"/>
      <c r="AHG157" s="21"/>
      <c r="AHH157" s="21"/>
      <c r="AHI157" s="21"/>
      <c r="AHJ157" s="21"/>
      <c r="AHK157" s="21"/>
      <c r="AHL157" s="21"/>
      <c r="AHM157" s="21"/>
      <c r="AHN157" s="21"/>
      <c r="AHO157" s="21"/>
      <c r="AHP157" s="21"/>
      <c r="AHQ157" s="21"/>
      <c r="AHR157" s="21"/>
      <c r="AHS157" s="21"/>
      <c r="AHT157" s="21"/>
      <c r="AHU157" s="21"/>
      <c r="AHV157" s="21"/>
      <c r="AHW157" s="21"/>
      <c r="AHX157" s="21"/>
      <c r="AHY157" s="21"/>
      <c r="AHZ157" s="21"/>
      <c r="AIA157" s="21"/>
      <c r="AIB157" s="21"/>
      <c r="AIC157" s="21"/>
      <c r="AID157" s="21"/>
      <c r="AIE157" s="21"/>
      <c r="AIF157" s="21"/>
      <c r="AIG157" s="21"/>
      <c r="AIH157" s="21"/>
      <c r="AII157" s="21"/>
      <c r="AIJ157" s="21"/>
      <c r="AIK157" s="21"/>
      <c r="AIL157" s="21"/>
      <c r="AIM157" s="21"/>
      <c r="AIN157" s="21"/>
      <c r="AIO157" s="21"/>
      <c r="AIP157" s="21"/>
      <c r="AIQ157" s="21"/>
      <c r="AIR157" s="21"/>
      <c r="AIS157" s="21"/>
      <c r="AIT157" s="21"/>
      <c r="AIU157" s="21"/>
      <c r="AIV157" s="21"/>
      <c r="AIW157" s="21"/>
      <c r="AIX157" s="21"/>
      <c r="AIY157" s="21"/>
      <c r="AIZ157" s="21"/>
      <c r="AJA157" s="21"/>
      <c r="AJB157" s="21"/>
      <c r="AJC157" s="21"/>
      <c r="AJD157" s="21"/>
      <c r="AJE157" s="21"/>
      <c r="AJF157" s="21"/>
      <c r="AJG157" s="21"/>
      <c r="AJH157" s="21"/>
      <c r="AJI157" s="21"/>
      <c r="AJJ157" s="21"/>
      <c r="AJK157" s="21"/>
      <c r="AJL157" s="21"/>
      <c r="AJM157" s="21"/>
      <c r="AJN157" s="21"/>
      <c r="AJO157" s="21"/>
      <c r="AJP157" s="21"/>
      <c r="AJQ157" s="21"/>
      <c r="AJR157" s="21"/>
      <c r="AJS157" s="21"/>
      <c r="AJT157" s="21"/>
      <c r="AJU157" s="21"/>
      <c r="AJV157" s="21"/>
      <c r="AJW157" s="21"/>
      <c r="AJX157" s="21"/>
      <c r="AJY157" s="21"/>
      <c r="AJZ157" s="21"/>
      <c r="AKA157" s="21"/>
      <c r="AKB157" s="21"/>
      <c r="AKC157" s="21"/>
      <c r="AKD157" s="21"/>
      <c r="AKE157" s="21"/>
      <c r="AKF157" s="21"/>
      <c r="AKG157" s="21"/>
      <c r="AKH157" s="21"/>
      <c r="AKI157" s="21"/>
      <c r="AKJ157" s="21"/>
      <c r="AKK157" s="21"/>
      <c r="AKL157" s="21"/>
      <c r="AKM157" s="21"/>
      <c r="AKN157" s="21"/>
      <c r="AKO157" s="21"/>
      <c r="AKP157" s="21"/>
      <c r="AKQ157" s="21"/>
      <c r="AKR157" s="21"/>
      <c r="AKS157" s="21"/>
      <c r="AKT157" s="21"/>
      <c r="AKU157" s="21"/>
      <c r="AKV157" s="21"/>
      <c r="AKW157" s="21"/>
      <c r="AKX157" s="21"/>
      <c r="AKY157" s="21"/>
      <c r="AKZ157" s="21"/>
      <c r="ALA157" s="21"/>
      <c r="ALB157" s="21"/>
      <c r="ALC157" s="21"/>
      <c r="ALD157" s="21"/>
      <c r="ALE157" s="21"/>
      <c r="ALF157" s="21"/>
      <c r="ALG157" s="21"/>
      <c r="ALH157" s="21"/>
      <c r="ALI157" s="21"/>
      <c r="ALJ157" s="21"/>
      <c r="ALK157" s="21"/>
      <c r="ALL157" s="21"/>
    </row>
    <row r="158" spans="1:1000" s="20" customFormat="1" ht="17" customHeight="1">
      <c r="A158" s="66"/>
      <c r="B158" s="67" t="d">
        <v>2025-12-19</v>
      </c>
      <c r="C158" s="68" t="s">
        <v>2037</v>
      </c>
      <c r="D158" s="68" t="s">
        <v>18</v>
      </c>
      <c r="E158" s="68" t="s">
        <v>65</v>
      </c>
      <c r="F158" s="69" t="s">
        <v>2038</v>
      </c>
      <c r="G158" s="70" t="s">
        <v>2039</v>
      </c>
      <c r="H158" s="70">
        <v>60</v>
      </c>
      <c r="I158" s="70" t="s">
        <v>2040</v>
      </c>
      <c r="J158" s="68" t="s">
        <v>808</v>
      </c>
      <c r="K158" s="29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21"/>
      <c r="HZ158" s="21"/>
      <c r="IA158" s="21"/>
      <c r="IB158" s="21"/>
      <c r="IC158" s="21"/>
      <c r="ID158" s="21"/>
      <c r="IE158" s="21"/>
      <c r="IF158" s="21"/>
      <c r="IG158" s="21"/>
      <c r="IH158" s="21"/>
      <c r="II158" s="21"/>
      <c r="IJ158" s="21"/>
      <c r="IK158" s="21"/>
      <c r="IL158" s="21"/>
      <c r="IM158" s="21"/>
      <c r="IN158" s="21"/>
      <c r="IO158" s="21"/>
      <c r="IP158" s="21"/>
      <c r="IQ158" s="21"/>
      <c r="IR158" s="21"/>
      <c r="IS158" s="21"/>
      <c r="IT158" s="21"/>
      <c r="IU158" s="21"/>
      <c r="IV158" s="21"/>
      <c r="IW158" s="21"/>
      <c r="IX158" s="21"/>
      <c r="IY158" s="21"/>
      <c r="IZ158" s="21"/>
      <c r="JA158" s="21"/>
      <c r="JB158" s="21"/>
      <c r="JC158" s="21"/>
      <c r="JD158" s="21"/>
      <c r="JE158" s="21"/>
      <c r="JF158" s="21"/>
      <c r="JG158" s="21"/>
      <c r="JH158" s="21"/>
      <c r="JI158" s="21"/>
      <c r="JJ158" s="21"/>
      <c r="JK158" s="21"/>
      <c r="JL158" s="21"/>
      <c r="JM158" s="21"/>
      <c r="JN158" s="21"/>
      <c r="JO158" s="21"/>
      <c r="JP158" s="21"/>
      <c r="JQ158" s="21"/>
      <c r="JR158" s="21"/>
      <c r="JS158" s="21"/>
      <c r="JT158" s="21"/>
      <c r="JU158" s="21"/>
      <c r="JV158" s="21"/>
      <c r="JW158" s="21"/>
      <c r="JX158" s="21"/>
      <c r="JY158" s="21"/>
      <c r="JZ158" s="21"/>
      <c r="KA158" s="21"/>
      <c r="KB158" s="21"/>
      <c r="KC158" s="21"/>
      <c r="KD158" s="21"/>
      <c r="KE158" s="21"/>
      <c r="KF158" s="21"/>
      <c r="KG158" s="21"/>
      <c r="KH158" s="21"/>
      <c r="KI158" s="21"/>
      <c r="KJ158" s="21"/>
      <c r="KK158" s="21"/>
      <c r="KL158" s="21"/>
      <c r="KM158" s="21"/>
      <c r="KN158" s="21"/>
      <c r="KO158" s="21"/>
      <c r="KP158" s="21"/>
      <c r="KQ158" s="21"/>
      <c r="KR158" s="21"/>
      <c r="KS158" s="21"/>
      <c r="KT158" s="21"/>
      <c r="KU158" s="21"/>
      <c r="KV158" s="21"/>
      <c r="KW158" s="21"/>
      <c r="KX158" s="21"/>
      <c r="KY158" s="21"/>
      <c r="KZ158" s="21"/>
      <c r="LA158" s="21"/>
      <c r="LB158" s="21"/>
      <c r="LC158" s="21"/>
      <c r="LD158" s="21"/>
      <c r="LE158" s="21"/>
      <c r="LF158" s="21"/>
      <c r="LG158" s="21"/>
      <c r="LH158" s="21"/>
      <c r="LI158" s="21"/>
      <c r="LJ158" s="21"/>
      <c r="LK158" s="21"/>
      <c r="LL158" s="21"/>
      <c r="LM158" s="21"/>
      <c r="LN158" s="21"/>
      <c r="LO158" s="21"/>
      <c r="LP158" s="21"/>
      <c r="LQ158" s="21"/>
      <c r="LR158" s="21"/>
      <c r="LS158" s="21"/>
      <c r="LT158" s="21"/>
      <c r="LU158" s="21"/>
      <c r="LV158" s="21"/>
      <c r="LW158" s="21"/>
      <c r="LX158" s="21"/>
      <c r="LY158" s="21"/>
      <c r="LZ158" s="21"/>
      <c r="MA158" s="21"/>
      <c r="MB158" s="21"/>
      <c r="MC158" s="21"/>
      <c r="MD158" s="21"/>
      <c r="ME158" s="21"/>
      <c r="MF158" s="21"/>
      <c r="MG158" s="21"/>
      <c r="MH158" s="21"/>
      <c r="MI158" s="21"/>
      <c r="MJ158" s="21"/>
      <c r="MK158" s="21"/>
      <c r="ML158" s="21"/>
      <c r="MM158" s="21"/>
      <c r="MN158" s="21"/>
      <c r="MO158" s="21"/>
      <c r="MP158" s="21"/>
      <c r="MQ158" s="21"/>
      <c r="MR158" s="21"/>
      <c r="MS158" s="21"/>
      <c r="MT158" s="21"/>
      <c r="MU158" s="21"/>
      <c r="MV158" s="21"/>
      <c r="MW158" s="21"/>
      <c r="MX158" s="21"/>
      <c r="MY158" s="21"/>
      <c r="MZ158" s="21"/>
      <c r="NA158" s="21"/>
      <c r="NB158" s="21"/>
      <c r="NC158" s="21"/>
      <c r="ND158" s="21"/>
      <c r="NE158" s="21"/>
      <c r="NF158" s="21"/>
      <c r="NG158" s="21"/>
      <c r="NH158" s="21"/>
      <c r="NI158" s="21"/>
      <c r="NJ158" s="21"/>
      <c r="NK158" s="21"/>
      <c r="NL158" s="21"/>
      <c r="NM158" s="21"/>
      <c r="NN158" s="21"/>
      <c r="NO158" s="21"/>
      <c r="NP158" s="21"/>
      <c r="NQ158" s="21"/>
      <c r="NR158" s="21"/>
      <c r="NS158" s="21"/>
      <c r="NT158" s="21"/>
      <c r="NU158" s="21"/>
      <c r="NV158" s="21"/>
      <c r="NW158" s="21"/>
      <c r="NX158" s="21"/>
      <c r="NY158" s="21"/>
      <c r="NZ158" s="21"/>
      <c r="OA158" s="21"/>
      <c r="OB158" s="21"/>
      <c r="OC158" s="21"/>
      <c r="OD158" s="21"/>
      <c r="OE158" s="21"/>
      <c r="OF158" s="21"/>
      <c r="OG158" s="21"/>
      <c r="OH158" s="21"/>
      <c r="OI158" s="21"/>
      <c r="OJ158" s="21"/>
      <c r="OK158" s="21"/>
      <c r="OL158" s="21"/>
      <c r="OM158" s="21"/>
      <c r="ON158" s="21"/>
      <c r="OO158" s="21"/>
      <c r="OP158" s="21"/>
      <c r="OQ158" s="21"/>
      <c r="OR158" s="21"/>
      <c r="OS158" s="21"/>
      <c r="OT158" s="21"/>
      <c r="OU158" s="21"/>
      <c r="OV158" s="21"/>
      <c r="OW158" s="21"/>
      <c r="OX158" s="21"/>
      <c r="OY158" s="21"/>
      <c r="OZ158" s="21"/>
      <c r="PA158" s="21"/>
      <c r="PB158" s="21"/>
      <c r="PC158" s="21"/>
      <c r="PD158" s="21"/>
      <c r="PE158" s="21"/>
      <c r="PF158" s="21"/>
      <c r="PG158" s="21"/>
      <c r="PH158" s="21"/>
      <c r="PI158" s="21"/>
      <c r="PJ158" s="21"/>
      <c r="PK158" s="21"/>
      <c r="PL158" s="21"/>
      <c r="PM158" s="21"/>
      <c r="PN158" s="21"/>
      <c r="PO158" s="21"/>
      <c r="PP158" s="21"/>
      <c r="PQ158" s="21"/>
      <c r="PR158" s="21"/>
      <c r="PS158" s="21"/>
      <c r="PT158" s="21"/>
      <c r="PU158" s="21"/>
      <c r="PV158" s="21"/>
      <c r="PW158" s="21"/>
      <c r="PX158" s="21"/>
      <c r="PY158" s="21"/>
      <c r="PZ158" s="21"/>
      <c r="QA158" s="21"/>
      <c r="QB158" s="21"/>
      <c r="QC158" s="21"/>
      <c r="QD158" s="21"/>
      <c r="QE158" s="21"/>
      <c r="QF158" s="21"/>
      <c r="QG158" s="21"/>
      <c r="QH158" s="21"/>
      <c r="QI158" s="21"/>
      <c r="QJ158" s="21"/>
      <c r="QK158" s="21"/>
      <c r="QL158" s="21"/>
      <c r="QM158" s="21"/>
      <c r="QN158" s="21"/>
      <c r="QO158" s="21"/>
      <c r="QP158" s="21"/>
      <c r="QQ158" s="21"/>
      <c r="QR158" s="21"/>
      <c r="QS158" s="21"/>
      <c r="QT158" s="21"/>
      <c r="QU158" s="21"/>
      <c r="QV158" s="21"/>
      <c r="QW158" s="21"/>
      <c r="QX158" s="21"/>
      <c r="QY158" s="21"/>
      <c r="QZ158" s="21"/>
      <c r="RA158" s="21"/>
      <c r="RB158" s="21"/>
      <c r="RC158" s="21"/>
      <c r="RD158" s="21"/>
      <c r="RE158" s="21"/>
      <c r="RF158" s="21"/>
      <c r="RG158" s="21"/>
      <c r="RH158" s="21"/>
      <c r="RI158" s="21"/>
      <c r="RJ158" s="21"/>
      <c r="RK158" s="21"/>
      <c r="RL158" s="21"/>
      <c r="RM158" s="21"/>
      <c r="RN158" s="21"/>
      <c r="RO158" s="21"/>
      <c r="RP158" s="21"/>
      <c r="RQ158" s="21"/>
      <c r="RR158" s="21"/>
      <c r="RS158" s="21"/>
      <c r="RT158" s="21"/>
      <c r="RU158" s="21"/>
      <c r="RV158" s="21"/>
      <c r="RW158" s="21"/>
      <c r="RX158" s="21"/>
      <c r="RY158" s="21"/>
      <c r="RZ158" s="21"/>
      <c r="SA158" s="21"/>
      <c r="SB158" s="21"/>
      <c r="SC158" s="21"/>
      <c r="SD158" s="21"/>
      <c r="SE158" s="21"/>
      <c r="SF158" s="21"/>
      <c r="SG158" s="21"/>
      <c r="SH158" s="21"/>
      <c r="SI158" s="21"/>
      <c r="SJ158" s="21"/>
      <c r="SK158" s="21"/>
      <c r="SL158" s="21"/>
      <c r="SM158" s="21"/>
      <c r="SN158" s="21"/>
      <c r="SO158" s="21"/>
      <c r="SP158" s="21"/>
      <c r="SQ158" s="21"/>
      <c r="SR158" s="21"/>
      <c r="SS158" s="21"/>
      <c r="ST158" s="21"/>
      <c r="SU158" s="21"/>
      <c r="SV158" s="21"/>
      <c r="SW158" s="21"/>
      <c r="SX158" s="21"/>
      <c r="SY158" s="21"/>
      <c r="SZ158" s="21"/>
      <c r="TA158" s="21"/>
      <c r="TB158" s="21"/>
      <c r="TC158" s="21"/>
      <c r="TD158" s="21"/>
      <c r="TE158" s="21"/>
      <c r="TF158" s="21"/>
      <c r="TG158" s="21"/>
      <c r="TH158" s="21"/>
      <c r="TI158" s="21"/>
      <c r="TJ158" s="21"/>
      <c r="TK158" s="21"/>
      <c r="TL158" s="21"/>
      <c r="TM158" s="21"/>
      <c r="TN158" s="21"/>
      <c r="TO158" s="21"/>
      <c r="TP158" s="21"/>
      <c r="TQ158" s="21"/>
      <c r="TR158" s="21"/>
      <c r="TS158" s="21"/>
      <c r="TT158" s="21"/>
      <c r="TU158" s="21"/>
      <c r="TV158" s="21"/>
      <c r="TW158" s="21"/>
      <c r="TX158" s="21"/>
      <c r="TY158" s="21"/>
      <c r="TZ158" s="21"/>
      <c r="UA158" s="21"/>
      <c r="UB158" s="21"/>
      <c r="UC158" s="21"/>
      <c r="UD158" s="21"/>
      <c r="UE158" s="21"/>
      <c r="UF158" s="21"/>
      <c r="UG158" s="21"/>
      <c r="UH158" s="21"/>
      <c r="UI158" s="21"/>
      <c r="UJ158" s="21"/>
      <c r="UK158" s="21"/>
      <c r="UL158" s="21"/>
      <c r="UM158" s="21"/>
      <c r="UN158" s="21"/>
      <c r="UO158" s="21"/>
      <c r="UP158" s="21"/>
      <c r="UQ158" s="21"/>
      <c r="UR158" s="21"/>
      <c r="US158" s="21"/>
      <c r="UT158" s="21"/>
      <c r="UU158" s="21"/>
      <c r="UV158" s="21"/>
      <c r="UW158" s="21"/>
      <c r="UX158" s="21"/>
      <c r="UY158" s="21"/>
      <c r="UZ158" s="21"/>
      <c r="VA158" s="21"/>
      <c r="VB158" s="21"/>
      <c r="VC158" s="21"/>
      <c r="VD158" s="21"/>
      <c r="VE158" s="21"/>
      <c r="VF158" s="21"/>
      <c r="VG158" s="21"/>
      <c r="VH158" s="21"/>
      <c r="VI158" s="21"/>
      <c r="VJ158" s="21"/>
      <c r="VK158" s="21"/>
      <c r="VL158" s="21"/>
      <c r="VM158" s="21"/>
      <c r="VN158" s="21"/>
      <c r="VO158" s="21"/>
      <c r="VP158" s="21"/>
      <c r="VQ158" s="21"/>
      <c r="VR158" s="21"/>
      <c r="VS158" s="21"/>
      <c r="VT158" s="21"/>
      <c r="VU158" s="21"/>
      <c r="VV158" s="21"/>
      <c r="VW158" s="21"/>
      <c r="VX158" s="21"/>
      <c r="VY158" s="21"/>
      <c r="VZ158" s="21"/>
      <c r="WA158" s="21"/>
      <c r="WB158" s="21"/>
      <c r="WC158" s="21"/>
      <c r="WD158" s="21"/>
      <c r="WE158" s="21"/>
      <c r="WF158" s="21"/>
      <c r="WG158" s="21"/>
      <c r="WH158" s="21"/>
      <c r="WI158" s="21"/>
      <c r="WJ158" s="21"/>
      <c r="WK158" s="21"/>
      <c r="WL158" s="21"/>
      <c r="WM158" s="21"/>
      <c r="WN158" s="21"/>
      <c r="WO158" s="21"/>
      <c r="WP158" s="21"/>
      <c r="WQ158" s="21"/>
      <c r="WR158" s="21"/>
      <c r="WS158" s="21"/>
      <c r="WT158" s="21"/>
      <c r="WU158" s="21"/>
      <c r="WV158" s="21"/>
      <c r="WW158" s="21"/>
      <c r="WX158" s="21"/>
      <c r="WY158" s="21"/>
      <c r="WZ158" s="21"/>
      <c r="XA158" s="21"/>
      <c r="XB158" s="21"/>
      <c r="XC158" s="21"/>
      <c r="XD158" s="21"/>
      <c r="XE158" s="21"/>
      <c r="XF158" s="21"/>
      <c r="XG158" s="21"/>
      <c r="XH158" s="21"/>
      <c r="XI158" s="21"/>
      <c r="XJ158" s="21"/>
      <c r="XK158" s="21"/>
      <c r="XL158" s="21"/>
      <c r="XM158" s="21"/>
      <c r="XN158" s="21"/>
      <c r="XO158" s="21"/>
      <c r="XP158" s="21"/>
      <c r="XQ158" s="21"/>
      <c r="XR158" s="21"/>
      <c r="XS158" s="21"/>
      <c r="XT158" s="21"/>
      <c r="XU158" s="21"/>
      <c r="XV158" s="21"/>
      <c r="XW158" s="21"/>
      <c r="XX158" s="21"/>
      <c r="XY158" s="21"/>
      <c r="XZ158" s="21"/>
      <c r="YA158" s="21"/>
      <c r="YB158" s="21"/>
      <c r="YC158" s="21"/>
      <c r="YD158" s="21"/>
      <c r="YE158" s="21"/>
      <c r="YF158" s="21"/>
      <c r="YG158" s="21"/>
      <c r="YH158" s="21"/>
      <c r="YI158" s="21"/>
      <c r="YJ158" s="21"/>
      <c r="YK158" s="21"/>
      <c r="YL158" s="21"/>
      <c r="YM158" s="21"/>
      <c r="YN158" s="21"/>
      <c r="YO158" s="21"/>
      <c r="YP158" s="21"/>
      <c r="YQ158" s="21"/>
      <c r="YR158" s="21"/>
      <c r="YS158" s="21"/>
      <c r="YT158" s="21"/>
      <c r="YU158" s="21"/>
      <c r="YV158" s="21"/>
      <c r="YW158" s="21"/>
      <c r="YX158" s="21"/>
      <c r="YY158" s="21"/>
      <c r="YZ158" s="21"/>
      <c r="ZA158" s="21"/>
      <c r="ZB158" s="21"/>
      <c r="ZC158" s="21"/>
      <c r="ZD158" s="21"/>
      <c r="ZE158" s="21"/>
      <c r="ZF158" s="21"/>
      <c r="ZG158" s="21"/>
      <c r="ZH158" s="21"/>
      <c r="ZI158" s="21"/>
      <c r="ZJ158" s="21"/>
      <c r="ZK158" s="21"/>
      <c r="ZL158" s="21"/>
      <c r="ZM158" s="21"/>
      <c r="ZN158" s="21"/>
      <c r="ZO158" s="21"/>
      <c r="ZP158" s="21"/>
      <c r="ZQ158" s="21"/>
      <c r="ZR158" s="21"/>
      <c r="ZS158" s="21"/>
      <c r="ZT158" s="21"/>
      <c r="ZU158" s="21"/>
      <c r="ZV158" s="21"/>
      <c r="ZW158" s="21"/>
      <c r="ZX158" s="21"/>
      <c r="ZY158" s="21"/>
      <c r="ZZ158" s="21"/>
      <c r="AAA158" s="21"/>
      <c r="AAB158" s="21"/>
      <c r="AAC158" s="21"/>
      <c r="AAD158" s="21"/>
      <c r="AAE158" s="21"/>
      <c r="AAF158" s="21"/>
      <c r="AAG158" s="21"/>
      <c r="AAH158" s="21"/>
      <c r="AAI158" s="21"/>
      <c r="AAJ158" s="21"/>
      <c r="AAK158" s="21"/>
      <c r="AAL158" s="21"/>
      <c r="AAM158" s="21"/>
      <c r="AAN158" s="21"/>
      <c r="AAO158" s="21"/>
      <c r="AAP158" s="21"/>
      <c r="AAQ158" s="21"/>
      <c r="AAR158" s="21"/>
      <c r="AAS158" s="21"/>
      <c r="AAT158" s="21"/>
      <c r="AAU158" s="21"/>
      <c r="AAV158" s="21"/>
      <c r="AAW158" s="21"/>
      <c r="AAX158" s="21"/>
      <c r="AAY158" s="21"/>
      <c r="AAZ158" s="21"/>
      <c r="ABA158" s="21"/>
      <c r="ABB158" s="21"/>
      <c r="ABC158" s="21"/>
      <c r="ABD158" s="21"/>
      <c r="ABE158" s="21"/>
      <c r="ABF158" s="21"/>
      <c r="ABG158" s="21"/>
      <c r="ABH158" s="21"/>
      <c r="ABI158" s="21"/>
      <c r="ABJ158" s="21"/>
      <c r="ABK158" s="21"/>
      <c r="ABL158" s="21"/>
      <c r="ABM158" s="21"/>
      <c r="ABN158" s="21"/>
      <c r="ABO158" s="21"/>
      <c r="ABP158" s="21"/>
      <c r="ABQ158" s="21"/>
      <c r="ABR158" s="21"/>
      <c r="ABS158" s="21"/>
      <c r="ABT158" s="21"/>
      <c r="ABU158" s="21"/>
      <c r="ABV158" s="21"/>
      <c r="ABW158" s="21"/>
      <c r="ABX158" s="21"/>
      <c r="ABY158" s="21"/>
      <c r="ABZ158" s="21"/>
      <c r="ACA158" s="21"/>
      <c r="ACB158" s="21"/>
      <c r="ACC158" s="21"/>
      <c r="ACD158" s="21"/>
      <c r="ACE158" s="21"/>
      <c r="ACF158" s="21"/>
      <c r="ACG158" s="21"/>
      <c r="ACH158" s="21"/>
      <c r="ACI158" s="21"/>
      <c r="ACJ158" s="21"/>
      <c r="ACK158" s="21"/>
      <c r="ACL158" s="21"/>
      <c r="ACM158" s="21"/>
      <c r="ACN158" s="21"/>
      <c r="ACO158" s="21"/>
      <c r="ACP158" s="21"/>
      <c r="ACQ158" s="21"/>
      <c r="ACR158" s="21"/>
      <c r="ACS158" s="21"/>
      <c r="ACT158" s="21"/>
      <c r="ACU158" s="21"/>
      <c r="ACV158" s="21"/>
      <c r="ACW158" s="21"/>
      <c r="ACX158" s="21"/>
      <c r="ACY158" s="21"/>
      <c r="ACZ158" s="21"/>
      <c r="ADA158" s="21"/>
      <c r="ADB158" s="21"/>
      <c r="ADC158" s="21"/>
      <c r="ADD158" s="21"/>
      <c r="ADE158" s="21"/>
      <c r="ADF158" s="21"/>
      <c r="ADG158" s="21"/>
      <c r="ADH158" s="21"/>
      <c r="ADI158" s="21"/>
      <c r="ADJ158" s="21"/>
      <c r="ADK158" s="21"/>
      <c r="ADL158" s="21"/>
      <c r="ADM158" s="21"/>
      <c r="ADN158" s="21"/>
      <c r="ADO158" s="21"/>
      <c r="ADP158" s="21"/>
      <c r="ADQ158" s="21"/>
      <c r="ADR158" s="21"/>
      <c r="ADS158" s="21"/>
      <c r="ADT158" s="21"/>
      <c r="ADU158" s="21"/>
      <c r="ADV158" s="21"/>
      <c r="ADW158" s="21"/>
      <c r="ADX158" s="21"/>
      <c r="ADY158" s="21"/>
      <c r="ADZ158" s="21"/>
      <c r="AEA158" s="21"/>
      <c r="AEB158" s="21"/>
      <c r="AEC158" s="21"/>
      <c r="AED158" s="21"/>
      <c r="AEE158" s="21"/>
      <c r="AEF158" s="21"/>
      <c r="AEG158" s="21"/>
      <c r="AEH158" s="21"/>
      <c r="AEI158" s="21"/>
      <c r="AEJ158" s="21"/>
      <c r="AEK158" s="21"/>
      <c r="AEL158" s="21"/>
      <c r="AEM158" s="21"/>
      <c r="AEN158" s="21"/>
      <c r="AEO158" s="21"/>
      <c r="AEP158" s="21"/>
      <c r="AEQ158" s="21"/>
      <c r="AER158" s="21"/>
      <c r="AES158" s="21"/>
      <c r="AET158" s="21"/>
      <c r="AEU158" s="21"/>
      <c r="AEV158" s="21"/>
      <c r="AEW158" s="21"/>
      <c r="AEX158" s="21"/>
      <c r="AEY158" s="21"/>
      <c r="AEZ158" s="21"/>
      <c r="AFA158" s="21"/>
      <c r="AFB158" s="21"/>
      <c r="AFC158" s="21"/>
      <c r="AFD158" s="21"/>
      <c r="AFE158" s="21"/>
      <c r="AFF158" s="21"/>
      <c r="AFG158" s="21"/>
      <c r="AFH158" s="21"/>
      <c r="AFI158" s="21"/>
      <c r="AFJ158" s="21"/>
      <c r="AFK158" s="21"/>
      <c r="AFL158" s="21"/>
      <c r="AFM158" s="21"/>
      <c r="AFN158" s="21"/>
      <c r="AFO158" s="21"/>
      <c r="AFP158" s="21"/>
      <c r="AFQ158" s="21"/>
      <c r="AFR158" s="21"/>
      <c r="AFS158" s="21"/>
      <c r="AFT158" s="21"/>
      <c r="AFU158" s="21"/>
      <c r="AFV158" s="21"/>
      <c r="AFW158" s="21"/>
      <c r="AFX158" s="21"/>
      <c r="AFY158" s="21"/>
      <c r="AFZ158" s="21"/>
      <c r="AGA158" s="21"/>
      <c r="AGB158" s="21"/>
      <c r="AGC158" s="21"/>
      <c r="AGD158" s="21"/>
      <c r="AGE158" s="21"/>
      <c r="AGF158" s="21"/>
      <c r="AGG158" s="21"/>
      <c r="AGH158" s="21"/>
      <c r="AGI158" s="21"/>
      <c r="AGJ158" s="21"/>
      <c r="AGK158" s="21"/>
      <c r="AGL158" s="21"/>
      <c r="AGM158" s="21"/>
      <c r="AGN158" s="21"/>
      <c r="AGO158" s="21"/>
      <c r="AGP158" s="21"/>
      <c r="AGQ158" s="21"/>
      <c r="AGR158" s="21"/>
      <c r="AGS158" s="21"/>
      <c r="AGT158" s="21"/>
      <c r="AGU158" s="21"/>
      <c r="AGV158" s="21"/>
      <c r="AGW158" s="21"/>
      <c r="AGX158" s="21"/>
      <c r="AGY158" s="21"/>
      <c r="AGZ158" s="21"/>
      <c r="AHA158" s="21"/>
      <c r="AHB158" s="21"/>
      <c r="AHC158" s="21"/>
      <c r="AHD158" s="21"/>
      <c r="AHE158" s="21"/>
      <c r="AHF158" s="21"/>
      <c r="AHG158" s="21"/>
      <c r="AHH158" s="21"/>
      <c r="AHI158" s="21"/>
      <c r="AHJ158" s="21"/>
      <c r="AHK158" s="21"/>
      <c r="AHL158" s="21"/>
      <c r="AHM158" s="21"/>
      <c r="AHN158" s="21"/>
      <c r="AHO158" s="21"/>
      <c r="AHP158" s="21"/>
      <c r="AHQ158" s="21"/>
      <c r="AHR158" s="21"/>
      <c r="AHS158" s="21"/>
      <c r="AHT158" s="21"/>
      <c r="AHU158" s="21"/>
      <c r="AHV158" s="21"/>
      <c r="AHW158" s="21"/>
      <c r="AHX158" s="21"/>
      <c r="AHY158" s="21"/>
      <c r="AHZ158" s="21"/>
      <c r="AIA158" s="21"/>
      <c r="AIB158" s="21"/>
      <c r="AIC158" s="21"/>
      <c r="AID158" s="21"/>
      <c r="AIE158" s="21"/>
      <c r="AIF158" s="21"/>
      <c r="AIG158" s="21"/>
      <c r="AIH158" s="21"/>
      <c r="AII158" s="21"/>
      <c r="AIJ158" s="21"/>
      <c r="AIK158" s="21"/>
      <c r="AIL158" s="21"/>
      <c r="AIM158" s="21"/>
      <c r="AIN158" s="21"/>
      <c r="AIO158" s="21"/>
      <c r="AIP158" s="21"/>
      <c r="AIQ158" s="21"/>
      <c r="AIR158" s="21"/>
      <c r="AIS158" s="21"/>
      <c r="AIT158" s="21"/>
      <c r="AIU158" s="21"/>
      <c r="AIV158" s="21"/>
      <c r="AIW158" s="21"/>
      <c r="AIX158" s="21"/>
      <c r="AIY158" s="21"/>
      <c r="AIZ158" s="21"/>
      <c r="AJA158" s="21"/>
      <c r="AJB158" s="21"/>
      <c r="AJC158" s="21"/>
      <c r="AJD158" s="21"/>
      <c r="AJE158" s="21"/>
      <c r="AJF158" s="21"/>
      <c r="AJG158" s="21"/>
      <c r="AJH158" s="21"/>
      <c r="AJI158" s="21"/>
      <c r="AJJ158" s="21"/>
      <c r="AJK158" s="21"/>
      <c r="AJL158" s="21"/>
      <c r="AJM158" s="21"/>
      <c r="AJN158" s="21"/>
      <c r="AJO158" s="21"/>
      <c r="AJP158" s="21"/>
      <c r="AJQ158" s="21"/>
      <c r="AJR158" s="21"/>
      <c r="AJS158" s="21"/>
      <c r="AJT158" s="21"/>
      <c r="AJU158" s="21"/>
      <c r="AJV158" s="21"/>
      <c r="AJW158" s="21"/>
      <c r="AJX158" s="21"/>
      <c r="AJY158" s="21"/>
      <c r="AJZ158" s="21"/>
      <c r="AKA158" s="21"/>
      <c r="AKB158" s="21"/>
      <c r="AKC158" s="21"/>
      <c r="AKD158" s="21"/>
      <c r="AKE158" s="21"/>
      <c r="AKF158" s="21"/>
      <c r="AKG158" s="21"/>
      <c r="AKH158" s="21"/>
      <c r="AKI158" s="21"/>
      <c r="AKJ158" s="21"/>
      <c r="AKK158" s="21"/>
      <c r="AKL158" s="21"/>
      <c r="AKM158" s="21"/>
      <c r="AKN158" s="21"/>
      <c r="AKO158" s="21"/>
      <c r="AKP158" s="21"/>
      <c r="AKQ158" s="21"/>
      <c r="AKR158" s="21"/>
      <c r="AKS158" s="21"/>
      <c r="AKT158" s="21"/>
      <c r="AKU158" s="21"/>
      <c r="AKV158" s="21"/>
      <c r="AKW158" s="21"/>
      <c r="AKX158" s="21"/>
      <c r="AKY158" s="21"/>
      <c r="AKZ158" s="21"/>
      <c r="ALA158" s="21"/>
      <c r="ALB158" s="21"/>
      <c r="ALC158" s="21"/>
      <c r="ALD158" s="21"/>
      <c r="ALE158" s="21"/>
      <c r="ALF158" s="21"/>
      <c r="ALG158" s="21"/>
      <c r="ALH158" s="21"/>
      <c r="ALI158" s="21"/>
      <c r="ALJ158" s="21"/>
      <c r="ALK158" s="21"/>
      <c r="ALL158" s="21"/>
    </row>
    <row r="159" spans="1:1000" s="20" customFormat="1" ht="17" customHeight="1">
      <c r="A159" s="103"/>
      <c r="B159" s="67" t="d">
        <v>2025-12-19</v>
      </c>
      <c r="C159" s="68" t="s">
        <v>2147</v>
      </c>
      <c r="D159" s="68" t="s">
        <v>24</v>
      </c>
      <c r="E159" s="68" t="s">
        <v>65</v>
      </c>
      <c r="F159" s="69" t="s">
        <v>2038</v>
      </c>
      <c r="G159" s="70" t="s">
        <v>2148</v>
      </c>
      <c r="H159" s="70">
        <v>77</v>
      </c>
      <c r="I159" s="70" t="s">
        <v>2149</v>
      </c>
      <c r="J159" s="68" t="s">
        <v>808</v>
      </c>
      <c r="K159" s="28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  <c r="DO159" s="2"/>
      <c r="DP159" s="2"/>
      <c r="DQ159" s="2"/>
      <c r="DR159" s="2"/>
      <c r="DS159" s="2"/>
      <c r="DT159" s="2"/>
      <c r="DU159" s="2"/>
      <c r="DV159" s="2"/>
      <c r="DW159" s="2"/>
      <c r="DX159" s="2"/>
      <c r="DY159" s="2"/>
      <c r="DZ159" s="2"/>
      <c r="EA159" s="2"/>
      <c r="EB159" s="2"/>
      <c r="EC159" s="2"/>
      <c r="ED159" s="2"/>
      <c r="EE159" s="2"/>
      <c r="EF159" s="2"/>
      <c r="EG159" s="2"/>
      <c r="EH159" s="2"/>
      <c r="EI159" s="2"/>
      <c r="EJ159" s="2"/>
      <c r="EK159" s="2"/>
      <c r="EL159" s="2"/>
      <c r="EM159" s="2"/>
      <c r="EN159" s="2"/>
      <c r="EO159" s="2"/>
      <c r="EP159" s="2"/>
      <c r="EQ159" s="2"/>
      <c r="ER159" s="2"/>
      <c r="ES159" s="2"/>
      <c r="ET159" s="2"/>
      <c r="EU159" s="2"/>
      <c r="EV159" s="2"/>
      <c r="EW159" s="2"/>
      <c r="EX159" s="2"/>
      <c r="EY159" s="2"/>
      <c r="EZ159" s="2"/>
      <c r="FA159" s="2"/>
      <c r="FB159" s="2"/>
      <c r="FC159" s="2"/>
      <c r="FD159" s="2"/>
      <c r="FE159" s="2"/>
      <c r="FF159" s="2"/>
      <c r="FG159" s="2"/>
      <c r="FH159" s="2"/>
      <c r="FI159" s="2"/>
      <c r="FJ159" s="2"/>
      <c r="FK159" s="2"/>
      <c r="FL159" s="2"/>
      <c r="FM159" s="2"/>
      <c r="FN159" s="2"/>
      <c r="FO159" s="2"/>
      <c r="FP159" s="2"/>
      <c r="FQ159" s="2"/>
      <c r="FR159" s="2"/>
      <c r="FS159" s="2"/>
      <c r="FT159" s="2"/>
      <c r="FU159" s="2"/>
      <c r="FV159" s="2"/>
      <c r="FW159" s="2"/>
      <c r="FX159" s="2"/>
      <c r="FY159" s="2"/>
      <c r="FZ159" s="2"/>
      <c r="GA159" s="2"/>
      <c r="GB159" s="2"/>
      <c r="GC159" s="2"/>
      <c r="GD159" s="2"/>
      <c r="GE159" s="2"/>
      <c r="GF159" s="2"/>
      <c r="GG159" s="2"/>
      <c r="GH159" s="2"/>
      <c r="GI159" s="2"/>
      <c r="GJ159" s="2"/>
      <c r="GK159" s="2"/>
      <c r="GL159" s="2"/>
      <c r="GM159" s="2"/>
      <c r="GN159" s="2"/>
      <c r="GO159" s="2"/>
      <c r="GP159" s="2"/>
      <c r="GQ159" s="2"/>
      <c r="GR159" s="2"/>
      <c r="GS159" s="2"/>
      <c r="GT159" s="2"/>
      <c r="GU159" s="2"/>
      <c r="GV159" s="2"/>
      <c r="GW159" s="2"/>
      <c r="GX159" s="2"/>
      <c r="GY159" s="2"/>
      <c r="GZ159" s="2"/>
      <c r="HA159" s="2"/>
      <c r="HB159" s="2"/>
      <c r="HC159" s="2"/>
      <c r="HD159" s="2"/>
      <c r="HE159" s="2"/>
      <c r="HF159" s="2"/>
      <c r="HG159" s="2"/>
      <c r="HH159" s="2"/>
      <c r="HI159" s="2"/>
      <c r="HJ159" s="2"/>
      <c r="HK159" s="2"/>
      <c r="HL159" s="2"/>
      <c r="HM159" s="2"/>
      <c r="HN159" s="2"/>
      <c r="HO159" s="2"/>
      <c r="HP159" s="2"/>
      <c r="HQ159" s="2"/>
      <c r="HR159" s="2"/>
      <c r="HS159" s="2"/>
      <c r="HT159" s="2"/>
      <c r="HU159" s="2"/>
      <c r="HV159" s="2"/>
      <c r="HW159" s="2"/>
      <c r="HX159" s="2"/>
      <c r="HY159" s="4"/>
      <c r="HZ159" s="4"/>
      <c r="IA159" s="4"/>
      <c r="IB159" s="4"/>
      <c r="IC159" s="4"/>
      <c r="ID159" s="4"/>
      <c r="IE159" s="4"/>
      <c r="IF159" s="4"/>
      <c r="IG159" s="4"/>
      <c r="IH159" s="4"/>
      <c r="II159" s="4"/>
      <c r="IJ159" s="4"/>
      <c r="IK159" s="4"/>
      <c r="IL159" s="4"/>
      <c r="IM159" s="4"/>
      <c r="IN159" s="4"/>
      <c r="IO159" s="4"/>
      <c r="IP159" s="4"/>
      <c r="IQ159" s="4"/>
      <c r="IR159" s="4"/>
      <c r="IS159" s="4"/>
      <c r="IT159" s="4"/>
      <c r="IU159" s="4"/>
      <c r="IV159" s="4"/>
      <c r="IW159" s="4"/>
      <c r="IX159" s="4"/>
      <c r="IY159" s="4"/>
      <c r="IZ159" s="4"/>
      <c r="JA159" s="4"/>
      <c r="JB159" s="4"/>
      <c r="JC159" s="4"/>
      <c r="JD159" s="4"/>
      <c r="JE159" s="4"/>
      <c r="JF159" s="4"/>
      <c r="JG159" s="4"/>
      <c r="JH159" s="4"/>
      <c r="JI159" s="4"/>
      <c r="JJ159" s="4"/>
      <c r="JK159" s="4"/>
      <c r="JL159" s="4"/>
      <c r="JM159" s="4"/>
      <c r="JN159" s="4"/>
      <c r="JO159" s="4"/>
      <c r="JP159" s="4"/>
      <c r="JQ159" s="4"/>
      <c r="JR159" s="4"/>
      <c r="JS159" s="4"/>
      <c r="JT159" s="4"/>
      <c r="JU159" s="4"/>
      <c r="JV159" s="4"/>
      <c r="JW159" s="4"/>
      <c r="JX159" s="4"/>
      <c r="JY159" s="4"/>
      <c r="JZ159" s="4"/>
      <c r="KA159" s="4"/>
      <c r="KB159" s="4"/>
      <c r="KC159" s="4"/>
      <c r="KD159" s="4"/>
      <c r="KE159" s="4"/>
      <c r="KF159" s="4"/>
      <c r="KG159" s="4"/>
      <c r="KH159" s="4"/>
      <c r="KI159" s="4"/>
      <c r="KJ159" s="4"/>
      <c r="KK159" s="4"/>
      <c r="KL159" s="4"/>
      <c r="KM159" s="4"/>
      <c r="KN159" s="4"/>
      <c r="KO159" s="4"/>
      <c r="KP159" s="4"/>
      <c r="KQ159" s="4"/>
      <c r="KR159" s="4"/>
      <c r="KS159" s="4"/>
      <c r="KT159" s="4"/>
      <c r="KU159" s="4"/>
      <c r="KV159" s="4"/>
      <c r="KW159" s="4"/>
      <c r="KX159" s="4"/>
      <c r="KY159" s="4"/>
      <c r="KZ159" s="4"/>
      <c r="LA159" s="4"/>
      <c r="LB159" s="4"/>
      <c r="LC159" s="4"/>
      <c r="LD159" s="4"/>
      <c r="LE159" s="4"/>
      <c r="LF159" s="4"/>
      <c r="LG159" s="4"/>
      <c r="LH159" s="4"/>
      <c r="LI159" s="4"/>
      <c r="LJ159" s="4"/>
      <c r="LK159" s="4"/>
      <c r="LL159" s="4"/>
      <c r="LM159" s="4"/>
      <c r="LN159" s="4"/>
      <c r="LO159" s="4"/>
      <c r="LP159" s="4"/>
      <c r="LQ159" s="4"/>
      <c r="LR159" s="4"/>
      <c r="LS159" s="4"/>
      <c r="LT159" s="4"/>
      <c r="LU159" s="4"/>
      <c r="LV159" s="4"/>
      <c r="LW159" s="4"/>
      <c r="LX159" s="4"/>
      <c r="LY159" s="4"/>
      <c r="LZ159" s="4"/>
      <c r="MA159" s="4"/>
      <c r="MB159" s="4"/>
      <c r="MC159" s="4"/>
      <c r="MD159" s="4"/>
      <c r="ME159" s="4"/>
      <c r="MF159" s="4"/>
      <c r="MG159" s="4"/>
      <c r="MH159" s="4"/>
      <c r="MI159" s="4"/>
      <c r="MJ159" s="4"/>
      <c r="MK159" s="4"/>
      <c r="ML159" s="4"/>
      <c r="MM159" s="4"/>
      <c r="MN159" s="4"/>
      <c r="MO159" s="4"/>
      <c r="MP159" s="4"/>
      <c r="MQ159" s="4"/>
      <c r="MR159" s="4"/>
      <c r="MS159" s="4"/>
      <c r="MT159" s="4"/>
      <c r="MU159" s="4"/>
      <c r="MV159" s="4"/>
      <c r="MW159" s="4"/>
      <c r="MX159" s="4"/>
      <c r="MY159" s="4"/>
      <c r="MZ159" s="4"/>
      <c r="NA159" s="4"/>
      <c r="NB159" s="4"/>
      <c r="NC159" s="4"/>
      <c r="ND159" s="4"/>
      <c r="NE159" s="4"/>
      <c r="NF159" s="4"/>
      <c r="NG159" s="4"/>
      <c r="NH159" s="4"/>
      <c r="NI159" s="4"/>
      <c r="NJ159" s="4"/>
      <c r="NK159" s="4"/>
      <c r="NL159" s="4"/>
      <c r="NM159" s="4"/>
      <c r="NN159" s="4"/>
      <c r="NO159" s="4"/>
      <c r="NP159" s="4"/>
      <c r="NQ159" s="4"/>
      <c r="NR159" s="4"/>
      <c r="NS159" s="4"/>
      <c r="NT159" s="4"/>
      <c r="NU159" s="4"/>
      <c r="NV159" s="4"/>
      <c r="NW159" s="4"/>
      <c r="NX159" s="4"/>
      <c r="NY159" s="4"/>
      <c r="NZ159" s="4"/>
      <c r="OA159" s="4"/>
      <c r="OB159" s="4"/>
      <c r="OC159" s="4"/>
      <c r="OD159" s="4"/>
      <c r="OE159" s="4"/>
      <c r="OF159" s="4"/>
      <c r="OG159" s="4"/>
      <c r="OH159" s="4"/>
      <c r="OI159" s="4"/>
      <c r="OJ159" s="4"/>
      <c r="OK159" s="4"/>
      <c r="OL159" s="4"/>
      <c r="OM159" s="4"/>
      <c r="ON159" s="4"/>
      <c r="OO159" s="4"/>
      <c r="OP159" s="4"/>
      <c r="OQ159" s="4"/>
      <c r="OR159" s="4"/>
      <c r="OS159" s="4"/>
      <c r="OT159" s="4"/>
      <c r="OU159" s="4"/>
      <c r="OV159" s="4"/>
      <c r="OW159" s="4"/>
      <c r="OX159" s="4"/>
      <c r="OY159" s="4"/>
      <c r="OZ159" s="4"/>
      <c r="PA159" s="4"/>
      <c r="PB159" s="4"/>
      <c r="PC159" s="4"/>
      <c r="PD159" s="4"/>
      <c r="PE159" s="4"/>
      <c r="PF159" s="4"/>
      <c r="PG159" s="4"/>
      <c r="PH159" s="4"/>
      <c r="PI159" s="4"/>
      <c r="PJ159" s="4"/>
      <c r="PK159" s="4"/>
      <c r="PL159" s="4"/>
      <c r="PM159" s="4"/>
      <c r="PN159" s="4"/>
      <c r="PO159" s="4"/>
      <c r="PP159" s="4"/>
      <c r="PQ159" s="4"/>
      <c r="PR159" s="4"/>
      <c r="PS159" s="4"/>
      <c r="PT159" s="4"/>
      <c r="PU159" s="4"/>
      <c r="PV159" s="4"/>
      <c r="PW159" s="4"/>
      <c r="PX159" s="4"/>
      <c r="PY159" s="4"/>
      <c r="PZ159" s="4"/>
      <c r="QA159" s="4"/>
      <c r="QB159" s="4"/>
      <c r="QC159" s="4"/>
      <c r="QD159" s="4"/>
      <c r="QE159" s="4"/>
      <c r="QF159" s="4"/>
      <c r="QG159" s="4"/>
      <c r="QH159" s="4"/>
      <c r="QI159" s="4"/>
      <c r="QJ159" s="4"/>
      <c r="QK159" s="4"/>
      <c r="QL159" s="4"/>
      <c r="QM159" s="4"/>
      <c r="QN159" s="4"/>
      <c r="QO159" s="4"/>
      <c r="QP159" s="4"/>
      <c r="QQ159" s="4"/>
      <c r="QR159" s="4"/>
      <c r="QS159" s="4"/>
      <c r="QT159" s="4"/>
      <c r="QU159" s="4"/>
      <c r="QV159" s="4"/>
      <c r="QW159" s="4"/>
      <c r="QX159" s="4"/>
      <c r="QY159" s="4"/>
      <c r="QZ159" s="4"/>
      <c r="RA159" s="4"/>
      <c r="RB159" s="4"/>
      <c r="RC159" s="4"/>
      <c r="RD159" s="4"/>
      <c r="RE159" s="4"/>
      <c r="RF159" s="4"/>
      <c r="RG159" s="4"/>
      <c r="RH159" s="4"/>
      <c r="RI159" s="4"/>
      <c r="RJ159" s="4"/>
      <c r="RK159" s="4"/>
      <c r="RL159" s="4"/>
      <c r="RM159" s="4"/>
      <c r="RN159" s="4"/>
      <c r="RO159" s="4"/>
      <c r="RP159" s="4"/>
      <c r="RQ159" s="4"/>
      <c r="RR159" s="4"/>
      <c r="RS159" s="4"/>
      <c r="RT159" s="4"/>
      <c r="RU159" s="4"/>
      <c r="RV159" s="4"/>
      <c r="RW159" s="4"/>
      <c r="RX159" s="4"/>
      <c r="RY159" s="4"/>
      <c r="RZ159" s="4"/>
      <c r="SA159" s="4"/>
      <c r="SB159" s="4"/>
      <c r="SC159" s="4"/>
      <c r="SD159" s="4"/>
      <c r="SE159" s="4"/>
      <c r="SF159" s="4"/>
      <c r="SG159" s="4"/>
      <c r="SH159" s="4"/>
      <c r="SI159" s="4"/>
      <c r="SJ159" s="4"/>
      <c r="SK159" s="4"/>
      <c r="SL159" s="4"/>
      <c r="SM159" s="4"/>
      <c r="SN159" s="4"/>
      <c r="SO159" s="4"/>
      <c r="SP159" s="4"/>
      <c r="SQ159" s="4"/>
      <c r="SR159" s="4"/>
      <c r="SS159" s="4"/>
      <c r="ST159" s="4"/>
      <c r="SU159" s="4"/>
      <c r="SV159" s="4"/>
      <c r="SW159" s="4"/>
      <c r="SX159" s="4"/>
      <c r="SY159" s="4"/>
      <c r="SZ159" s="4"/>
      <c r="TA159" s="4"/>
      <c r="TB159" s="4"/>
      <c r="TC159" s="4"/>
      <c r="TD159" s="4"/>
      <c r="TE159" s="4"/>
      <c r="TF159" s="4"/>
      <c r="TG159" s="4"/>
      <c r="TH159" s="4"/>
      <c r="TI159" s="4"/>
      <c r="TJ159" s="4"/>
      <c r="TK159" s="4"/>
      <c r="TL159" s="4"/>
      <c r="TM159" s="4"/>
      <c r="TN159" s="4"/>
      <c r="TO159" s="4"/>
      <c r="TP159" s="4"/>
      <c r="TQ159" s="4"/>
      <c r="TR159" s="4"/>
      <c r="TS159" s="4"/>
      <c r="TT159" s="4"/>
      <c r="TU159" s="4"/>
      <c r="TV159" s="4"/>
      <c r="TW159" s="4"/>
      <c r="TX159" s="4"/>
      <c r="TY159" s="4"/>
      <c r="TZ159" s="4"/>
      <c r="UA159" s="4"/>
      <c r="UB159" s="4"/>
      <c r="UC159" s="4"/>
      <c r="UD159" s="4"/>
      <c r="UE159" s="4"/>
      <c r="UF159" s="4"/>
      <c r="UG159" s="4"/>
      <c r="UH159" s="4"/>
      <c r="UI159" s="4"/>
      <c r="UJ159" s="4"/>
      <c r="UK159" s="4"/>
      <c r="UL159" s="4"/>
      <c r="UM159" s="4"/>
      <c r="UN159" s="4"/>
      <c r="UO159" s="4"/>
      <c r="UP159" s="4"/>
      <c r="UQ159" s="4"/>
      <c r="UR159" s="4"/>
      <c r="US159" s="4"/>
      <c r="UT159" s="4"/>
      <c r="UU159" s="4"/>
      <c r="UV159" s="4"/>
      <c r="UW159" s="4"/>
      <c r="UX159" s="4"/>
      <c r="UY159" s="4"/>
      <c r="UZ159" s="4"/>
      <c r="VA159" s="4"/>
      <c r="VB159" s="4"/>
      <c r="VC159" s="4"/>
      <c r="VD159" s="4"/>
      <c r="VE159" s="4"/>
      <c r="VF159" s="4"/>
      <c r="VG159" s="4"/>
      <c r="VH159" s="4"/>
      <c r="VI159" s="4"/>
      <c r="VJ159" s="4"/>
      <c r="VK159" s="4"/>
      <c r="VL159" s="4"/>
      <c r="VM159" s="4"/>
      <c r="VN159" s="4"/>
      <c r="VO159" s="4"/>
      <c r="VP159" s="4"/>
      <c r="VQ159" s="4"/>
      <c r="VR159" s="4"/>
      <c r="VS159" s="4"/>
      <c r="VT159" s="4"/>
      <c r="VU159" s="4"/>
      <c r="VV159" s="4"/>
      <c r="VW159" s="4"/>
      <c r="VX159" s="4"/>
      <c r="VY159" s="4"/>
      <c r="VZ159" s="4"/>
      <c r="WA159" s="4"/>
      <c r="WB159" s="4"/>
      <c r="WC159" s="4"/>
      <c r="WD159" s="4"/>
      <c r="WE159" s="4"/>
      <c r="WF159" s="4"/>
      <c r="WG159" s="4"/>
      <c r="WH159" s="4"/>
      <c r="WI159" s="4"/>
      <c r="WJ159" s="4"/>
      <c r="WK159" s="4"/>
      <c r="WL159" s="4"/>
      <c r="WM159" s="4"/>
      <c r="WN159" s="4"/>
      <c r="WO159" s="4"/>
      <c r="WP159" s="4"/>
      <c r="WQ159" s="4"/>
      <c r="WR159" s="4"/>
      <c r="WS159" s="4"/>
      <c r="WT159" s="4"/>
      <c r="WU159" s="4"/>
      <c r="WV159" s="4"/>
      <c r="WW159" s="4"/>
      <c r="WX159" s="4"/>
      <c r="WY159" s="4"/>
      <c r="WZ159" s="4"/>
      <c r="XA159" s="4"/>
      <c r="XB159" s="4"/>
      <c r="XC159" s="4"/>
      <c r="XD159" s="4"/>
      <c r="XE159" s="4"/>
      <c r="XF159" s="4"/>
      <c r="XG159" s="4"/>
      <c r="XH159" s="4"/>
      <c r="XI159" s="4"/>
      <c r="XJ159" s="4"/>
      <c r="XK159" s="4"/>
      <c r="XL159" s="4"/>
      <c r="XM159" s="4"/>
      <c r="XN159" s="4"/>
      <c r="XO159" s="4"/>
      <c r="XP159" s="4"/>
      <c r="XQ159" s="4"/>
      <c r="XR159" s="4"/>
      <c r="XS159" s="4"/>
      <c r="XT159" s="4"/>
      <c r="XU159" s="4"/>
      <c r="XV159" s="4"/>
      <c r="XW159" s="4"/>
      <c r="XX159" s="4"/>
      <c r="XY159" s="4"/>
      <c r="XZ159" s="4"/>
      <c r="YA159" s="4"/>
      <c r="YB159" s="4"/>
      <c r="YC159" s="4"/>
      <c r="YD159" s="4"/>
      <c r="YE159" s="4"/>
      <c r="YF159" s="4"/>
      <c r="YG159" s="4"/>
      <c r="YH159" s="4"/>
      <c r="YI159" s="4"/>
      <c r="YJ159" s="4"/>
      <c r="YK159" s="4"/>
      <c r="YL159" s="4"/>
      <c r="YM159" s="4"/>
      <c r="YN159" s="4"/>
      <c r="YO159" s="4"/>
      <c r="YP159" s="4"/>
      <c r="YQ159" s="4"/>
      <c r="YR159" s="4"/>
      <c r="YS159" s="4"/>
      <c r="YT159" s="4"/>
      <c r="YU159" s="4"/>
      <c r="YV159" s="4"/>
      <c r="YW159" s="4"/>
      <c r="YX159" s="4"/>
      <c r="YY159" s="4"/>
      <c r="YZ159" s="4"/>
      <c r="ZA159" s="4"/>
      <c r="ZB159" s="4"/>
      <c r="ZC159" s="4"/>
      <c r="ZD159" s="4"/>
      <c r="ZE159" s="4"/>
      <c r="ZF159" s="4"/>
      <c r="ZG159" s="4"/>
      <c r="ZH159" s="4"/>
      <c r="ZI159" s="4"/>
      <c r="ZJ159" s="4"/>
      <c r="ZK159" s="4"/>
      <c r="ZL159" s="4"/>
      <c r="ZM159" s="4"/>
      <c r="ZN159" s="4"/>
      <c r="ZO159" s="4"/>
      <c r="ZP159" s="4"/>
      <c r="ZQ159" s="4"/>
      <c r="ZR159" s="4"/>
      <c r="ZS159" s="4"/>
      <c r="ZT159" s="4"/>
      <c r="ZU159" s="4"/>
      <c r="ZV159" s="4"/>
      <c r="ZW159" s="4"/>
      <c r="ZX159" s="4"/>
      <c r="ZY159" s="4"/>
      <c r="ZZ159" s="4"/>
      <c r="AAA159" s="4"/>
      <c r="AAB159" s="4"/>
      <c r="AAC159" s="4"/>
      <c r="AAD159" s="4"/>
      <c r="AAE159" s="4"/>
      <c r="AAF159" s="4"/>
      <c r="AAG159" s="4"/>
      <c r="AAH159" s="4"/>
      <c r="AAI159" s="4"/>
      <c r="AAJ159" s="4"/>
      <c r="AAK159" s="4"/>
      <c r="AAL159" s="4"/>
      <c r="AAM159" s="4"/>
      <c r="AAN159" s="4"/>
      <c r="AAO159" s="4"/>
      <c r="AAP159" s="4"/>
      <c r="AAQ159" s="4"/>
      <c r="AAR159" s="4"/>
      <c r="AAS159" s="4"/>
      <c r="AAT159" s="4"/>
      <c r="AAU159" s="4"/>
      <c r="AAV159" s="4"/>
      <c r="AAW159" s="4"/>
      <c r="AAX159" s="4"/>
      <c r="AAY159" s="4"/>
      <c r="AAZ159" s="4"/>
      <c r="ABA159" s="4"/>
      <c r="ABB159" s="4"/>
      <c r="ABC159" s="4"/>
      <c r="ABD159" s="4"/>
      <c r="ABE159" s="4"/>
      <c r="ABF159" s="4"/>
      <c r="ABG159" s="4"/>
      <c r="ABH159" s="4"/>
      <c r="ABI159" s="4"/>
      <c r="ABJ159" s="4"/>
      <c r="ABK159" s="4"/>
      <c r="ABL159" s="4"/>
      <c r="ABM159" s="4"/>
      <c r="ABN159" s="4"/>
      <c r="ABO159" s="4"/>
      <c r="ABP159" s="4"/>
      <c r="ABQ159" s="4"/>
      <c r="ABR159" s="4"/>
      <c r="ABS159" s="4"/>
      <c r="ABT159" s="4"/>
      <c r="ABU159" s="4"/>
      <c r="ABV159" s="4"/>
      <c r="ABW159" s="4"/>
      <c r="ABX159" s="4"/>
      <c r="ABY159" s="4"/>
      <c r="ABZ159" s="4"/>
      <c r="ACA159" s="4"/>
      <c r="ACB159" s="4"/>
      <c r="ACC159" s="4"/>
      <c r="ACD159" s="4"/>
      <c r="ACE159" s="4"/>
      <c r="ACF159" s="4"/>
      <c r="ACG159" s="4"/>
      <c r="ACH159" s="4"/>
      <c r="ACI159" s="4"/>
      <c r="ACJ159" s="4"/>
      <c r="ACK159" s="4"/>
      <c r="ACL159" s="4"/>
      <c r="ACM159" s="4"/>
      <c r="ACN159" s="4"/>
      <c r="ACO159" s="4"/>
      <c r="ACP159" s="4"/>
      <c r="ACQ159" s="4"/>
      <c r="ACR159" s="4"/>
      <c r="ACS159" s="4"/>
      <c r="ACT159" s="4"/>
      <c r="ACU159" s="4"/>
      <c r="ACV159" s="4"/>
      <c r="ACW159" s="4"/>
      <c r="ACX159" s="4"/>
      <c r="ACY159" s="4"/>
      <c r="ACZ159" s="4"/>
      <c r="ADA159" s="4"/>
      <c r="ADB159" s="4"/>
      <c r="ADC159" s="4"/>
      <c r="ADD159" s="4"/>
      <c r="ADE159" s="4"/>
      <c r="ADF159" s="4"/>
      <c r="ADG159" s="4"/>
      <c r="ADH159" s="4"/>
      <c r="ADI159" s="4"/>
      <c r="ADJ159" s="4"/>
      <c r="ADK159" s="4"/>
      <c r="ADL159" s="4"/>
      <c r="ADM159" s="4"/>
      <c r="ADN159" s="4"/>
      <c r="ADO159" s="4"/>
      <c r="ADP159" s="4"/>
      <c r="ADQ159" s="4"/>
      <c r="ADR159" s="4"/>
      <c r="ADS159" s="4"/>
      <c r="ADT159" s="4"/>
      <c r="ADU159" s="4"/>
      <c r="ADV159" s="4"/>
      <c r="ADW159" s="4"/>
      <c r="ADX159" s="4"/>
      <c r="ADY159" s="4"/>
      <c r="ADZ159" s="4"/>
      <c r="AEA159" s="4"/>
      <c r="AEB159" s="4"/>
      <c r="AEC159" s="4"/>
      <c r="AED159" s="4"/>
      <c r="AEE159" s="4"/>
      <c r="AEF159" s="4"/>
      <c r="AEG159" s="4"/>
      <c r="AEH159" s="4"/>
      <c r="AEI159" s="4"/>
      <c r="AEJ159" s="4"/>
      <c r="AEK159" s="4"/>
      <c r="AEL159" s="4"/>
      <c r="AEM159" s="4"/>
      <c r="AEN159" s="4"/>
      <c r="AEO159" s="4"/>
      <c r="AEP159" s="4"/>
      <c r="AEQ159" s="4"/>
      <c r="AER159" s="4"/>
      <c r="AES159" s="4"/>
      <c r="AET159" s="4"/>
      <c r="AEU159" s="4"/>
      <c r="AEV159" s="4"/>
      <c r="AEW159" s="4"/>
      <c r="AEX159" s="4"/>
      <c r="AEY159" s="4"/>
      <c r="AEZ159" s="4"/>
      <c r="AFA159" s="4"/>
      <c r="AFB159" s="4"/>
      <c r="AFC159" s="4"/>
      <c r="AFD159" s="4"/>
      <c r="AFE159" s="4"/>
      <c r="AFF159" s="4"/>
      <c r="AFG159" s="4"/>
      <c r="AFH159" s="4"/>
      <c r="AFI159" s="4"/>
      <c r="AFJ159" s="4"/>
      <c r="AFK159" s="4"/>
      <c r="AFL159" s="4"/>
      <c r="AFM159" s="4"/>
      <c r="AFN159" s="4"/>
      <c r="AFO159" s="4"/>
      <c r="AFP159" s="4"/>
      <c r="AFQ159" s="4"/>
      <c r="AFR159" s="4"/>
      <c r="AFS159" s="4"/>
      <c r="AFT159" s="4"/>
      <c r="AFU159" s="4"/>
      <c r="AFV159" s="4"/>
      <c r="AFW159" s="4"/>
      <c r="AFX159" s="4"/>
      <c r="AFY159" s="4"/>
      <c r="AFZ159" s="4"/>
      <c r="AGA159" s="4"/>
      <c r="AGB159" s="4"/>
      <c r="AGC159" s="4"/>
      <c r="AGD159" s="4"/>
      <c r="AGE159" s="4"/>
      <c r="AGF159" s="4"/>
      <c r="AGG159" s="4"/>
      <c r="AGH159" s="4"/>
      <c r="AGI159" s="4"/>
      <c r="AGJ159" s="4"/>
      <c r="AGK159" s="4"/>
      <c r="AGL159" s="4"/>
      <c r="AGM159" s="4"/>
      <c r="AGN159" s="4"/>
      <c r="AGO159" s="4"/>
      <c r="AGP159" s="4"/>
      <c r="AGQ159" s="4"/>
      <c r="AGR159" s="4"/>
      <c r="AGS159" s="4"/>
      <c r="AGT159" s="4"/>
      <c r="AGU159" s="4"/>
      <c r="AGV159" s="4"/>
      <c r="AGW159" s="4"/>
      <c r="AGX159" s="4"/>
      <c r="AGY159" s="4"/>
      <c r="AGZ159" s="4"/>
      <c r="AHA159" s="4"/>
      <c r="AHB159" s="4"/>
      <c r="AHC159" s="4"/>
      <c r="AHD159" s="4"/>
      <c r="AHE159" s="4"/>
      <c r="AHF159" s="4"/>
      <c r="AHG159" s="4"/>
      <c r="AHH159" s="4"/>
      <c r="AHI159" s="4"/>
      <c r="AHJ159" s="4"/>
      <c r="AHK159" s="4"/>
      <c r="AHL159" s="4"/>
      <c r="AHM159" s="4"/>
      <c r="AHN159" s="4"/>
      <c r="AHO159" s="4"/>
      <c r="AHP159" s="4"/>
      <c r="AHQ159" s="4"/>
      <c r="AHR159" s="4"/>
      <c r="AHS159" s="4"/>
      <c r="AHT159" s="4"/>
      <c r="AHU159" s="4"/>
      <c r="AHV159" s="4"/>
      <c r="AHW159" s="4"/>
      <c r="AHX159" s="4"/>
      <c r="AHY159" s="4"/>
      <c r="AHZ159" s="4"/>
      <c r="AIA159" s="4"/>
      <c r="AIB159" s="4"/>
      <c r="AIC159" s="4"/>
      <c r="AID159" s="4"/>
      <c r="AIE159" s="4"/>
      <c r="AIF159" s="4"/>
      <c r="AIG159" s="4"/>
      <c r="AIH159" s="4"/>
      <c r="AII159" s="4"/>
      <c r="AIJ159" s="4"/>
      <c r="AIK159" s="4"/>
      <c r="AIL159" s="4"/>
      <c r="AIM159" s="4"/>
      <c r="AIN159" s="4"/>
      <c r="AIO159" s="4"/>
      <c r="AIP159" s="4"/>
      <c r="AIQ159" s="4"/>
      <c r="AIR159" s="4"/>
      <c r="AIS159" s="4"/>
      <c r="AIT159" s="4"/>
      <c r="AIU159" s="4"/>
      <c r="AIV159" s="4"/>
      <c r="AIW159" s="4"/>
      <c r="AIX159" s="4"/>
      <c r="AIY159" s="4"/>
      <c r="AIZ159" s="4"/>
      <c r="AJA159" s="4"/>
      <c r="AJB159" s="4"/>
      <c r="AJC159" s="4"/>
      <c r="AJD159" s="4"/>
      <c r="AJE159" s="4"/>
      <c r="AJF159" s="4"/>
      <c r="AJG159" s="4"/>
      <c r="AJH159" s="4"/>
      <c r="AJI159" s="4"/>
      <c r="AJJ159" s="4"/>
      <c r="AJK159" s="4"/>
      <c r="AJL159" s="4"/>
      <c r="AJM159" s="4"/>
      <c r="AJN159" s="4"/>
      <c r="AJO159" s="4"/>
      <c r="AJP159" s="4"/>
      <c r="AJQ159" s="4"/>
      <c r="AJR159" s="4"/>
      <c r="AJS159" s="4"/>
      <c r="AJT159" s="4"/>
      <c r="AJU159" s="4"/>
      <c r="AJV159" s="4"/>
      <c r="AJW159" s="4"/>
      <c r="AJX159" s="4"/>
      <c r="AJY159" s="4"/>
      <c r="AJZ159" s="4"/>
      <c r="AKA159" s="4"/>
      <c r="AKB159" s="4"/>
      <c r="AKC159" s="4"/>
      <c r="AKD159" s="4"/>
      <c r="AKE159" s="4"/>
      <c r="AKF159" s="4"/>
      <c r="AKG159" s="4"/>
      <c r="AKH159" s="4"/>
      <c r="AKI159" s="4"/>
      <c r="AKJ159" s="4"/>
      <c r="AKK159" s="4"/>
      <c r="AKL159" s="4"/>
      <c r="AKM159" s="4"/>
      <c r="AKN159" s="4"/>
      <c r="AKO159" s="4"/>
      <c r="AKP159" s="4"/>
      <c r="AKQ159" s="4"/>
      <c r="AKR159" s="4"/>
      <c r="AKS159" s="4"/>
      <c r="AKT159" s="4"/>
      <c r="AKU159" s="4"/>
      <c r="AKV159" s="4"/>
      <c r="AKW159" s="4"/>
      <c r="AKX159" s="4"/>
      <c r="AKY159" s="4"/>
      <c r="AKZ159" s="4"/>
      <c r="ALA159" s="4"/>
      <c r="ALB159" s="4"/>
      <c r="ALC159" s="4"/>
      <c r="ALD159" s="4"/>
      <c r="ALE159" s="4"/>
      <c r="ALF159" s="4"/>
      <c r="ALG159" s="4"/>
      <c r="ALH159" s="4"/>
      <c r="ALI159" s="4"/>
      <c r="ALJ159" s="4"/>
      <c r="ALK159" s="4"/>
      <c r="ALL159" s="4"/>
    </row>
    <row r="160" spans="1:1000" s="20" customFormat="1" ht="17" customHeight="1">
      <c r="A160" s="103"/>
      <c r="B160" s="67" t="d">
        <v>2025-12-19</v>
      </c>
      <c r="C160" s="68" t="s">
        <v>2172</v>
      </c>
      <c r="D160" s="68" t="s">
        <v>24</v>
      </c>
      <c r="E160" s="68" t="s">
        <v>65</v>
      </c>
      <c r="F160" s="69" t="s">
        <v>2038</v>
      </c>
      <c r="G160" s="70" t="s">
        <v>2173</v>
      </c>
      <c r="H160" s="70">
        <v>801</v>
      </c>
      <c r="I160" s="70" t="s">
        <v>2174</v>
      </c>
      <c r="J160" s="68" t="s">
        <v>808</v>
      </c>
      <c r="K160" s="28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  <c r="DO160" s="2"/>
      <c r="DP160" s="2"/>
      <c r="DQ160" s="2"/>
      <c r="DR160" s="2"/>
      <c r="DS160" s="2"/>
      <c r="DT160" s="2"/>
      <c r="DU160" s="2"/>
      <c r="DV160" s="2"/>
      <c r="DW160" s="2"/>
      <c r="DX160" s="2"/>
      <c r="DY160" s="2"/>
      <c r="DZ160" s="2"/>
      <c r="EA160" s="2"/>
      <c r="EB160" s="2"/>
      <c r="EC160" s="2"/>
      <c r="ED160" s="2"/>
      <c r="EE160" s="2"/>
      <c r="EF160" s="2"/>
      <c r="EG160" s="2"/>
      <c r="EH160" s="2"/>
      <c r="EI160" s="2"/>
      <c r="EJ160" s="2"/>
      <c r="EK160" s="2"/>
      <c r="EL160" s="2"/>
      <c r="EM160" s="2"/>
      <c r="EN160" s="2"/>
      <c r="EO160" s="2"/>
      <c r="EP160" s="2"/>
      <c r="EQ160" s="2"/>
      <c r="ER160" s="2"/>
      <c r="ES160" s="2"/>
      <c r="ET160" s="2"/>
      <c r="EU160" s="2"/>
      <c r="EV160" s="2"/>
      <c r="EW160" s="2"/>
      <c r="EX160" s="2"/>
      <c r="EY160" s="2"/>
      <c r="EZ160" s="2"/>
      <c r="FA160" s="2"/>
      <c r="FB160" s="2"/>
      <c r="FC160" s="2"/>
      <c r="FD160" s="2"/>
      <c r="FE160" s="2"/>
      <c r="FF160" s="2"/>
      <c r="FG160" s="2"/>
      <c r="FH160" s="2"/>
      <c r="FI160" s="2"/>
      <c r="FJ160" s="2"/>
      <c r="FK160" s="2"/>
      <c r="FL160" s="2"/>
      <c r="FM160" s="2"/>
      <c r="FN160" s="2"/>
      <c r="FO160" s="2"/>
      <c r="FP160" s="2"/>
      <c r="FQ160" s="2"/>
      <c r="FR160" s="2"/>
      <c r="FS160" s="2"/>
      <c r="FT160" s="2"/>
      <c r="FU160" s="2"/>
      <c r="FV160" s="2"/>
      <c r="FW160" s="2"/>
      <c r="FX160" s="2"/>
      <c r="FY160" s="2"/>
      <c r="FZ160" s="2"/>
      <c r="GA160" s="2"/>
      <c r="GB160" s="2"/>
      <c r="GC160" s="2"/>
      <c r="GD160" s="2"/>
      <c r="GE160" s="2"/>
      <c r="GF160" s="2"/>
      <c r="GG160" s="2"/>
      <c r="GH160" s="2"/>
      <c r="GI160" s="2"/>
      <c r="GJ160" s="2"/>
      <c r="GK160" s="2"/>
      <c r="GL160" s="2"/>
      <c r="GM160" s="2"/>
      <c r="GN160" s="2"/>
      <c r="GO160" s="2"/>
      <c r="GP160" s="2"/>
      <c r="GQ160" s="2"/>
      <c r="GR160" s="2"/>
      <c r="GS160" s="2"/>
      <c r="GT160" s="2"/>
      <c r="GU160" s="2"/>
      <c r="GV160" s="2"/>
      <c r="GW160" s="2"/>
      <c r="GX160" s="2"/>
      <c r="GY160" s="2"/>
      <c r="GZ160" s="2"/>
      <c r="HA160" s="2"/>
      <c r="HB160" s="2"/>
      <c r="HC160" s="2"/>
      <c r="HD160" s="2"/>
      <c r="HE160" s="2"/>
      <c r="HF160" s="2"/>
      <c r="HG160" s="2"/>
      <c r="HH160" s="2"/>
      <c r="HI160" s="2"/>
      <c r="HJ160" s="2"/>
      <c r="HK160" s="2"/>
      <c r="HL160" s="2"/>
      <c r="HM160" s="2"/>
      <c r="HN160" s="2"/>
      <c r="HO160" s="2"/>
      <c r="HP160" s="2"/>
      <c r="HQ160" s="2"/>
      <c r="HR160" s="2"/>
      <c r="HS160" s="2"/>
      <c r="HT160" s="2"/>
      <c r="HU160" s="2"/>
      <c r="HV160" s="2"/>
      <c r="HW160" s="2"/>
      <c r="HX160" s="2"/>
      <c r="HY160" s="4"/>
      <c r="HZ160" s="4"/>
      <c r="IA160" s="4"/>
      <c r="IB160" s="4"/>
      <c r="IC160" s="4"/>
      <c r="ID160" s="4"/>
      <c r="IE160" s="4"/>
      <c r="IF160" s="4"/>
      <c r="IG160" s="4"/>
      <c r="IH160" s="4"/>
      <c r="II160" s="4"/>
      <c r="IJ160" s="4"/>
      <c r="IK160" s="4"/>
      <c r="IL160" s="4"/>
      <c r="IM160" s="4"/>
      <c r="IN160" s="4"/>
      <c r="IO160" s="4"/>
      <c r="IP160" s="4"/>
      <c r="IQ160" s="4"/>
      <c r="IR160" s="4"/>
      <c r="IS160" s="4"/>
      <c r="IT160" s="4"/>
      <c r="IU160" s="4"/>
      <c r="IV160" s="4"/>
      <c r="IW160" s="4"/>
      <c r="IX160" s="4"/>
      <c r="IY160" s="4"/>
      <c r="IZ160" s="4"/>
      <c r="JA160" s="4"/>
      <c r="JB160" s="4"/>
      <c r="JC160" s="4"/>
      <c r="JD160" s="4"/>
      <c r="JE160" s="4"/>
      <c r="JF160" s="4"/>
      <c r="JG160" s="4"/>
      <c r="JH160" s="4"/>
      <c r="JI160" s="4"/>
      <c r="JJ160" s="4"/>
      <c r="JK160" s="4"/>
      <c r="JL160" s="4"/>
      <c r="JM160" s="4"/>
      <c r="JN160" s="4"/>
      <c r="JO160" s="4"/>
      <c r="JP160" s="4"/>
      <c r="JQ160" s="4"/>
      <c r="JR160" s="4"/>
      <c r="JS160" s="4"/>
      <c r="JT160" s="4"/>
      <c r="JU160" s="4"/>
      <c r="JV160" s="4"/>
      <c r="JW160" s="4"/>
      <c r="JX160" s="4"/>
      <c r="JY160" s="4"/>
      <c r="JZ160" s="4"/>
      <c r="KA160" s="4"/>
      <c r="KB160" s="4"/>
      <c r="KC160" s="4"/>
      <c r="KD160" s="4"/>
      <c r="KE160" s="4"/>
      <c r="KF160" s="4"/>
      <c r="KG160" s="4"/>
      <c r="KH160" s="4"/>
      <c r="KI160" s="4"/>
      <c r="KJ160" s="4"/>
      <c r="KK160" s="4"/>
      <c r="KL160" s="4"/>
      <c r="KM160" s="4"/>
      <c r="KN160" s="4"/>
      <c r="KO160" s="4"/>
      <c r="KP160" s="4"/>
      <c r="KQ160" s="4"/>
      <c r="KR160" s="4"/>
      <c r="KS160" s="4"/>
      <c r="KT160" s="4"/>
      <c r="KU160" s="4"/>
      <c r="KV160" s="4"/>
      <c r="KW160" s="4"/>
      <c r="KX160" s="4"/>
      <c r="KY160" s="4"/>
      <c r="KZ160" s="4"/>
      <c r="LA160" s="4"/>
      <c r="LB160" s="4"/>
      <c r="LC160" s="4"/>
      <c r="LD160" s="4"/>
      <c r="LE160" s="4"/>
      <c r="LF160" s="4"/>
      <c r="LG160" s="4"/>
      <c r="LH160" s="4"/>
      <c r="LI160" s="4"/>
      <c r="LJ160" s="4"/>
      <c r="LK160" s="4"/>
      <c r="LL160" s="4"/>
      <c r="LM160" s="4"/>
      <c r="LN160" s="4"/>
      <c r="LO160" s="4"/>
      <c r="LP160" s="4"/>
      <c r="LQ160" s="4"/>
      <c r="LR160" s="4"/>
      <c r="LS160" s="4"/>
      <c r="LT160" s="4"/>
      <c r="LU160" s="4"/>
      <c r="LV160" s="4"/>
      <c r="LW160" s="4"/>
      <c r="LX160" s="4"/>
      <c r="LY160" s="4"/>
      <c r="LZ160" s="4"/>
      <c r="MA160" s="4"/>
      <c r="MB160" s="4"/>
      <c r="MC160" s="4"/>
      <c r="MD160" s="4"/>
      <c r="ME160" s="4"/>
      <c r="MF160" s="4"/>
      <c r="MG160" s="4"/>
      <c r="MH160" s="4"/>
      <c r="MI160" s="4"/>
      <c r="MJ160" s="4"/>
      <c r="MK160" s="4"/>
      <c r="ML160" s="4"/>
      <c r="MM160" s="4"/>
      <c r="MN160" s="4"/>
      <c r="MO160" s="4"/>
      <c r="MP160" s="4"/>
      <c r="MQ160" s="4"/>
      <c r="MR160" s="4"/>
      <c r="MS160" s="4"/>
      <c r="MT160" s="4"/>
      <c r="MU160" s="4"/>
      <c r="MV160" s="4"/>
      <c r="MW160" s="4"/>
      <c r="MX160" s="4"/>
      <c r="MY160" s="4"/>
      <c r="MZ160" s="4"/>
      <c r="NA160" s="4"/>
      <c r="NB160" s="4"/>
      <c r="NC160" s="4"/>
      <c r="ND160" s="4"/>
      <c r="NE160" s="4"/>
      <c r="NF160" s="4"/>
      <c r="NG160" s="4"/>
      <c r="NH160" s="4"/>
      <c r="NI160" s="4"/>
      <c r="NJ160" s="4"/>
      <c r="NK160" s="4"/>
      <c r="NL160" s="4"/>
      <c r="NM160" s="4"/>
      <c r="NN160" s="4"/>
      <c r="NO160" s="4"/>
      <c r="NP160" s="4"/>
      <c r="NQ160" s="4"/>
      <c r="NR160" s="4"/>
      <c r="NS160" s="4"/>
      <c r="NT160" s="4"/>
      <c r="NU160" s="4"/>
      <c r="NV160" s="4"/>
      <c r="NW160" s="4"/>
      <c r="NX160" s="4"/>
      <c r="NY160" s="4"/>
      <c r="NZ160" s="4"/>
      <c r="OA160" s="4"/>
      <c r="OB160" s="4"/>
      <c r="OC160" s="4"/>
      <c r="OD160" s="4"/>
      <c r="OE160" s="4"/>
      <c r="OF160" s="4"/>
      <c r="OG160" s="4"/>
      <c r="OH160" s="4"/>
      <c r="OI160" s="4"/>
      <c r="OJ160" s="4"/>
      <c r="OK160" s="4"/>
      <c r="OL160" s="4"/>
      <c r="OM160" s="4"/>
      <c r="ON160" s="4"/>
      <c r="OO160" s="4"/>
      <c r="OP160" s="4"/>
      <c r="OQ160" s="4"/>
      <c r="OR160" s="4"/>
      <c r="OS160" s="4"/>
      <c r="OT160" s="4"/>
      <c r="OU160" s="4"/>
      <c r="OV160" s="4"/>
      <c r="OW160" s="4"/>
      <c r="OX160" s="4"/>
      <c r="OY160" s="4"/>
      <c r="OZ160" s="4"/>
      <c r="PA160" s="4"/>
      <c r="PB160" s="4"/>
      <c r="PC160" s="4"/>
      <c r="PD160" s="4"/>
      <c r="PE160" s="4"/>
      <c r="PF160" s="4"/>
      <c r="PG160" s="4"/>
      <c r="PH160" s="4"/>
      <c r="PI160" s="4"/>
      <c r="PJ160" s="4"/>
      <c r="PK160" s="4"/>
      <c r="PL160" s="4"/>
      <c r="PM160" s="4"/>
      <c r="PN160" s="4"/>
      <c r="PO160" s="4"/>
      <c r="PP160" s="4"/>
      <c r="PQ160" s="4"/>
      <c r="PR160" s="4"/>
      <c r="PS160" s="4"/>
      <c r="PT160" s="4"/>
      <c r="PU160" s="4"/>
      <c r="PV160" s="4"/>
      <c r="PW160" s="4"/>
      <c r="PX160" s="4"/>
      <c r="PY160" s="4"/>
      <c r="PZ160" s="4"/>
      <c r="QA160" s="4"/>
      <c r="QB160" s="4"/>
      <c r="QC160" s="4"/>
      <c r="QD160" s="4"/>
      <c r="QE160" s="4"/>
      <c r="QF160" s="4"/>
      <c r="QG160" s="4"/>
      <c r="QH160" s="4"/>
      <c r="QI160" s="4"/>
      <c r="QJ160" s="4"/>
      <c r="QK160" s="4"/>
      <c r="QL160" s="4"/>
      <c r="QM160" s="4"/>
      <c r="QN160" s="4"/>
      <c r="QO160" s="4"/>
      <c r="QP160" s="4"/>
      <c r="QQ160" s="4"/>
      <c r="QR160" s="4"/>
      <c r="QS160" s="4"/>
      <c r="QT160" s="4"/>
      <c r="QU160" s="4"/>
      <c r="QV160" s="4"/>
      <c r="QW160" s="4"/>
      <c r="QX160" s="4"/>
      <c r="QY160" s="4"/>
      <c r="QZ160" s="4"/>
      <c r="RA160" s="4"/>
      <c r="RB160" s="4"/>
      <c r="RC160" s="4"/>
      <c r="RD160" s="4"/>
      <c r="RE160" s="4"/>
      <c r="RF160" s="4"/>
      <c r="RG160" s="4"/>
      <c r="RH160" s="4"/>
      <c r="RI160" s="4"/>
      <c r="RJ160" s="4"/>
      <c r="RK160" s="4"/>
      <c r="RL160" s="4"/>
      <c r="RM160" s="4"/>
      <c r="RN160" s="4"/>
      <c r="RO160" s="4"/>
      <c r="RP160" s="4"/>
      <c r="RQ160" s="4"/>
      <c r="RR160" s="4"/>
      <c r="RS160" s="4"/>
      <c r="RT160" s="4"/>
      <c r="RU160" s="4"/>
      <c r="RV160" s="4"/>
      <c r="RW160" s="4"/>
      <c r="RX160" s="4"/>
      <c r="RY160" s="4"/>
      <c r="RZ160" s="4"/>
      <c r="SA160" s="4"/>
      <c r="SB160" s="4"/>
      <c r="SC160" s="4"/>
      <c r="SD160" s="4"/>
      <c r="SE160" s="4"/>
      <c r="SF160" s="4"/>
      <c r="SG160" s="4"/>
      <c r="SH160" s="4"/>
      <c r="SI160" s="4"/>
      <c r="SJ160" s="4"/>
      <c r="SK160" s="4"/>
      <c r="SL160" s="4"/>
      <c r="SM160" s="4"/>
      <c r="SN160" s="4"/>
      <c r="SO160" s="4"/>
      <c r="SP160" s="4"/>
      <c r="SQ160" s="4"/>
      <c r="SR160" s="4"/>
      <c r="SS160" s="4"/>
      <c r="ST160" s="4"/>
      <c r="SU160" s="4"/>
      <c r="SV160" s="4"/>
      <c r="SW160" s="4"/>
      <c r="SX160" s="4"/>
      <c r="SY160" s="4"/>
      <c r="SZ160" s="4"/>
      <c r="TA160" s="4"/>
      <c r="TB160" s="4"/>
      <c r="TC160" s="4"/>
      <c r="TD160" s="4"/>
      <c r="TE160" s="4"/>
      <c r="TF160" s="4"/>
      <c r="TG160" s="4"/>
      <c r="TH160" s="4"/>
      <c r="TI160" s="4"/>
      <c r="TJ160" s="4"/>
      <c r="TK160" s="4"/>
      <c r="TL160" s="4"/>
      <c r="TM160" s="4"/>
      <c r="TN160" s="4"/>
      <c r="TO160" s="4"/>
      <c r="TP160" s="4"/>
      <c r="TQ160" s="4"/>
      <c r="TR160" s="4"/>
      <c r="TS160" s="4"/>
      <c r="TT160" s="4"/>
      <c r="TU160" s="4"/>
      <c r="TV160" s="4"/>
      <c r="TW160" s="4"/>
      <c r="TX160" s="4"/>
      <c r="TY160" s="4"/>
      <c r="TZ160" s="4"/>
      <c r="UA160" s="4"/>
      <c r="UB160" s="4"/>
      <c r="UC160" s="4"/>
      <c r="UD160" s="4"/>
      <c r="UE160" s="4"/>
      <c r="UF160" s="4"/>
      <c r="UG160" s="4"/>
      <c r="UH160" s="4"/>
      <c r="UI160" s="4"/>
      <c r="UJ160" s="4"/>
      <c r="UK160" s="4"/>
      <c r="UL160" s="4"/>
      <c r="UM160" s="4"/>
      <c r="UN160" s="4"/>
      <c r="UO160" s="4"/>
      <c r="UP160" s="4"/>
      <c r="UQ160" s="4"/>
      <c r="UR160" s="4"/>
      <c r="US160" s="4"/>
      <c r="UT160" s="4"/>
      <c r="UU160" s="4"/>
      <c r="UV160" s="4"/>
      <c r="UW160" s="4"/>
      <c r="UX160" s="4"/>
      <c r="UY160" s="4"/>
      <c r="UZ160" s="4"/>
      <c r="VA160" s="4"/>
      <c r="VB160" s="4"/>
      <c r="VC160" s="4"/>
      <c r="VD160" s="4"/>
      <c r="VE160" s="4"/>
      <c r="VF160" s="4"/>
      <c r="VG160" s="4"/>
      <c r="VH160" s="4"/>
      <c r="VI160" s="4"/>
      <c r="VJ160" s="4"/>
      <c r="VK160" s="4"/>
      <c r="VL160" s="4"/>
      <c r="VM160" s="4"/>
      <c r="VN160" s="4"/>
      <c r="VO160" s="4"/>
      <c r="VP160" s="4"/>
      <c r="VQ160" s="4"/>
      <c r="VR160" s="4"/>
      <c r="VS160" s="4"/>
      <c r="VT160" s="4"/>
      <c r="VU160" s="4"/>
      <c r="VV160" s="4"/>
      <c r="VW160" s="4"/>
      <c r="VX160" s="4"/>
      <c r="VY160" s="4"/>
      <c r="VZ160" s="4"/>
      <c r="WA160" s="4"/>
      <c r="WB160" s="4"/>
      <c r="WC160" s="4"/>
      <c r="WD160" s="4"/>
      <c r="WE160" s="4"/>
      <c r="WF160" s="4"/>
      <c r="WG160" s="4"/>
      <c r="WH160" s="4"/>
      <c r="WI160" s="4"/>
      <c r="WJ160" s="4"/>
      <c r="WK160" s="4"/>
      <c r="WL160" s="4"/>
      <c r="WM160" s="4"/>
      <c r="WN160" s="4"/>
      <c r="WO160" s="4"/>
      <c r="WP160" s="4"/>
      <c r="WQ160" s="4"/>
      <c r="WR160" s="4"/>
      <c r="WS160" s="4"/>
      <c r="WT160" s="4"/>
      <c r="WU160" s="4"/>
      <c r="WV160" s="4"/>
      <c r="WW160" s="4"/>
      <c r="WX160" s="4"/>
      <c r="WY160" s="4"/>
      <c r="WZ160" s="4"/>
      <c r="XA160" s="4"/>
      <c r="XB160" s="4"/>
      <c r="XC160" s="4"/>
      <c r="XD160" s="4"/>
      <c r="XE160" s="4"/>
      <c r="XF160" s="4"/>
      <c r="XG160" s="4"/>
      <c r="XH160" s="4"/>
      <c r="XI160" s="4"/>
      <c r="XJ160" s="4"/>
      <c r="XK160" s="4"/>
      <c r="XL160" s="4"/>
      <c r="XM160" s="4"/>
      <c r="XN160" s="4"/>
      <c r="XO160" s="4"/>
      <c r="XP160" s="4"/>
      <c r="XQ160" s="4"/>
      <c r="XR160" s="4"/>
      <c r="XS160" s="4"/>
      <c r="XT160" s="4"/>
      <c r="XU160" s="4"/>
      <c r="XV160" s="4"/>
      <c r="XW160" s="4"/>
      <c r="XX160" s="4"/>
      <c r="XY160" s="4"/>
      <c r="XZ160" s="4"/>
      <c r="YA160" s="4"/>
      <c r="YB160" s="4"/>
      <c r="YC160" s="4"/>
      <c r="YD160" s="4"/>
      <c r="YE160" s="4"/>
      <c r="YF160" s="4"/>
      <c r="YG160" s="4"/>
      <c r="YH160" s="4"/>
      <c r="YI160" s="4"/>
      <c r="YJ160" s="4"/>
      <c r="YK160" s="4"/>
      <c r="YL160" s="4"/>
      <c r="YM160" s="4"/>
      <c r="YN160" s="4"/>
      <c r="YO160" s="4"/>
      <c r="YP160" s="4"/>
      <c r="YQ160" s="4"/>
      <c r="YR160" s="4"/>
      <c r="YS160" s="4"/>
      <c r="YT160" s="4"/>
      <c r="YU160" s="4"/>
      <c r="YV160" s="4"/>
      <c r="YW160" s="4"/>
      <c r="YX160" s="4"/>
      <c r="YY160" s="4"/>
      <c r="YZ160" s="4"/>
      <c r="ZA160" s="4"/>
      <c r="ZB160" s="4"/>
      <c r="ZC160" s="4"/>
      <c r="ZD160" s="4"/>
      <c r="ZE160" s="4"/>
      <c r="ZF160" s="4"/>
      <c r="ZG160" s="4"/>
      <c r="ZH160" s="4"/>
      <c r="ZI160" s="4"/>
      <c r="ZJ160" s="4"/>
      <c r="ZK160" s="4"/>
      <c r="ZL160" s="4"/>
      <c r="ZM160" s="4"/>
      <c r="ZN160" s="4"/>
      <c r="ZO160" s="4"/>
      <c r="ZP160" s="4"/>
      <c r="ZQ160" s="4"/>
      <c r="ZR160" s="4"/>
      <c r="ZS160" s="4"/>
      <c r="ZT160" s="4"/>
      <c r="ZU160" s="4"/>
      <c r="ZV160" s="4"/>
      <c r="ZW160" s="4"/>
      <c r="ZX160" s="4"/>
      <c r="ZY160" s="4"/>
      <c r="ZZ160" s="4"/>
      <c r="AAA160" s="4"/>
      <c r="AAB160" s="4"/>
      <c r="AAC160" s="4"/>
      <c r="AAD160" s="4"/>
      <c r="AAE160" s="4"/>
      <c r="AAF160" s="4"/>
      <c r="AAG160" s="4"/>
      <c r="AAH160" s="4"/>
      <c r="AAI160" s="4"/>
      <c r="AAJ160" s="4"/>
      <c r="AAK160" s="4"/>
      <c r="AAL160" s="4"/>
      <c r="AAM160" s="4"/>
      <c r="AAN160" s="4"/>
      <c r="AAO160" s="4"/>
      <c r="AAP160" s="4"/>
      <c r="AAQ160" s="4"/>
      <c r="AAR160" s="4"/>
      <c r="AAS160" s="4"/>
      <c r="AAT160" s="4"/>
      <c r="AAU160" s="4"/>
      <c r="AAV160" s="4"/>
      <c r="AAW160" s="4"/>
      <c r="AAX160" s="4"/>
      <c r="AAY160" s="4"/>
      <c r="AAZ160" s="4"/>
      <c r="ABA160" s="4"/>
      <c r="ABB160" s="4"/>
      <c r="ABC160" s="4"/>
      <c r="ABD160" s="4"/>
      <c r="ABE160" s="4"/>
      <c r="ABF160" s="4"/>
      <c r="ABG160" s="4"/>
      <c r="ABH160" s="4"/>
      <c r="ABI160" s="4"/>
      <c r="ABJ160" s="4"/>
      <c r="ABK160" s="4"/>
      <c r="ABL160" s="4"/>
      <c r="ABM160" s="4"/>
      <c r="ABN160" s="4"/>
      <c r="ABO160" s="4"/>
      <c r="ABP160" s="4"/>
      <c r="ABQ160" s="4"/>
      <c r="ABR160" s="4"/>
      <c r="ABS160" s="4"/>
      <c r="ABT160" s="4"/>
      <c r="ABU160" s="4"/>
      <c r="ABV160" s="4"/>
      <c r="ABW160" s="4"/>
      <c r="ABX160" s="4"/>
      <c r="ABY160" s="4"/>
      <c r="ABZ160" s="4"/>
      <c r="ACA160" s="4"/>
      <c r="ACB160" s="4"/>
      <c r="ACC160" s="4"/>
      <c r="ACD160" s="4"/>
      <c r="ACE160" s="4"/>
      <c r="ACF160" s="4"/>
      <c r="ACG160" s="4"/>
      <c r="ACH160" s="4"/>
      <c r="ACI160" s="4"/>
      <c r="ACJ160" s="4"/>
      <c r="ACK160" s="4"/>
      <c r="ACL160" s="4"/>
      <c r="ACM160" s="4"/>
      <c r="ACN160" s="4"/>
      <c r="ACO160" s="4"/>
      <c r="ACP160" s="4"/>
      <c r="ACQ160" s="4"/>
      <c r="ACR160" s="4"/>
      <c r="ACS160" s="4"/>
      <c r="ACT160" s="4"/>
      <c r="ACU160" s="4"/>
      <c r="ACV160" s="4"/>
      <c r="ACW160" s="4"/>
      <c r="ACX160" s="4"/>
      <c r="ACY160" s="4"/>
      <c r="ACZ160" s="4"/>
      <c r="ADA160" s="4"/>
      <c r="ADB160" s="4"/>
      <c r="ADC160" s="4"/>
      <c r="ADD160" s="4"/>
      <c r="ADE160" s="4"/>
      <c r="ADF160" s="4"/>
      <c r="ADG160" s="4"/>
      <c r="ADH160" s="4"/>
      <c r="ADI160" s="4"/>
      <c r="ADJ160" s="4"/>
      <c r="ADK160" s="4"/>
      <c r="ADL160" s="4"/>
      <c r="ADM160" s="4"/>
      <c r="ADN160" s="4"/>
      <c r="ADO160" s="4"/>
      <c r="ADP160" s="4"/>
      <c r="ADQ160" s="4"/>
      <c r="ADR160" s="4"/>
      <c r="ADS160" s="4"/>
      <c r="ADT160" s="4"/>
      <c r="ADU160" s="4"/>
      <c r="ADV160" s="4"/>
      <c r="ADW160" s="4"/>
      <c r="ADX160" s="4"/>
      <c r="ADY160" s="4"/>
      <c r="ADZ160" s="4"/>
      <c r="AEA160" s="4"/>
      <c r="AEB160" s="4"/>
      <c r="AEC160" s="4"/>
      <c r="AED160" s="4"/>
      <c r="AEE160" s="4"/>
      <c r="AEF160" s="4"/>
      <c r="AEG160" s="4"/>
      <c r="AEH160" s="4"/>
      <c r="AEI160" s="4"/>
      <c r="AEJ160" s="4"/>
      <c r="AEK160" s="4"/>
      <c r="AEL160" s="4"/>
      <c r="AEM160" s="4"/>
      <c r="AEN160" s="4"/>
      <c r="AEO160" s="4"/>
      <c r="AEP160" s="4"/>
      <c r="AEQ160" s="4"/>
      <c r="AER160" s="4"/>
      <c r="AES160" s="4"/>
      <c r="AET160" s="4"/>
      <c r="AEU160" s="4"/>
      <c r="AEV160" s="4"/>
      <c r="AEW160" s="4"/>
      <c r="AEX160" s="4"/>
      <c r="AEY160" s="4"/>
      <c r="AEZ160" s="4"/>
      <c r="AFA160" s="4"/>
      <c r="AFB160" s="4"/>
      <c r="AFC160" s="4"/>
      <c r="AFD160" s="4"/>
      <c r="AFE160" s="4"/>
      <c r="AFF160" s="4"/>
      <c r="AFG160" s="4"/>
      <c r="AFH160" s="4"/>
      <c r="AFI160" s="4"/>
      <c r="AFJ160" s="4"/>
      <c r="AFK160" s="4"/>
      <c r="AFL160" s="4"/>
      <c r="AFM160" s="4"/>
      <c r="AFN160" s="4"/>
      <c r="AFO160" s="4"/>
      <c r="AFP160" s="4"/>
      <c r="AFQ160" s="4"/>
      <c r="AFR160" s="4"/>
      <c r="AFS160" s="4"/>
      <c r="AFT160" s="4"/>
      <c r="AFU160" s="4"/>
      <c r="AFV160" s="4"/>
      <c r="AFW160" s="4"/>
      <c r="AFX160" s="4"/>
      <c r="AFY160" s="4"/>
      <c r="AFZ160" s="4"/>
      <c r="AGA160" s="4"/>
      <c r="AGB160" s="4"/>
      <c r="AGC160" s="4"/>
      <c r="AGD160" s="4"/>
      <c r="AGE160" s="4"/>
      <c r="AGF160" s="4"/>
      <c r="AGG160" s="4"/>
      <c r="AGH160" s="4"/>
      <c r="AGI160" s="4"/>
      <c r="AGJ160" s="4"/>
      <c r="AGK160" s="4"/>
      <c r="AGL160" s="4"/>
      <c r="AGM160" s="4"/>
      <c r="AGN160" s="4"/>
      <c r="AGO160" s="4"/>
      <c r="AGP160" s="4"/>
      <c r="AGQ160" s="4"/>
      <c r="AGR160" s="4"/>
      <c r="AGS160" s="4"/>
      <c r="AGT160" s="4"/>
      <c r="AGU160" s="4"/>
      <c r="AGV160" s="4"/>
      <c r="AGW160" s="4"/>
      <c r="AGX160" s="4"/>
      <c r="AGY160" s="4"/>
      <c r="AGZ160" s="4"/>
      <c r="AHA160" s="4"/>
      <c r="AHB160" s="4"/>
      <c r="AHC160" s="4"/>
      <c r="AHD160" s="4"/>
      <c r="AHE160" s="4"/>
      <c r="AHF160" s="4"/>
      <c r="AHG160" s="4"/>
      <c r="AHH160" s="4"/>
      <c r="AHI160" s="4"/>
      <c r="AHJ160" s="4"/>
      <c r="AHK160" s="4"/>
      <c r="AHL160" s="4"/>
      <c r="AHM160" s="4"/>
      <c r="AHN160" s="4"/>
      <c r="AHO160" s="4"/>
      <c r="AHP160" s="4"/>
      <c r="AHQ160" s="4"/>
      <c r="AHR160" s="4"/>
      <c r="AHS160" s="4"/>
      <c r="AHT160" s="4"/>
      <c r="AHU160" s="4"/>
      <c r="AHV160" s="4"/>
      <c r="AHW160" s="4"/>
      <c r="AHX160" s="4"/>
      <c r="AHY160" s="4"/>
      <c r="AHZ160" s="4"/>
      <c r="AIA160" s="4"/>
      <c r="AIB160" s="4"/>
      <c r="AIC160" s="4"/>
      <c r="AID160" s="4"/>
      <c r="AIE160" s="4"/>
      <c r="AIF160" s="4"/>
      <c r="AIG160" s="4"/>
      <c r="AIH160" s="4"/>
      <c r="AII160" s="4"/>
      <c r="AIJ160" s="4"/>
      <c r="AIK160" s="4"/>
      <c r="AIL160" s="4"/>
      <c r="AIM160" s="4"/>
      <c r="AIN160" s="4"/>
      <c r="AIO160" s="4"/>
      <c r="AIP160" s="4"/>
      <c r="AIQ160" s="4"/>
      <c r="AIR160" s="4"/>
      <c r="AIS160" s="4"/>
      <c r="AIT160" s="4"/>
      <c r="AIU160" s="4"/>
      <c r="AIV160" s="4"/>
      <c r="AIW160" s="4"/>
      <c r="AIX160" s="4"/>
      <c r="AIY160" s="4"/>
      <c r="AIZ160" s="4"/>
      <c r="AJA160" s="4"/>
      <c r="AJB160" s="4"/>
      <c r="AJC160" s="4"/>
      <c r="AJD160" s="4"/>
      <c r="AJE160" s="4"/>
      <c r="AJF160" s="4"/>
      <c r="AJG160" s="4"/>
      <c r="AJH160" s="4"/>
      <c r="AJI160" s="4"/>
      <c r="AJJ160" s="4"/>
      <c r="AJK160" s="4"/>
      <c r="AJL160" s="4"/>
      <c r="AJM160" s="4"/>
      <c r="AJN160" s="4"/>
      <c r="AJO160" s="4"/>
      <c r="AJP160" s="4"/>
      <c r="AJQ160" s="4"/>
      <c r="AJR160" s="4"/>
      <c r="AJS160" s="4"/>
      <c r="AJT160" s="4"/>
      <c r="AJU160" s="4"/>
      <c r="AJV160" s="4"/>
      <c r="AJW160" s="4"/>
      <c r="AJX160" s="4"/>
      <c r="AJY160" s="4"/>
      <c r="AJZ160" s="4"/>
      <c r="AKA160" s="4"/>
      <c r="AKB160" s="4"/>
      <c r="AKC160" s="4"/>
      <c r="AKD160" s="4"/>
      <c r="AKE160" s="4"/>
      <c r="AKF160" s="4"/>
      <c r="AKG160" s="4"/>
      <c r="AKH160" s="4"/>
      <c r="AKI160" s="4"/>
      <c r="AKJ160" s="4"/>
      <c r="AKK160" s="4"/>
      <c r="AKL160" s="4"/>
      <c r="AKM160" s="4"/>
      <c r="AKN160" s="4"/>
      <c r="AKO160" s="4"/>
      <c r="AKP160" s="4"/>
      <c r="AKQ160" s="4"/>
      <c r="AKR160" s="4"/>
      <c r="AKS160" s="4"/>
      <c r="AKT160" s="4"/>
      <c r="AKU160" s="4"/>
      <c r="AKV160" s="4"/>
      <c r="AKW160" s="4"/>
      <c r="AKX160" s="4"/>
      <c r="AKY160" s="4"/>
      <c r="AKZ160" s="4"/>
      <c r="ALA160" s="4"/>
      <c r="ALB160" s="4"/>
      <c r="ALC160" s="4"/>
      <c r="ALD160" s="4"/>
      <c r="ALE160" s="4"/>
      <c r="ALF160" s="4"/>
      <c r="ALG160" s="4"/>
      <c r="ALH160" s="4"/>
      <c r="ALI160" s="4"/>
      <c r="ALJ160" s="4"/>
      <c r="ALK160" s="4"/>
      <c r="ALL160" s="4"/>
    </row>
    <row r="161" spans="1:1000" s="20" customFormat="1" ht="17" customHeight="1">
      <c r="A161" s="66"/>
      <c r="B161" s="81" t="d">
        <v>2025-12-19</v>
      </c>
      <c r="C161" s="82">
        <v>8</v>
      </c>
      <c r="D161" s="82" t="s">
        <v>18</v>
      </c>
      <c r="E161" s="82" t="s">
        <v>121</v>
      </c>
      <c r="F161" s="83" t="s">
        <v>1015</v>
      </c>
      <c r="G161" s="84" t="s">
        <v>1016</v>
      </c>
      <c r="H161" s="84" t="s">
        <v>137</v>
      </c>
      <c r="I161" s="84" t="s">
        <v>1017</v>
      </c>
      <c r="J161" s="82" t="s">
        <v>1018</v>
      </c>
      <c r="K161" s="30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1"/>
      <c r="CJ161" s="11"/>
      <c r="CK161" s="11"/>
      <c r="CL161" s="11"/>
      <c r="CM161" s="11"/>
      <c r="CN161" s="11"/>
      <c r="CO161" s="11"/>
      <c r="CP161" s="11"/>
      <c r="CQ161" s="11"/>
      <c r="CR161" s="11"/>
      <c r="CS161" s="11"/>
      <c r="CT161" s="11"/>
      <c r="CU161" s="11"/>
      <c r="CV161" s="11"/>
      <c r="CW161" s="11"/>
      <c r="CX161" s="11"/>
      <c r="CY161" s="11"/>
      <c r="CZ161" s="11"/>
      <c r="DA161" s="11"/>
      <c r="DB161" s="11"/>
      <c r="DC161" s="11"/>
      <c r="DD161" s="11"/>
      <c r="DE161" s="11"/>
      <c r="DF161" s="11"/>
      <c r="DG161" s="11"/>
      <c r="DH161" s="11"/>
      <c r="DI161" s="11"/>
      <c r="DJ161" s="11"/>
      <c r="DK161" s="11"/>
      <c r="DL161" s="11"/>
      <c r="DM161" s="11"/>
      <c r="DN161" s="11"/>
      <c r="DO161" s="11"/>
      <c r="DP161" s="11"/>
      <c r="DQ161" s="11"/>
      <c r="DR161" s="11"/>
      <c r="DS161" s="11"/>
      <c r="DT161" s="11"/>
      <c r="DU161" s="11"/>
      <c r="DV161" s="11"/>
      <c r="DW161" s="11"/>
      <c r="DX161" s="11"/>
      <c r="DY161" s="11"/>
      <c r="DZ161" s="11"/>
      <c r="EA161" s="11"/>
      <c r="EB161" s="11"/>
      <c r="EC161" s="11"/>
      <c r="ED161" s="11"/>
      <c r="EE161" s="11"/>
      <c r="EF161" s="11"/>
      <c r="EG161" s="11"/>
      <c r="EH161" s="11"/>
      <c r="EI161" s="11"/>
      <c r="EJ161" s="11"/>
      <c r="EK161" s="11"/>
      <c r="EL161" s="11"/>
      <c r="EM161" s="11"/>
      <c r="EN161" s="11"/>
      <c r="EO161" s="11"/>
      <c r="EP161" s="11"/>
      <c r="EQ161" s="11"/>
      <c r="ER161" s="11"/>
      <c r="ES161" s="11"/>
      <c r="ET161" s="11"/>
      <c r="EU161" s="11"/>
      <c r="EV161" s="11"/>
      <c r="EW161" s="11"/>
      <c r="EX161" s="11"/>
      <c r="EY161" s="11"/>
      <c r="EZ161" s="11"/>
      <c r="FA161" s="11"/>
      <c r="FB161" s="11"/>
      <c r="FC161" s="11"/>
      <c r="FD161" s="11"/>
      <c r="FE161" s="11"/>
      <c r="FF161" s="11"/>
      <c r="FG161" s="11"/>
      <c r="FH161" s="11"/>
      <c r="FI161" s="11"/>
      <c r="FJ161" s="11"/>
      <c r="FK161" s="11"/>
      <c r="FL161" s="11"/>
      <c r="FM161" s="11"/>
      <c r="FN161" s="11"/>
      <c r="FO161" s="11"/>
      <c r="FP161" s="11"/>
      <c r="FQ161" s="11"/>
      <c r="FR161" s="11"/>
      <c r="FS161" s="11"/>
      <c r="FT161" s="11"/>
      <c r="FU161" s="11"/>
      <c r="FV161" s="11"/>
      <c r="FW161" s="11"/>
      <c r="FX161" s="11"/>
      <c r="FY161" s="11"/>
      <c r="FZ161" s="11"/>
      <c r="GA161" s="11"/>
      <c r="GB161" s="11"/>
      <c r="GC161" s="11"/>
      <c r="GD161" s="11"/>
      <c r="GE161" s="11"/>
      <c r="GF161" s="11"/>
      <c r="GG161" s="11"/>
      <c r="GH161" s="11"/>
      <c r="GI161" s="11"/>
      <c r="GJ161" s="11"/>
      <c r="GK161" s="11"/>
      <c r="GL161" s="11"/>
      <c r="GM161" s="11"/>
      <c r="GN161" s="11"/>
      <c r="GO161" s="11"/>
      <c r="GP161" s="11"/>
      <c r="GQ161" s="11"/>
      <c r="GR161" s="11"/>
      <c r="GS161" s="11"/>
      <c r="GT161" s="11"/>
      <c r="GU161" s="11"/>
      <c r="GV161" s="11"/>
      <c r="GW161" s="11"/>
      <c r="GX161" s="11"/>
      <c r="GY161" s="11"/>
      <c r="GZ161" s="11"/>
      <c r="HA161" s="11"/>
      <c r="HB161" s="11"/>
      <c r="HC161" s="11"/>
      <c r="HD161" s="11"/>
      <c r="HE161" s="11"/>
      <c r="HF161" s="11"/>
      <c r="HG161" s="11"/>
      <c r="HH161" s="11"/>
      <c r="HI161" s="11"/>
      <c r="HJ161" s="11"/>
      <c r="HK161" s="11"/>
      <c r="HL161" s="11"/>
      <c r="HM161" s="11"/>
      <c r="HN161" s="11"/>
      <c r="HO161" s="11"/>
      <c r="HP161" s="11"/>
      <c r="HQ161" s="11"/>
      <c r="HR161" s="11"/>
      <c r="HS161" s="11"/>
      <c r="HT161" s="11"/>
      <c r="HU161" s="11"/>
      <c r="HV161" s="11"/>
      <c r="HW161" s="11"/>
      <c r="HX161" s="11"/>
    </row>
    <row r="162" spans="1:1000" s="20" customFormat="1" ht="17" customHeight="1">
      <c r="A162" s="76"/>
      <c r="B162" s="108" t="d">
        <v>2025-12-19</v>
      </c>
      <c r="C162" s="112" t="d">
        <v>2025-04-06</v>
      </c>
      <c r="D162" s="109" t="s">
        <v>16</v>
      </c>
      <c r="E162" s="109" t="s">
        <v>54</v>
      </c>
      <c r="F162" s="110" t="s">
        <v>1893</v>
      </c>
      <c r="G162" s="111" t="s">
        <v>1894</v>
      </c>
      <c r="H162" s="111" t="s">
        <v>171</v>
      </c>
      <c r="I162" s="111" t="s">
        <v>1895</v>
      </c>
      <c r="J162" s="109" t="s">
        <v>1882</v>
      </c>
      <c r="K162" s="29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21"/>
      <c r="HZ162" s="21"/>
      <c r="IA162" s="21"/>
      <c r="IB162" s="21"/>
      <c r="IC162" s="21"/>
      <c r="ID162" s="21"/>
      <c r="IE162" s="21"/>
      <c r="IF162" s="21"/>
      <c r="IG162" s="21"/>
      <c r="IH162" s="21"/>
      <c r="II162" s="21"/>
      <c r="IJ162" s="21"/>
      <c r="IK162" s="21"/>
      <c r="IL162" s="21"/>
      <c r="IM162" s="21"/>
      <c r="IN162" s="21"/>
      <c r="IO162" s="21"/>
      <c r="IP162" s="21"/>
      <c r="IQ162" s="21"/>
      <c r="IR162" s="21"/>
      <c r="IS162" s="21"/>
      <c r="IT162" s="21"/>
      <c r="IU162" s="21"/>
      <c r="IV162" s="21"/>
      <c r="IW162" s="21"/>
      <c r="IX162" s="21"/>
      <c r="IY162" s="21"/>
      <c r="IZ162" s="21"/>
      <c r="JA162" s="21"/>
      <c r="JB162" s="21"/>
      <c r="JC162" s="21"/>
      <c r="JD162" s="21"/>
      <c r="JE162" s="21"/>
      <c r="JF162" s="21"/>
      <c r="JG162" s="21"/>
      <c r="JH162" s="21"/>
      <c r="JI162" s="21"/>
      <c r="JJ162" s="21"/>
      <c r="JK162" s="21"/>
      <c r="JL162" s="21"/>
      <c r="JM162" s="21"/>
      <c r="JN162" s="21"/>
      <c r="JO162" s="21"/>
      <c r="JP162" s="21"/>
      <c r="JQ162" s="21"/>
      <c r="JR162" s="21"/>
      <c r="JS162" s="21"/>
      <c r="JT162" s="21"/>
      <c r="JU162" s="21"/>
      <c r="JV162" s="21"/>
      <c r="JW162" s="21"/>
      <c r="JX162" s="21"/>
      <c r="JY162" s="21"/>
      <c r="JZ162" s="21"/>
      <c r="KA162" s="21"/>
      <c r="KB162" s="21"/>
      <c r="KC162" s="21"/>
      <c r="KD162" s="21"/>
      <c r="KE162" s="21"/>
      <c r="KF162" s="21"/>
      <c r="KG162" s="21"/>
      <c r="KH162" s="21"/>
      <c r="KI162" s="21"/>
      <c r="KJ162" s="21"/>
      <c r="KK162" s="21"/>
      <c r="KL162" s="21"/>
      <c r="KM162" s="21"/>
      <c r="KN162" s="21"/>
      <c r="KO162" s="21"/>
      <c r="KP162" s="21"/>
      <c r="KQ162" s="21"/>
      <c r="KR162" s="21"/>
      <c r="KS162" s="21"/>
      <c r="KT162" s="21"/>
      <c r="KU162" s="21"/>
      <c r="KV162" s="21"/>
      <c r="KW162" s="21"/>
      <c r="KX162" s="21"/>
      <c r="KY162" s="21"/>
      <c r="KZ162" s="21"/>
      <c r="LA162" s="21"/>
      <c r="LB162" s="21"/>
      <c r="LC162" s="21"/>
      <c r="LD162" s="21"/>
      <c r="LE162" s="21"/>
      <c r="LF162" s="21"/>
      <c r="LG162" s="21"/>
      <c r="LH162" s="21"/>
      <c r="LI162" s="21"/>
      <c r="LJ162" s="21"/>
      <c r="LK162" s="21"/>
      <c r="LL162" s="21"/>
      <c r="LM162" s="21"/>
      <c r="LN162" s="21"/>
      <c r="LO162" s="21"/>
      <c r="LP162" s="21"/>
      <c r="LQ162" s="21"/>
      <c r="LR162" s="21"/>
      <c r="LS162" s="21"/>
      <c r="LT162" s="21"/>
      <c r="LU162" s="21"/>
      <c r="LV162" s="21"/>
      <c r="LW162" s="21"/>
      <c r="LX162" s="21"/>
      <c r="LY162" s="21"/>
      <c r="LZ162" s="21"/>
      <c r="MA162" s="21"/>
      <c r="MB162" s="21"/>
      <c r="MC162" s="21"/>
      <c r="MD162" s="21"/>
      <c r="ME162" s="21"/>
      <c r="MF162" s="21"/>
      <c r="MG162" s="21"/>
      <c r="MH162" s="21"/>
      <c r="MI162" s="21"/>
      <c r="MJ162" s="21"/>
      <c r="MK162" s="21"/>
      <c r="ML162" s="21"/>
      <c r="MM162" s="21"/>
      <c r="MN162" s="21"/>
      <c r="MO162" s="21"/>
      <c r="MP162" s="21"/>
      <c r="MQ162" s="21"/>
      <c r="MR162" s="21"/>
      <c r="MS162" s="21"/>
      <c r="MT162" s="21"/>
      <c r="MU162" s="21"/>
      <c r="MV162" s="21"/>
      <c r="MW162" s="21"/>
      <c r="MX162" s="21"/>
      <c r="MY162" s="21"/>
      <c r="MZ162" s="21"/>
      <c r="NA162" s="21"/>
      <c r="NB162" s="21"/>
      <c r="NC162" s="21"/>
      <c r="ND162" s="21"/>
      <c r="NE162" s="21"/>
      <c r="NF162" s="21"/>
      <c r="NG162" s="21"/>
      <c r="NH162" s="21"/>
      <c r="NI162" s="21"/>
      <c r="NJ162" s="21"/>
      <c r="NK162" s="21"/>
      <c r="NL162" s="21"/>
      <c r="NM162" s="21"/>
      <c r="NN162" s="21"/>
      <c r="NO162" s="21"/>
      <c r="NP162" s="21"/>
      <c r="NQ162" s="21"/>
      <c r="NR162" s="21"/>
      <c r="NS162" s="21"/>
      <c r="NT162" s="21"/>
      <c r="NU162" s="21"/>
      <c r="NV162" s="21"/>
      <c r="NW162" s="21"/>
      <c r="NX162" s="21"/>
      <c r="NY162" s="21"/>
      <c r="NZ162" s="21"/>
      <c r="OA162" s="21"/>
      <c r="OB162" s="21"/>
      <c r="OC162" s="21"/>
      <c r="OD162" s="21"/>
      <c r="OE162" s="21"/>
      <c r="OF162" s="21"/>
      <c r="OG162" s="21"/>
      <c r="OH162" s="21"/>
      <c r="OI162" s="21"/>
      <c r="OJ162" s="21"/>
      <c r="OK162" s="21"/>
      <c r="OL162" s="21"/>
      <c r="OM162" s="21"/>
      <c r="ON162" s="21"/>
      <c r="OO162" s="21"/>
      <c r="OP162" s="21"/>
      <c r="OQ162" s="21"/>
      <c r="OR162" s="21"/>
      <c r="OS162" s="21"/>
      <c r="OT162" s="21"/>
      <c r="OU162" s="21"/>
      <c r="OV162" s="21"/>
      <c r="OW162" s="21"/>
      <c r="OX162" s="21"/>
      <c r="OY162" s="21"/>
      <c r="OZ162" s="21"/>
      <c r="PA162" s="21"/>
      <c r="PB162" s="21"/>
      <c r="PC162" s="21"/>
      <c r="PD162" s="21"/>
      <c r="PE162" s="21"/>
      <c r="PF162" s="21"/>
      <c r="PG162" s="21"/>
      <c r="PH162" s="21"/>
      <c r="PI162" s="21"/>
      <c r="PJ162" s="21"/>
      <c r="PK162" s="21"/>
      <c r="PL162" s="21"/>
      <c r="PM162" s="21"/>
      <c r="PN162" s="21"/>
      <c r="PO162" s="21"/>
      <c r="PP162" s="21"/>
      <c r="PQ162" s="21"/>
      <c r="PR162" s="21"/>
      <c r="PS162" s="21"/>
      <c r="PT162" s="21"/>
      <c r="PU162" s="21"/>
      <c r="PV162" s="21"/>
      <c r="PW162" s="21"/>
      <c r="PX162" s="21"/>
      <c r="PY162" s="21"/>
      <c r="PZ162" s="21"/>
      <c r="QA162" s="21"/>
      <c r="QB162" s="21"/>
      <c r="QC162" s="21"/>
      <c r="QD162" s="21"/>
      <c r="QE162" s="21"/>
      <c r="QF162" s="21"/>
      <c r="QG162" s="21"/>
      <c r="QH162" s="21"/>
      <c r="QI162" s="21"/>
      <c r="QJ162" s="21"/>
      <c r="QK162" s="21"/>
      <c r="QL162" s="21"/>
      <c r="QM162" s="21"/>
      <c r="QN162" s="21"/>
      <c r="QO162" s="21"/>
      <c r="QP162" s="21"/>
      <c r="QQ162" s="21"/>
      <c r="QR162" s="21"/>
      <c r="QS162" s="21"/>
      <c r="QT162" s="21"/>
      <c r="QU162" s="21"/>
      <c r="QV162" s="21"/>
      <c r="QW162" s="21"/>
      <c r="QX162" s="21"/>
      <c r="QY162" s="21"/>
      <c r="QZ162" s="21"/>
      <c r="RA162" s="21"/>
      <c r="RB162" s="21"/>
      <c r="RC162" s="21"/>
      <c r="RD162" s="21"/>
      <c r="RE162" s="21"/>
      <c r="RF162" s="21"/>
      <c r="RG162" s="21"/>
      <c r="RH162" s="21"/>
      <c r="RI162" s="21"/>
      <c r="RJ162" s="21"/>
      <c r="RK162" s="21"/>
      <c r="RL162" s="21"/>
      <c r="RM162" s="21"/>
      <c r="RN162" s="21"/>
      <c r="RO162" s="21"/>
      <c r="RP162" s="21"/>
      <c r="RQ162" s="21"/>
      <c r="RR162" s="21"/>
      <c r="RS162" s="21"/>
      <c r="RT162" s="21"/>
      <c r="RU162" s="21"/>
      <c r="RV162" s="21"/>
      <c r="RW162" s="21"/>
      <c r="RX162" s="21"/>
      <c r="RY162" s="21"/>
      <c r="RZ162" s="21"/>
      <c r="SA162" s="21"/>
      <c r="SB162" s="21"/>
      <c r="SC162" s="21"/>
      <c r="SD162" s="21"/>
      <c r="SE162" s="21"/>
      <c r="SF162" s="21"/>
      <c r="SG162" s="21"/>
      <c r="SH162" s="21"/>
      <c r="SI162" s="21"/>
      <c r="SJ162" s="21"/>
      <c r="SK162" s="21"/>
      <c r="SL162" s="21"/>
      <c r="SM162" s="21"/>
      <c r="SN162" s="21"/>
      <c r="SO162" s="21"/>
      <c r="SP162" s="21"/>
      <c r="SQ162" s="21"/>
      <c r="SR162" s="21"/>
      <c r="SS162" s="21"/>
      <c r="ST162" s="21"/>
      <c r="SU162" s="21"/>
      <c r="SV162" s="21"/>
      <c r="SW162" s="21"/>
      <c r="SX162" s="21"/>
      <c r="SY162" s="21"/>
      <c r="SZ162" s="21"/>
      <c r="TA162" s="21"/>
      <c r="TB162" s="21"/>
      <c r="TC162" s="21"/>
      <c r="TD162" s="21"/>
      <c r="TE162" s="21"/>
      <c r="TF162" s="21"/>
      <c r="TG162" s="21"/>
      <c r="TH162" s="21"/>
      <c r="TI162" s="21"/>
      <c r="TJ162" s="21"/>
      <c r="TK162" s="21"/>
      <c r="TL162" s="21"/>
      <c r="TM162" s="21"/>
      <c r="TN162" s="21"/>
      <c r="TO162" s="21"/>
      <c r="TP162" s="21"/>
      <c r="TQ162" s="21"/>
      <c r="TR162" s="21"/>
      <c r="TS162" s="21"/>
      <c r="TT162" s="21"/>
      <c r="TU162" s="21"/>
      <c r="TV162" s="21"/>
      <c r="TW162" s="21"/>
      <c r="TX162" s="21"/>
      <c r="TY162" s="21"/>
      <c r="TZ162" s="21"/>
      <c r="UA162" s="21"/>
      <c r="UB162" s="21"/>
      <c r="UC162" s="21"/>
      <c r="UD162" s="21"/>
      <c r="UE162" s="21"/>
      <c r="UF162" s="21"/>
      <c r="UG162" s="21"/>
      <c r="UH162" s="21"/>
      <c r="UI162" s="21"/>
      <c r="UJ162" s="21"/>
      <c r="UK162" s="21"/>
      <c r="UL162" s="21"/>
      <c r="UM162" s="21"/>
      <c r="UN162" s="21"/>
      <c r="UO162" s="21"/>
      <c r="UP162" s="21"/>
      <c r="UQ162" s="21"/>
      <c r="UR162" s="21"/>
      <c r="US162" s="21"/>
      <c r="UT162" s="21"/>
      <c r="UU162" s="21"/>
      <c r="UV162" s="21"/>
      <c r="UW162" s="21"/>
      <c r="UX162" s="21"/>
      <c r="UY162" s="21"/>
      <c r="UZ162" s="21"/>
      <c r="VA162" s="21"/>
      <c r="VB162" s="21"/>
      <c r="VC162" s="21"/>
      <c r="VD162" s="21"/>
      <c r="VE162" s="21"/>
      <c r="VF162" s="21"/>
      <c r="VG162" s="21"/>
      <c r="VH162" s="21"/>
      <c r="VI162" s="21"/>
      <c r="VJ162" s="21"/>
      <c r="VK162" s="21"/>
      <c r="VL162" s="21"/>
      <c r="VM162" s="21"/>
      <c r="VN162" s="21"/>
      <c r="VO162" s="21"/>
      <c r="VP162" s="21"/>
      <c r="VQ162" s="21"/>
      <c r="VR162" s="21"/>
      <c r="VS162" s="21"/>
      <c r="VT162" s="21"/>
      <c r="VU162" s="21"/>
      <c r="VV162" s="21"/>
      <c r="VW162" s="21"/>
      <c r="VX162" s="21"/>
      <c r="VY162" s="21"/>
      <c r="VZ162" s="21"/>
      <c r="WA162" s="21"/>
      <c r="WB162" s="21"/>
      <c r="WC162" s="21"/>
      <c r="WD162" s="21"/>
      <c r="WE162" s="21"/>
      <c r="WF162" s="21"/>
      <c r="WG162" s="21"/>
      <c r="WH162" s="21"/>
      <c r="WI162" s="21"/>
      <c r="WJ162" s="21"/>
      <c r="WK162" s="21"/>
      <c r="WL162" s="21"/>
      <c r="WM162" s="21"/>
      <c r="WN162" s="21"/>
      <c r="WO162" s="21"/>
      <c r="WP162" s="21"/>
      <c r="WQ162" s="21"/>
      <c r="WR162" s="21"/>
      <c r="WS162" s="21"/>
      <c r="WT162" s="21"/>
      <c r="WU162" s="21"/>
      <c r="WV162" s="21"/>
      <c r="WW162" s="21"/>
      <c r="WX162" s="21"/>
      <c r="WY162" s="21"/>
      <c r="WZ162" s="21"/>
      <c r="XA162" s="21"/>
      <c r="XB162" s="21"/>
      <c r="XC162" s="21"/>
      <c r="XD162" s="21"/>
      <c r="XE162" s="21"/>
      <c r="XF162" s="21"/>
      <c r="XG162" s="21"/>
      <c r="XH162" s="21"/>
      <c r="XI162" s="21"/>
      <c r="XJ162" s="21"/>
      <c r="XK162" s="21"/>
      <c r="XL162" s="21"/>
      <c r="XM162" s="21"/>
      <c r="XN162" s="21"/>
      <c r="XO162" s="21"/>
      <c r="XP162" s="21"/>
      <c r="XQ162" s="21"/>
      <c r="XR162" s="21"/>
      <c r="XS162" s="21"/>
      <c r="XT162" s="21"/>
      <c r="XU162" s="21"/>
      <c r="XV162" s="21"/>
      <c r="XW162" s="21"/>
      <c r="XX162" s="21"/>
      <c r="XY162" s="21"/>
      <c r="XZ162" s="21"/>
      <c r="YA162" s="21"/>
      <c r="YB162" s="21"/>
      <c r="YC162" s="21"/>
      <c r="YD162" s="21"/>
      <c r="YE162" s="21"/>
      <c r="YF162" s="21"/>
      <c r="YG162" s="21"/>
      <c r="YH162" s="21"/>
      <c r="YI162" s="21"/>
      <c r="YJ162" s="21"/>
      <c r="YK162" s="21"/>
      <c r="YL162" s="21"/>
      <c r="YM162" s="21"/>
      <c r="YN162" s="21"/>
      <c r="YO162" s="21"/>
      <c r="YP162" s="21"/>
      <c r="YQ162" s="21"/>
      <c r="YR162" s="21"/>
      <c r="YS162" s="21"/>
      <c r="YT162" s="21"/>
      <c r="YU162" s="21"/>
      <c r="YV162" s="21"/>
      <c r="YW162" s="21"/>
      <c r="YX162" s="21"/>
      <c r="YY162" s="21"/>
      <c r="YZ162" s="21"/>
      <c r="ZA162" s="21"/>
      <c r="ZB162" s="21"/>
      <c r="ZC162" s="21"/>
      <c r="ZD162" s="21"/>
      <c r="ZE162" s="21"/>
      <c r="ZF162" s="21"/>
      <c r="ZG162" s="21"/>
      <c r="ZH162" s="21"/>
      <c r="ZI162" s="21"/>
      <c r="ZJ162" s="21"/>
      <c r="ZK162" s="21"/>
      <c r="ZL162" s="21"/>
      <c r="ZM162" s="21"/>
      <c r="ZN162" s="21"/>
      <c r="ZO162" s="21"/>
      <c r="ZP162" s="21"/>
      <c r="ZQ162" s="21"/>
      <c r="ZR162" s="21"/>
      <c r="ZS162" s="21"/>
      <c r="ZT162" s="21"/>
      <c r="ZU162" s="21"/>
      <c r="ZV162" s="21"/>
      <c r="ZW162" s="21"/>
      <c r="ZX162" s="21"/>
      <c r="ZY162" s="21"/>
      <c r="ZZ162" s="21"/>
      <c r="AAA162" s="21"/>
      <c r="AAB162" s="21"/>
      <c r="AAC162" s="21"/>
      <c r="AAD162" s="21"/>
      <c r="AAE162" s="21"/>
      <c r="AAF162" s="21"/>
      <c r="AAG162" s="21"/>
      <c r="AAH162" s="21"/>
      <c r="AAI162" s="21"/>
      <c r="AAJ162" s="21"/>
      <c r="AAK162" s="21"/>
      <c r="AAL162" s="21"/>
      <c r="AAM162" s="21"/>
      <c r="AAN162" s="21"/>
      <c r="AAO162" s="21"/>
      <c r="AAP162" s="21"/>
      <c r="AAQ162" s="21"/>
      <c r="AAR162" s="21"/>
      <c r="AAS162" s="21"/>
      <c r="AAT162" s="21"/>
      <c r="AAU162" s="21"/>
      <c r="AAV162" s="21"/>
      <c r="AAW162" s="21"/>
      <c r="AAX162" s="21"/>
      <c r="AAY162" s="21"/>
      <c r="AAZ162" s="21"/>
      <c r="ABA162" s="21"/>
      <c r="ABB162" s="21"/>
      <c r="ABC162" s="21"/>
      <c r="ABD162" s="21"/>
      <c r="ABE162" s="21"/>
      <c r="ABF162" s="21"/>
      <c r="ABG162" s="21"/>
      <c r="ABH162" s="21"/>
      <c r="ABI162" s="21"/>
      <c r="ABJ162" s="21"/>
      <c r="ABK162" s="21"/>
      <c r="ABL162" s="21"/>
      <c r="ABM162" s="21"/>
      <c r="ABN162" s="21"/>
      <c r="ABO162" s="21"/>
      <c r="ABP162" s="21"/>
      <c r="ABQ162" s="21"/>
      <c r="ABR162" s="21"/>
      <c r="ABS162" s="21"/>
      <c r="ABT162" s="21"/>
      <c r="ABU162" s="21"/>
      <c r="ABV162" s="21"/>
      <c r="ABW162" s="21"/>
      <c r="ABX162" s="21"/>
      <c r="ABY162" s="21"/>
      <c r="ABZ162" s="21"/>
      <c r="ACA162" s="21"/>
      <c r="ACB162" s="21"/>
      <c r="ACC162" s="21"/>
      <c r="ACD162" s="21"/>
      <c r="ACE162" s="21"/>
      <c r="ACF162" s="21"/>
      <c r="ACG162" s="21"/>
      <c r="ACH162" s="21"/>
      <c r="ACI162" s="21"/>
      <c r="ACJ162" s="21"/>
      <c r="ACK162" s="21"/>
      <c r="ACL162" s="21"/>
      <c r="ACM162" s="21"/>
      <c r="ACN162" s="21"/>
      <c r="ACO162" s="21"/>
      <c r="ACP162" s="21"/>
      <c r="ACQ162" s="21"/>
      <c r="ACR162" s="21"/>
      <c r="ACS162" s="21"/>
      <c r="ACT162" s="21"/>
      <c r="ACU162" s="21"/>
      <c r="ACV162" s="21"/>
      <c r="ACW162" s="21"/>
      <c r="ACX162" s="21"/>
      <c r="ACY162" s="21"/>
      <c r="ACZ162" s="21"/>
      <c r="ADA162" s="21"/>
      <c r="ADB162" s="21"/>
      <c r="ADC162" s="21"/>
      <c r="ADD162" s="21"/>
      <c r="ADE162" s="21"/>
      <c r="ADF162" s="21"/>
      <c r="ADG162" s="21"/>
      <c r="ADH162" s="21"/>
      <c r="ADI162" s="21"/>
      <c r="ADJ162" s="21"/>
      <c r="ADK162" s="21"/>
      <c r="ADL162" s="21"/>
      <c r="ADM162" s="21"/>
      <c r="ADN162" s="21"/>
      <c r="ADO162" s="21"/>
      <c r="ADP162" s="21"/>
      <c r="ADQ162" s="21"/>
      <c r="ADR162" s="21"/>
      <c r="ADS162" s="21"/>
      <c r="ADT162" s="21"/>
      <c r="ADU162" s="21"/>
      <c r="ADV162" s="21"/>
      <c r="ADW162" s="21"/>
      <c r="ADX162" s="21"/>
      <c r="ADY162" s="21"/>
      <c r="ADZ162" s="21"/>
      <c r="AEA162" s="21"/>
      <c r="AEB162" s="21"/>
      <c r="AEC162" s="21"/>
      <c r="AED162" s="21"/>
      <c r="AEE162" s="21"/>
      <c r="AEF162" s="21"/>
      <c r="AEG162" s="21"/>
      <c r="AEH162" s="21"/>
      <c r="AEI162" s="21"/>
      <c r="AEJ162" s="21"/>
      <c r="AEK162" s="21"/>
      <c r="AEL162" s="21"/>
      <c r="AEM162" s="21"/>
      <c r="AEN162" s="21"/>
      <c r="AEO162" s="21"/>
      <c r="AEP162" s="21"/>
      <c r="AEQ162" s="21"/>
      <c r="AER162" s="21"/>
      <c r="AES162" s="21"/>
      <c r="AET162" s="21"/>
      <c r="AEU162" s="21"/>
      <c r="AEV162" s="21"/>
      <c r="AEW162" s="21"/>
      <c r="AEX162" s="21"/>
      <c r="AEY162" s="21"/>
      <c r="AEZ162" s="21"/>
      <c r="AFA162" s="21"/>
      <c r="AFB162" s="21"/>
      <c r="AFC162" s="21"/>
      <c r="AFD162" s="21"/>
      <c r="AFE162" s="21"/>
      <c r="AFF162" s="21"/>
      <c r="AFG162" s="21"/>
      <c r="AFH162" s="21"/>
      <c r="AFI162" s="21"/>
      <c r="AFJ162" s="21"/>
      <c r="AFK162" s="21"/>
      <c r="AFL162" s="21"/>
      <c r="AFM162" s="21"/>
      <c r="AFN162" s="21"/>
      <c r="AFO162" s="21"/>
      <c r="AFP162" s="21"/>
      <c r="AFQ162" s="21"/>
      <c r="AFR162" s="21"/>
      <c r="AFS162" s="21"/>
      <c r="AFT162" s="21"/>
      <c r="AFU162" s="21"/>
      <c r="AFV162" s="21"/>
      <c r="AFW162" s="21"/>
      <c r="AFX162" s="21"/>
      <c r="AFY162" s="21"/>
      <c r="AFZ162" s="21"/>
      <c r="AGA162" s="21"/>
      <c r="AGB162" s="21"/>
      <c r="AGC162" s="21"/>
      <c r="AGD162" s="21"/>
      <c r="AGE162" s="21"/>
      <c r="AGF162" s="21"/>
      <c r="AGG162" s="21"/>
      <c r="AGH162" s="21"/>
      <c r="AGI162" s="21"/>
      <c r="AGJ162" s="21"/>
      <c r="AGK162" s="21"/>
      <c r="AGL162" s="21"/>
      <c r="AGM162" s="21"/>
      <c r="AGN162" s="21"/>
      <c r="AGO162" s="21"/>
      <c r="AGP162" s="21"/>
      <c r="AGQ162" s="21"/>
      <c r="AGR162" s="21"/>
      <c r="AGS162" s="21"/>
      <c r="AGT162" s="21"/>
      <c r="AGU162" s="21"/>
      <c r="AGV162" s="21"/>
      <c r="AGW162" s="21"/>
      <c r="AGX162" s="21"/>
      <c r="AGY162" s="21"/>
      <c r="AGZ162" s="21"/>
      <c r="AHA162" s="21"/>
      <c r="AHB162" s="21"/>
      <c r="AHC162" s="21"/>
      <c r="AHD162" s="21"/>
      <c r="AHE162" s="21"/>
      <c r="AHF162" s="21"/>
      <c r="AHG162" s="21"/>
      <c r="AHH162" s="21"/>
      <c r="AHI162" s="21"/>
      <c r="AHJ162" s="21"/>
      <c r="AHK162" s="21"/>
      <c r="AHL162" s="21"/>
      <c r="AHM162" s="21"/>
      <c r="AHN162" s="21"/>
      <c r="AHO162" s="21"/>
      <c r="AHP162" s="21"/>
      <c r="AHQ162" s="21"/>
      <c r="AHR162" s="21"/>
      <c r="AHS162" s="21"/>
      <c r="AHT162" s="21"/>
      <c r="AHU162" s="21"/>
      <c r="AHV162" s="21"/>
      <c r="AHW162" s="21"/>
      <c r="AHX162" s="21"/>
      <c r="AHY162" s="21"/>
      <c r="AHZ162" s="21"/>
      <c r="AIA162" s="21"/>
      <c r="AIB162" s="21"/>
      <c r="AIC162" s="21"/>
      <c r="AID162" s="21"/>
      <c r="AIE162" s="21"/>
      <c r="AIF162" s="21"/>
      <c r="AIG162" s="21"/>
      <c r="AIH162" s="21"/>
      <c r="AII162" s="21"/>
      <c r="AIJ162" s="21"/>
      <c r="AIK162" s="21"/>
      <c r="AIL162" s="21"/>
      <c r="AIM162" s="21"/>
      <c r="AIN162" s="21"/>
      <c r="AIO162" s="21"/>
      <c r="AIP162" s="21"/>
      <c r="AIQ162" s="21"/>
      <c r="AIR162" s="21"/>
      <c r="AIS162" s="21"/>
      <c r="AIT162" s="21"/>
      <c r="AIU162" s="21"/>
      <c r="AIV162" s="21"/>
      <c r="AIW162" s="21"/>
      <c r="AIX162" s="21"/>
      <c r="AIY162" s="21"/>
      <c r="AIZ162" s="21"/>
      <c r="AJA162" s="21"/>
      <c r="AJB162" s="21"/>
      <c r="AJC162" s="21"/>
      <c r="AJD162" s="21"/>
      <c r="AJE162" s="21"/>
      <c r="AJF162" s="21"/>
      <c r="AJG162" s="21"/>
      <c r="AJH162" s="21"/>
      <c r="AJI162" s="21"/>
      <c r="AJJ162" s="21"/>
      <c r="AJK162" s="21"/>
      <c r="AJL162" s="21"/>
      <c r="AJM162" s="21"/>
      <c r="AJN162" s="21"/>
      <c r="AJO162" s="21"/>
      <c r="AJP162" s="21"/>
      <c r="AJQ162" s="21"/>
      <c r="AJR162" s="21"/>
      <c r="AJS162" s="21"/>
      <c r="AJT162" s="21"/>
      <c r="AJU162" s="21"/>
      <c r="AJV162" s="21"/>
      <c r="AJW162" s="21"/>
      <c r="AJX162" s="21"/>
      <c r="AJY162" s="21"/>
      <c r="AJZ162" s="21"/>
      <c r="AKA162" s="21"/>
      <c r="AKB162" s="21"/>
      <c r="AKC162" s="21"/>
      <c r="AKD162" s="21"/>
      <c r="AKE162" s="21"/>
      <c r="AKF162" s="21"/>
      <c r="AKG162" s="21"/>
      <c r="AKH162" s="21"/>
      <c r="AKI162" s="21"/>
      <c r="AKJ162" s="21"/>
      <c r="AKK162" s="21"/>
      <c r="AKL162" s="21"/>
      <c r="AKM162" s="21"/>
      <c r="AKN162" s="21"/>
      <c r="AKO162" s="21"/>
      <c r="AKP162" s="21"/>
      <c r="AKQ162" s="21"/>
      <c r="AKR162" s="21"/>
      <c r="AKS162" s="21"/>
      <c r="AKT162" s="21"/>
      <c r="AKU162" s="21"/>
      <c r="AKV162" s="21"/>
      <c r="AKW162" s="21"/>
      <c r="AKX162" s="21"/>
      <c r="AKY162" s="21"/>
      <c r="AKZ162" s="21"/>
      <c r="ALA162" s="21"/>
      <c r="ALB162" s="21"/>
      <c r="ALC162" s="21"/>
      <c r="ALD162" s="21"/>
      <c r="ALE162" s="21"/>
      <c r="ALF162" s="21"/>
      <c r="ALG162" s="21"/>
      <c r="ALH162" s="21"/>
      <c r="ALI162" s="21"/>
      <c r="ALJ162" s="21"/>
      <c r="ALK162" s="21"/>
      <c r="ALL162" s="21"/>
    </row>
    <row r="163" spans="1:1000" s="20" customFormat="1" ht="17" customHeight="1">
      <c r="A163" s="66"/>
      <c r="B163" s="72" t="d">
        <v>2025-12-19</v>
      </c>
      <c r="C163" s="73" t="s">
        <v>1989</v>
      </c>
      <c r="D163" s="73" t="s">
        <v>18</v>
      </c>
      <c r="E163" s="73" t="s">
        <v>23</v>
      </c>
      <c r="F163" s="74" t="s">
        <v>1990</v>
      </c>
      <c r="G163" s="75" t="s">
        <v>1991</v>
      </c>
      <c r="H163" s="75">
        <v>51</v>
      </c>
      <c r="I163" s="75" t="s">
        <v>1992</v>
      </c>
      <c r="J163" s="73" t="s">
        <v>1993</v>
      </c>
      <c r="K163" s="29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21"/>
      <c r="HZ163" s="21"/>
      <c r="IA163" s="21"/>
      <c r="IB163" s="21"/>
      <c r="IC163" s="21"/>
      <c r="ID163" s="21"/>
      <c r="IE163" s="21"/>
      <c r="IF163" s="21"/>
      <c r="IG163" s="21"/>
      <c r="IH163" s="21"/>
      <c r="II163" s="21"/>
      <c r="IJ163" s="21"/>
      <c r="IK163" s="21"/>
      <c r="IL163" s="21"/>
      <c r="IM163" s="21"/>
      <c r="IN163" s="21"/>
      <c r="IO163" s="21"/>
      <c r="IP163" s="21"/>
      <c r="IQ163" s="21"/>
      <c r="IR163" s="21"/>
      <c r="IS163" s="21"/>
      <c r="IT163" s="21"/>
      <c r="IU163" s="21"/>
      <c r="IV163" s="21"/>
      <c r="IW163" s="21"/>
      <c r="IX163" s="21"/>
      <c r="IY163" s="21"/>
      <c r="IZ163" s="21"/>
      <c r="JA163" s="21"/>
      <c r="JB163" s="21"/>
      <c r="JC163" s="21"/>
      <c r="JD163" s="21"/>
      <c r="JE163" s="21"/>
      <c r="JF163" s="21"/>
      <c r="JG163" s="21"/>
      <c r="JH163" s="21"/>
      <c r="JI163" s="21"/>
      <c r="JJ163" s="21"/>
      <c r="JK163" s="21"/>
      <c r="JL163" s="21"/>
      <c r="JM163" s="21"/>
      <c r="JN163" s="21"/>
      <c r="JO163" s="21"/>
      <c r="JP163" s="21"/>
      <c r="JQ163" s="21"/>
      <c r="JR163" s="21"/>
      <c r="JS163" s="21"/>
      <c r="JT163" s="21"/>
      <c r="JU163" s="21"/>
      <c r="JV163" s="21"/>
      <c r="JW163" s="21"/>
      <c r="JX163" s="21"/>
      <c r="JY163" s="21"/>
      <c r="JZ163" s="21"/>
      <c r="KA163" s="21"/>
      <c r="KB163" s="21"/>
      <c r="KC163" s="21"/>
      <c r="KD163" s="21"/>
      <c r="KE163" s="21"/>
      <c r="KF163" s="21"/>
      <c r="KG163" s="21"/>
      <c r="KH163" s="21"/>
      <c r="KI163" s="21"/>
      <c r="KJ163" s="21"/>
      <c r="KK163" s="21"/>
      <c r="KL163" s="21"/>
      <c r="KM163" s="21"/>
      <c r="KN163" s="21"/>
      <c r="KO163" s="21"/>
      <c r="KP163" s="21"/>
      <c r="KQ163" s="21"/>
      <c r="KR163" s="21"/>
      <c r="KS163" s="21"/>
      <c r="KT163" s="21"/>
      <c r="KU163" s="21"/>
      <c r="KV163" s="21"/>
      <c r="KW163" s="21"/>
      <c r="KX163" s="21"/>
      <c r="KY163" s="21"/>
      <c r="KZ163" s="21"/>
      <c r="LA163" s="21"/>
      <c r="LB163" s="21"/>
      <c r="LC163" s="21"/>
      <c r="LD163" s="21"/>
      <c r="LE163" s="21"/>
      <c r="LF163" s="21"/>
      <c r="LG163" s="21"/>
      <c r="LH163" s="21"/>
      <c r="LI163" s="21"/>
      <c r="LJ163" s="21"/>
      <c r="LK163" s="21"/>
      <c r="LL163" s="21"/>
      <c r="LM163" s="21"/>
      <c r="LN163" s="21"/>
      <c r="LO163" s="21"/>
      <c r="LP163" s="21"/>
      <c r="LQ163" s="21"/>
      <c r="LR163" s="21"/>
      <c r="LS163" s="21"/>
      <c r="LT163" s="21"/>
      <c r="LU163" s="21"/>
      <c r="LV163" s="21"/>
      <c r="LW163" s="21"/>
      <c r="LX163" s="21"/>
      <c r="LY163" s="21"/>
      <c r="LZ163" s="21"/>
      <c r="MA163" s="21"/>
      <c r="MB163" s="21"/>
      <c r="MC163" s="21"/>
      <c r="MD163" s="21"/>
      <c r="ME163" s="21"/>
      <c r="MF163" s="21"/>
      <c r="MG163" s="21"/>
      <c r="MH163" s="21"/>
      <c r="MI163" s="21"/>
      <c r="MJ163" s="21"/>
      <c r="MK163" s="21"/>
      <c r="ML163" s="21"/>
      <c r="MM163" s="21"/>
      <c r="MN163" s="21"/>
      <c r="MO163" s="21"/>
      <c r="MP163" s="21"/>
      <c r="MQ163" s="21"/>
      <c r="MR163" s="21"/>
      <c r="MS163" s="21"/>
      <c r="MT163" s="21"/>
      <c r="MU163" s="21"/>
      <c r="MV163" s="21"/>
      <c r="MW163" s="21"/>
      <c r="MX163" s="21"/>
      <c r="MY163" s="21"/>
      <c r="MZ163" s="21"/>
      <c r="NA163" s="21"/>
      <c r="NB163" s="21"/>
      <c r="NC163" s="21"/>
      <c r="ND163" s="21"/>
      <c r="NE163" s="21"/>
      <c r="NF163" s="21"/>
      <c r="NG163" s="21"/>
      <c r="NH163" s="21"/>
      <c r="NI163" s="21"/>
      <c r="NJ163" s="21"/>
      <c r="NK163" s="21"/>
      <c r="NL163" s="21"/>
      <c r="NM163" s="21"/>
      <c r="NN163" s="21"/>
      <c r="NO163" s="21"/>
      <c r="NP163" s="21"/>
      <c r="NQ163" s="21"/>
      <c r="NR163" s="21"/>
      <c r="NS163" s="21"/>
      <c r="NT163" s="21"/>
      <c r="NU163" s="21"/>
      <c r="NV163" s="21"/>
      <c r="NW163" s="21"/>
      <c r="NX163" s="21"/>
      <c r="NY163" s="21"/>
      <c r="NZ163" s="21"/>
      <c r="OA163" s="21"/>
      <c r="OB163" s="21"/>
      <c r="OC163" s="21"/>
      <c r="OD163" s="21"/>
      <c r="OE163" s="21"/>
      <c r="OF163" s="21"/>
      <c r="OG163" s="21"/>
      <c r="OH163" s="21"/>
      <c r="OI163" s="21"/>
      <c r="OJ163" s="21"/>
      <c r="OK163" s="21"/>
      <c r="OL163" s="21"/>
      <c r="OM163" s="21"/>
      <c r="ON163" s="21"/>
      <c r="OO163" s="21"/>
      <c r="OP163" s="21"/>
      <c r="OQ163" s="21"/>
      <c r="OR163" s="21"/>
      <c r="OS163" s="21"/>
      <c r="OT163" s="21"/>
      <c r="OU163" s="21"/>
      <c r="OV163" s="21"/>
      <c r="OW163" s="21"/>
      <c r="OX163" s="21"/>
      <c r="OY163" s="21"/>
      <c r="OZ163" s="21"/>
      <c r="PA163" s="21"/>
      <c r="PB163" s="21"/>
      <c r="PC163" s="21"/>
      <c r="PD163" s="21"/>
      <c r="PE163" s="21"/>
      <c r="PF163" s="21"/>
      <c r="PG163" s="21"/>
      <c r="PH163" s="21"/>
      <c r="PI163" s="21"/>
      <c r="PJ163" s="21"/>
      <c r="PK163" s="21"/>
      <c r="PL163" s="21"/>
      <c r="PM163" s="21"/>
      <c r="PN163" s="21"/>
      <c r="PO163" s="21"/>
      <c r="PP163" s="21"/>
      <c r="PQ163" s="21"/>
      <c r="PR163" s="21"/>
      <c r="PS163" s="21"/>
      <c r="PT163" s="21"/>
      <c r="PU163" s="21"/>
      <c r="PV163" s="21"/>
      <c r="PW163" s="21"/>
      <c r="PX163" s="21"/>
      <c r="PY163" s="21"/>
      <c r="PZ163" s="21"/>
      <c r="QA163" s="21"/>
      <c r="QB163" s="21"/>
      <c r="QC163" s="21"/>
      <c r="QD163" s="21"/>
      <c r="QE163" s="21"/>
      <c r="QF163" s="21"/>
      <c r="QG163" s="21"/>
      <c r="QH163" s="21"/>
      <c r="QI163" s="21"/>
      <c r="QJ163" s="21"/>
      <c r="QK163" s="21"/>
      <c r="QL163" s="21"/>
      <c r="QM163" s="21"/>
      <c r="QN163" s="21"/>
      <c r="QO163" s="21"/>
      <c r="QP163" s="21"/>
      <c r="QQ163" s="21"/>
      <c r="QR163" s="21"/>
      <c r="QS163" s="21"/>
      <c r="QT163" s="21"/>
      <c r="QU163" s="21"/>
      <c r="QV163" s="21"/>
      <c r="QW163" s="21"/>
      <c r="QX163" s="21"/>
      <c r="QY163" s="21"/>
      <c r="QZ163" s="21"/>
      <c r="RA163" s="21"/>
      <c r="RB163" s="21"/>
      <c r="RC163" s="21"/>
      <c r="RD163" s="21"/>
      <c r="RE163" s="21"/>
      <c r="RF163" s="21"/>
      <c r="RG163" s="21"/>
      <c r="RH163" s="21"/>
      <c r="RI163" s="21"/>
      <c r="RJ163" s="21"/>
      <c r="RK163" s="21"/>
      <c r="RL163" s="21"/>
      <c r="RM163" s="21"/>
      <c r="RN163" s="21"/>
      <c r="RO163" s="21"/>
      <c r="RP163" s="21"/>
      <c r="RQ163" s="21"/>
      <c r="RR163" s="21"/>
      <c r="RS163" s="21"/>
      <c r="RT163" s="21"/>
      <c r="RU163" s="21"/>
      <c r="RV163" s="21"/>
      <c r="RW163" s="21"/>
      <c r="RX163" s="21"/>
      <c r="RY163" s="21"/>
      <c r="RZ163" s="21"/>
      <c r="SA163" s="21"/>
      <c r="SB163" s="21"/>
      <c r="SC163" s="21"/>
      <c r="SD163" s="21"/>
      <c r="SE163" s="21"/>
      <c r="SF163" s="21"/>
      <c r="SG163" s="21"/>
      <c r="SH163" s="21"/>
      <c r="SI163" s="21"/>
      <c r="SJ163" s="21"/>
      <c r="SK163" s="21"/>
      <c r="SL163" s="21"/>
      <c r="SM163" s="21"/>
      <c r="SN163" s="21"/>
      <c r="SO163" s="21"/>
      <c r="SP163" s="21"/>
      <c r="SQ163" s="21"/>
      <c r="SR163" s="21"/>
      <c r="SS163" s="21"/>
      <c r="ST163" s="21"/>
      <c r="SU163" s="21"/>
      <c r="SV163" s="21"/>
      <c r="SW163" s="21"/>
      <c r="SX163" s="21"/>
      <c r="SY163" s="21"/>
      <c r="SZ163" s="21"/>
      <c r="TA163" s="21"/>
      <c r="TB163" s="21"/>
      <c r="TC163" s="21"/>
      <c r="TD163" s="21"/>
      <c r="TE163" s="21"/>
      <c r="TF163" s="21"/>
      <c r="TG163" s="21"/>
      <c r="TH163" s="21"/>
      <c r="TI163" s="21"/>
      <c r="TJ163" s="21"/>
      <c r="TK163" s="21"/>
      <c r="TL163" s="21"/>
      <c r="TM163" s="21"/>
      <c r="TN163" s="21"/>
      <c r="TO163" s="21"/>
      <c r="TP163" s="21"/>
      <c r="TQ163" s="21"/>
      <c r="TR163" s="21"/>
      <c r="TS163" s="21"/>
      <c r="TT163" s="21"/>
      <c r="TU163" s="21"/>
      <c r="TV163" s="21"/>
      <c r="TW163" s="21"/>
      <c r="TX163" s="21"/>
      <c r="TY163" s="21"/>
      <c r="TZ163" s="21"/>
      <c r="UA163" s="21"/>
      <c r="UB163" s="21"/>
      <c r="UC163" s="21"/>
      <c r="UD163" s="21"/>
      <c r="UE163" s="21"/>
      <c r="UF163" s="21"/>
      <c r="UG163" s="21"/>
      <c r="UH163" s="21"/>
      <c r="UI163" s="21"/>
      <c r="UJ163" s="21"/>
      <c r="UK163" s="21"/>
      <c r="UL163" s="21"/>
      <c r="UM163" s="21"/>
      <c r="UN163" s="21"/>
      <c r="UO163" s="21"/>
      <c r="UP163" s="21"/>
      <c r="UQ163" s="21"/>
      <c r="UR163" s="21"/>
      <c r="US163" s="21"/>
      <c r="UT163" s="21"/>
      <c r="UU163" s="21"/>
      <c r="UV163" s="21"/>
      <c r="UW163" s="21"/>
      <c r="UX163" s="21"/>
      <c r="UY163" s="21"/>
      <c r="UZ163" s="21"/>
      <c r="VA163" s="21"/>
      <c r="VB163" s="21"/>
      <c r="VC163" s="21"/>
      <c r="VD163" s="21"/>
      <c r="VE163" s="21"/>
      <c r="VF163" s="21"/>
      <c r="VG163" s="21"/>
      <c r="VH163" s="21"/>
      <c r="VI163" s="21"/>
      <c r="VJ163" s="21"/>
      <c r="VK163" s="21"/>
      <c r="VL163" s="21"/>
      <c r="VM163" s="21"/>
      <c r="VN163" s="21"/>
      <c r="VO163" s="21"/>
      <c r="VP163" s="21"/>
      <c r="VQ163" s="21"/>
      <c r="VR163" s="21"/>
      <c r="VS163" s="21"/>
      <c r="VT163" s="21"/>
      <c r="VU163" s="21"/>
      <c r="VV163" s="21"/>
      <c r="VW163" s="21"/>
      <c r="VX163" s="21"/>
      <c r="VY163" s="21"/>
      <c r="VZ163" s="21"/>
      <c r="WA163" s="21"/>
      <c r="WB163" s="21"/>
      <c r="WC163" s="21"/>
      <c r="WD163" s="21"/>
      <c r="WE163" s="21"/>
      <c r="WF163" s="21"/>
      <c r="WG163" s="21"/>
      <c r="WH163" s="21"/>
      <c r="WI163" s="21"/>
      <c r="WJ163" s="21"/>
      <c r="WK163" s="21"/>
      <c r="WL163" s="21"/>
      <c r="WM163" s="21"/>
      <c r="WN163" s="21"/>
      <c r="WO163" s="21"/>
      <c r="WP163" s="21"/>
      <c r="WQ163" s="21"/>
      <c r="WR163" s="21"/>
      <c r="WS163" s="21"/>
      <c r="WT163" s="21"/>
      <c r="WU163" s="21"/>
      <c r="WV163" s="21"/>
      <c r="WW163" s="21"/>
      <c r="WX163" s="21"/>
      <c r="WY163" s="21"/>
      <c r="WZ163" s="21"/>
      <c r="XA163" s="21"/>
      <c r="XB163" s="21"/>
      <c r="XC163" s="21"/>
      <c r="XD163" s="21"/>
      <c r="XE163" s="21"/>
      <c r="XF163" s="21"/>
      <c r="XG163" s="21"/>
      <c r="XH163" s="21"/>
      <c r="XI163" s="21"/>
      <c r="XJ163" s="21"/>
      <c r="XK163" s="21"/>
      <c r="XL163" s="21"/>
      <c r="XM163" s="21"/>
      <c r="XN163" s="21"/>
      <c r="XO163" s="21"/>
      <c r="XP163" s="21"/>
      <c r="XQ163" s="21"/>
      <c r="XR163" s="21"/>
      <c r="XS163" s="21"/>
      <c r="XT163" s="21"/>
      <c r="XU163" s="21"/>
      <c r="XV163" s="21"/>
      <c r="XW163" s="21"/>
      <c r="XX163" s="21"/>
      <c r="XY163" s="21"/>
      <c r="XZ163" s="21"/>
      <c r="YA163" s="21"/>
      <c r="YB163" s="21"/>
      <c r="YC163" s="21"/>
      <c r="YD163" s="21"/>
      <c r="YE163" s="21"/>
      <c r="YF163" s="21"/>
      <c r="YG163" s="21"/>
      <c r="YH163" s="21"/>
      <c r="YI163" s="21"/>
      <c r="YJ163" s="21"/>
      <c r="YK163" s="21"/>
      <c r="YL163" s="21"/>
      <c r="YM163" s="21"/>
      <c r="YN163" s="21"/>
      <c r="YO163" s="21"/>
      <c r="YP163" s="21"/>
      <c r="YQ163" s="21"/>
      <c r="YR163" s="21"/>
      <c r="YS163" s="21"/>
      <c r="YT163" s="21"/>
      <c r="YU163" s="21"/>
      <c r="YV163" s="21"/>
      <c r="YW163" s="21"/>
      <c r="YX163" s="21"/>
      <c r="YY163" s="21"/>
      <c r="YZ163" s="21"/>
      <c r="ZA163" s="21"/>
      <c r="ZB163" s="21"/>
      <c r="ZC163" s="21"/>
      <c r="ZD163" s="21"/>
      <c r="ZE163" s="21"/>
      <c r="ZF163" s="21"/>
      <c r="ZG163" s="21"/>
      <c r="ZH163" s="21"/>
      <c r="ZI163" s="21"/>
      <c r="ZJ163" s="21"/>
      <c r="ZK163" s="21"/>
      <c r="ZL163" s="21"/>
      <c r="ZM163" s="21"/>
      <c r="ZN163" s="21"/>
      <c r="ZO163" s="21"/>
      <c r="ZP163" s="21"/>
      <c r="ZQ163" s="21"/>
      <c r="ZR163" s="21"/>
      <c r="ZS163" s="21"/>
      <c r="ZT163" s="21"/>
      <c r="ZU163" s="21"/>
      <c r="ZV163" s="21"/>
      <c r="ZW163" s="21"/>
      <c r="ZX163" s="21"/>
      <c r="ZY163" s="21"/>
      <c r="ZZ163" s="21"/>
      <c r="AAA163" s="21"/>
      <c r="AAB163" s="21"/>
      <c r="AAC163" s="21"/>
      <c r="AAD163" s="21"/>
      <c r="AAE163" s="21"/>
      <c r="AAF163" s="21"/>
      <c r="AAG163" s="21"/>
      <c r="AAH163" s="21"/>
      <c r="AAI163" s="21"/>
      <c r="AAJ163" s="21"/>
      <c r="AAK163" s="21"/>
      <c r="AAL163" s="21"/>
      <c r="AAM163" s="21"/>
      <c r="AAN163" s="21"/>
      <c r="AAO163" s="21"/>
      <c r="AAP163" s="21"/>
      <c r="AAQ163" s="21"/>
      <c r="AAR163" s="21"/>
      <c r="AAS163" s="21"/>
      <c r="AAT163" s="21"/>
      <c r="AAU163" s="21"/>
      <c r="AAV163" s="21"/>
      <c r="AAW163" s="21"/>
      <c r="AAX163" s="21"/>
      <c r="AAY163" s="21"/>
      <c r="AAZ163" s="21"/>
      <c r="ABA163" s="21"/>
      <c r="ABB163" s="21"/>
      <c r="ABC163" s="21"/>
      <c r="ABD163" s="21"/>
      <c r="ABE163" s="21"/>
      <c r="ABF163" s="21"/>
      <c r="ABG163" s="21"/>
      <c r="ABH163" s="21"/>
      <c r="ABI163" s="21"/>
      <c r="ABJ163" s="21"/>
      <c r="ABK163" s="21"/>
      <c r="ABL163" s="21"/>
      <c r="ABM163" s="21"/>
      <c r="ABN163" s="21"/>
      <c r="ABO163" s="21"/>
      <c r="ABP163" s="21"/>
      <c r="ABQ163" s="21"/>
      <c r="ABR163" s="21"/>
      <c r="ABS163" s="21"/>
      <c r="ABT163" s="21"/>
      <c r="ABU163" s="21"/>
      <c r="ABV163" s="21"/>
      <c r="ABW163" s="21"/>
      <c r="ABX163" s="21"/>
      <c r="ABY163" s="21"/>
      <c r="ABZ163" s="21"/>
      <c r="ACA163" s="21"/>
      <c r="ACB163" s="21"/>
      <c r="ACC163" s="21"/>
      <c r="ACD163" s="21"/>
      <c r="ACE163" s="21"/>
      <c r="ACF163" s="21"/>
      <c r="ACG163" s="21"/>
      <c r="ACH163" s="21"/>
      <c r="ACI163" s="21"/>
      <c r="ACJ163" s="21"/>
      <c r="ACK163" s="21"/>
      <c r="ACL163" s="21"/>
      <c r="ACM163" s="21"/>
      <c r="ACN163" s="21"/>
      <c r="ACO163" s="21"/>
      <c r="ACP163" s="21"/>
      <c r="ACQ163" s="21"/>
      <c r="ACR163" s="21"/>
      <c r="ACS163" s="21"/>
      <c r="ACT163" s="21"/>
      <c r="ACU163" s="21"/>
      <c r="ACV163" s="21"/>
      <c r="ACW163" s="21"/>
      <c r="ACX163" s="21"/>
      <c r="ACY163" s="21"/>
      <c r="ACZ163" s="21"/>
      <c r="ADA163" s="21"/>
      <c r="ADB163" s="21"/>
      <c r="ADC163" s="21"/>
      <c r="ADD163" s="21"/>
      <c r="ADE163" s="21"/>
      <c r="ADF163" s="21"/>
      <c r="ADG163" s="21"/>
      <c r="ADH163" s="21"/>
      <c r="ADI163" s="21"/>
      <c r="ADJ163" s="21"/>
      <c r="ADK163" s="21"/>
      <c r="ADL163" s="21"/>
      <c r="ADM163" s="21"/>
      <c r="ADN163" s="21"/>
      <c r="ADO163" s="21"/>
      <c r="ADP163" s="21"/>
      <c r="ADQ163" s="21"/>
      <c r="ADR163" s="21"/>
      <c r="ADS163" s="21"/>
      <c r="ADT163" s="21"/>
      <c r="ADU163" s="21"/>
      <c r="ADV163" s="21"/>
      <c r="ADW163" s="21"/>
      <c r="ADX163" s="21"/>
      <c r="ADY163" s="21"/>
      <c r="ADZ163" s="21"/>
      <c r="AEA163" s="21"/>
      <c r="AEB163" s="21"/>
      <c r="AEC163" s="21"/>
      <c r="AED163" s="21"/>
      <c r="AEE163" s="21"/>
      <c r="AEF163" s="21"/>
      <c r="AEG163" s="21"/>
      <c r="AEH163" s="21"/>
      <c r="AEI163" s="21"/>
      <c r="AEJ163" s="21"/>
      <c r="AEK163" s="21"/>
      <c r="AEL163" s="21"/>
      <c r="AEM163" s="21"/>
      <c r="AEN163" s="21"/>
      <c r="AEO163" s="21"/>
      <c r="AEP163" s="21"/>
      <c r="AEQ163" s="21"/>
      <c r="AER163" s="21"/>
      <c r="AES163" s="21"/>
      <c r="AET163" s="21"/>
      <c r="AEU163" s="21"/>
      <c r="AEV163" s="21"/>
      <c r="AEW163" s="21"/>
      <c r="AEX163" s="21"/>
      <c r="AEY163" s="21"/>
      <c r="AEZ163" s="21"/>
      <c r="AFA163" s="21"/>
      <c r="AFB163" s="21"/>
      <c r="AFC163" s="21"/>
      <c r="AFD163" s="21"/>
      <c r="AFE163" s="21"/>
      <c r="AFF163" s="21"/>
      <c r="AFG163" s="21"/>
      <c r="AFH163" s="21"/>
      <c r="AFI163" s="21"/>
      <c r="AFJ163" s="21"/>
      <c r="AFK163" s="21"/>
      <c r="AFL163" s="21"/>
      <c r="AFM163" s="21"/>
      <c r="AFN163" s="21"/>
      <c r="AFO163" s="21"/>
      <c r="AFP163" s="21"/>
      <c r="AFQ163" s="21"/>
      <c r="AFR163" s="21"/>
      <c r="AFS163" s="21"/>
      <c r="AFT163" s="21"/>
      <c r="AFU163" s="21"/>
      <c r="AFV163" s="21"/>
      <c r="AFW163" s="21"/>
      <c r="AFX163" s="21"/>
      <c r="AFY163" s="21"/>
      <c r="AFZ163" s="21"/>
      <c r="AGA163" s="21"/>
      <c r="AGB163" s="21"/>
      <c r="AGC163" s="21"/>
      <c r="AGD163" s="21"/>
      <c r="AGE163" s="21"/>
      <c r="AGF163" s="21"/>
      <c r="AGG163" s="21"/>
      <c r="AGH163" s="21"/>
      <c r="AGI163" s="21"/>
      <c r="AGJ163" s="21"/>
      <c r="AGK163" s="21"/>
      <c r="AGL163" s="21"/>
      <c r="AGM163" s="21"/>
      <c r="AGN163" s="21"/>
      <c r="AGO163" s="21"/>
      <c r="AGP163" s="21"/>
      <c r="AGQ163" s="21"/>
      <c r="AGR163" s="21"/>
      <c r="AGS163" s="21"/>
      <c r="AGT163" s="21"/>
      <c r="AGU163" s="21"/>
      <c r="AGV163" s="21"/>
      <c r="AGW163" s="21"/>
      <c r="AGX163" s="21"/>
      <c r="AGY163" s="21"/>
      <c r="AGZ163" s="21"/>
      <c r="AHA163" s="21"/>
      <c r="AHB163" s="21"/>
      <c r="AHC163" s="21"/>
      <c r="AHD163" s="21"/>
      <c r="AHE163" s="21"/>
      <c r="AHF163" s="21"/>
      <c r="AHG163" s="21"/>
      <c r="AHH163" s="21"/>
      <c r="AHI163" s="21"/>
      <c r="AHJ163" s="21"/>
      <c r="AHK163" s="21"/>
      <c r="AHL163" s="21"/>
      <c r="AHM163" s="21"/>
      <c r="AHN163" s="21"/>
      <c r="AHO163" s="21"/>
      <c r="AHP163" s="21"/>
      <c r="AHQ163" s="21"/>
      <c r="AHR163" s="21"/>
      <c r="AHS163" s="21"/>
      <c r="AHT163" s="21"/>
      <c r="AHU163" s="21"/>
      <c r="AHV163" s="21"/>
      <c r="AHW163" s="21"/>
      <c r="AHX163" s="21"/>
      <c r="AHY163" s="21"/>
      <c r="AHZ163" s="21"/>
      <c r="AIA163" s="21"/>
      <c r="AIB163" s="21"/>
      <c r="AIC163" s="21"/>
      <c r="AID163" s="21"/>
      <c r="AIE163" s="21"/>
      <c r="AIF163" s="21"/>
      <c r="AIG163" s="21"/>
      <c r="AIH163" s="21"/>
      <c r="AII163" s="21"/>
      <c r="AIJ163" s="21"/>
      <c r="AIK163" s="21"/>
      <c r="AIL163" s="21"/>
      <c r="AIM163" s="21"/>
      <c r="AIN163" s="21"/>
      <c r="AIO163" s="21"/>
      <c r="AIP163" s="21"/>
      <c r="AIQ163" s="21"/>
      <c r="AIR163" s="21"/>
      <c r="AIS163" s="21"/>
      <c r="AIT163" s="21"/>
      <c r="AIU163" s="21"/>
      <c r="AIV163" s="21"/>
      <c r="AIW163" s="21"/>
      <c r="AIX163" s="21"/>
      <c r="AIY163" s="21"/>
      <c r="AIZ163" s="21"/>
      <c r="AJA163" s="21"/>
      <c r="AJB163" s="21"/>
      <c r="AJC163" s="21"/>
      <c r="AJD163" s="21"/>
      <c r="AJE163" s="21"/>
      <c r="AJF163" s="21"/>
      <c r="AJG163" s="21"/>
      <c r="AJH163" s="21"/>
      <c r="AJI163" s="21"/>
      <c r="AJJ163" s="21"/>
      <c r="AJK163" s="21"/>
      <c r="AJL163" s="21"/>
      <c r="AJM163" s="21"/>
      <c r="AJN163" s="21"/>
      <c r="AJO163" s="21"/>
      <c r="AJP163" s="21"/>
      <c r="AJQ163" s="21"/>
      <c r="AJR163" s="21"/>
      <c r="AJS163" s="21"/>
      <c r="AJT163" s="21"/>
      <c r="AJU163" s="21"/>
      <c r="AJV163" s="21"/>
      <c r="AJW163" s="21"/>
      <c r="AJX163" s="21"/>
      <c r="AJY163" s="21"/>
      <c r="AJZ163" s="21"/>
      <c r="AKA163" s="21"/>
      <c r="AKB163" s="21"/>
      <c r="AKC163" s="21"/>
      <c r="AKD163" s="21"/>
      <c r="AKE163" s="21"/>
      <c r="AKF163" s="21"/>
      <c r="AKG163" s="21"/>
      <c r="AKH163" s="21"/>
      <c r="AKI163" s="21"/>
      <c r="AKJ163" s="21"/>
      <c r="AKK163" s="21"/>
      <c r="AKL163" s="21"/>
      <c r="AKM163" s="21"/>
      <c r="AKN163" s="21"/>
      <c r="AKO163" s="21"/>
      <c r="AKP163" s="21"/>
      <c r="AKQ163" s="21"/>
      <c r="AKR163" s="21"/>
      <c r="AKS163" s="21"/>
      <c r="AKT163" s="21"/>
      <c r="AKU163" s="21"/>
      <c r="AKV163" s="21"/>
      <c r="AKW163" s="21"/>
      <c r="AKX163" s="21"/>
      <c r="AKY163" s="21"/>
      <c r="AKZ163" s="21"/>
      <c r="ALA163" s="21"/>
      <c r="ALB163" s="21"/>
      <c r="ALC163" s="21"/>
      <c r="ALD163" s="21"/>
      <c r="ALE163" s="21"/>
      <c r="ALF163" s="21"/>
      <c r="ALG163" s="21"/>
      <c r="ALH163" s="21"/>
      <c r="ALI163" s="21"/>
      <c r="ALJ163" s="21"/>
      <c r="ALK163" s="21"/>
      <c r="ALL163" s="21"/>
    </row>
    <row r="164" spans="1:1000" s="20" customFormat="1" ht="17" customHeight="1">
      <c r="A164" s="103"/>
      <c r="B164" s="72" t="d">
        <v>2025-12-19</v>
      </c>
      <c r="C164" s="73" t="s">
        <v>1989</v>
      </c>
      <c r="D164" s="73" t="s">
        <v>16</v>
      </c>
      <c r="E164" s="73" t="s">
        <v>23</v>
      </c>
      <c r="F164" s="74" t="s">
        <v>1990</v>
      </c>
      <c r="G164" s="75" t="s">
        <v>2044</v>
      </c>
      <c r="H164" s="75">
        <v>68</v>
      </c>
      <c r="I164" s="75" t="s">
        <v>2045</v>
      </c>
      <c r="J164" s="73" t="s">
        <v>1993</v>
      </c>
      <c r="K164" s="28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  <c r="DQ164" s="2"/>
      <c r="DR164" s="2"/>
      <c r="DS164" s="2"/>
      <c r="DT164" s="2"/>
      <c r="DU164" s="2"/>
      <c r="DV164" s="2"/>
      <c r="DW164" s="2"/>
      <c r="DX164" s="2"/>
      <c r="DY164" s="2"/>
      <c r="DZ164" s="2"/>
      <c r="EA164" s="2"/>
      <c r="EB164" s="2"/>
      <c r="EC164" s="2"/>
      <c r="ED164" s="2"/>
      <c r="EE164" s="2"/>
      <c r="EF164" s="2"/>
      <c r="EG164" s="2"/>
      <c r="EH164" s="2"/>
      <c r="EI164" s="2"/>
      <c r="EJ164" s="2"/>
      <c r="EK164" s="2"/>
      <c r="EL164" s="2"/>
      <c r="EM164" s="2"/>
      <c r="EN164" s="2"/>
      <c r="EO164" s="2"/>
      <c r="EP164" s="2"/>
      <c r="EQ164" s="2"/>
      <c r="ER164" s="2"/>
      <c r="ES164" s="2"/>
      <c r="ET164" s="2"/>
      <c r="EU164" s="2"/>
      <c r="EV164" s="2"/>
      <c r="EW164" s="2"/>
      <c r="EX164" s="2"/>
      <c r="EY164" s="2"/>
      <c r="EZ164" s="2"/>
      <c r="FA164" s="2"/>
      <c r="FB164" s="2"/>
      <c r="FC164" s="2"/>
      <c r="FD164" s="2"/>
      <c r="FE164" s="2"/>
      <c r="FF164" s="2"/>
      <c r="FG164" s="2"/>
      <c r="FH164" s="2"/>
      <c r="FI164" s="2"/>
      <c r="FJ164" s="2"/>
      <c r="FK164" s="2"/>
      <c r="FL164" s="2"/>
      <c r="FM164" s="2"/>
      <c r="FN164" s="2"/>
      <c r="FO164" s="2"/>
      <c r="FP164" s="2"/>
      <c r="FQ164" s="2"/>
      <c r="FR164" s="2"/>
      <c r="FS164" s="2"/>
      <c r="FT164" s="2"/>
      <c r="FU164" s="2"/>
      <c r="FV164" s="2"/>
      <c r="FW164" s="2"/>
      <c r="FX164" s="2"/>
      <c r="FY164" s="2"/>
      <c r="FZ164" s="2"/>
      <c r="GA164" s="2"/>
      <c r="GB164" s="2"/>
      <c r="GC164" s="2"/>
      <c r="GD164" s="2"/>
      <c r="GE164" s="2"/>
      <c r="GF164" s="2"/>
      <c r="GG164" s="2"/>
      <c r="GH164" s="2"/>
      <c r="GI164" s="2"/>
      <c r="GJ164" s="2"/>
      <c r="GK164" s="2"/>
      <c r="GL164" s="2"/>
      <c r="GM164" s="2"/>
      <c r="GN164" s="2"/>
      <c r="GO164" s="2"/>
      <c r="GP164" s="2"/>
      <c r="GQ164" s="2"/>
      <c r="GR164" s="2"/>
      <c r="GS164" s="2"/>
      <c r="GT164" s="2"/>
      <c r="GU164" s="2"/>
      <c r="GV164" s="2"/>
      <c r="GW164" s="2"/>
      <c r="GX164" s="2"/>
      <c r="GY164" s="2"/>
      <c r="GZ164" s="2"/>
      <c r="HA164" s="2"/>
      <c r="HB164" s="2"/>
      <c r="HC164" s="2"/>
      <c r="HD164" s="2"/>
      <c r="HE164" s="2"/>
      <c r="HF164" s="2"/>
      <c r="HG164" s="2"/>
      <c r="HH164" s="2"/>
      <c r="HI164" s="2"/>
      <c r="HJ164" s="2"/>
      <c r="HK164" s="2"/>
      <c r="HL164" s="2"/>
      <c r="HM164" s="2"/>
      <c r="HN164" s="2"/>
      <c r="HO164" s="2"/>
      <c r="HP164" s="2"/>
      <c r="HQ164" s="2"/>
      <c r="HR164" s="2"/>
      <c r="HS164" s="2"/>
      <c r="HT164" s="2"/>
      <c r="HU164" s="2"/>
      <c r="HV164" s="2"/>
      <c r="HW164" s="2"/>
      <c r="HX164" s="2"/>
      <c r="HY164" s="4"/>
      <c r="HZ164" s="4"/>
      <c r="IA164" s="4"/>
      <c r="IB164" s="4"/>
      <c r="IC164" s="4"/>
      <c r="ID164" s="4"/>
      <c r="IE164" s="4"/>
      <c r="IF164" s="4"/>
      <c r="IG164" s="4"/>
      <c r="IH164" s="4"/>
      <c r="II164" s="4"/>
      <c r="IJ164" s="4"/>
      <c r="IK164" s="4"/>
      <c r="IL164" s="4"/>
      <c r="IM164" s="4"/>
      <c r="IN164" s="4"/>
      <c r="IO164" s="4"/>
      <c r="IP164" s="4"/>
      <c r="IQ164" s="4"/>
      <c r="IR164" s="4"/>
      <c r="IS164" s="4"/>
      <c r="IT164" s="4"/>
      <c r="IU164" s="4"/>
      <c r="IV164" s="4"/>
      <c r="IW164" s="4"/>
      <c r="IX164" s="4"/>
      <c r="IY164" s="4"/>
      <c r="IZ164" s="4"/>
      <c r="JA164" s="4"/>
      <c r="JB164" s="4"/>
      <c r="JC164" s="4"/>
      <c r="JD164" s="4"/>
      <c r="JE164" s="4"/>
      <c r="JF164" s="4"/>
      <c r="JG164" s="4"/>
      <c r="JH164" s="4"/>
      <c r="JI164" s="4"/>
      <c r="JJ164" s="4"/>
      <c r="JK164" s="4"/>
      <c r="JL164" s="4"/>
      <c r="JM164" s="4"/>
      <c r="JN164" s="4"/>
      <c r="JO164" s="4"/>
      <c r="JP164" s="4"/>
      <c r="JQ164" s="4"/>
      <c r="JR164" s="4"/>
      <c r="JS164" s="4"/>
      <c r="JT164" s="4"/>
      <c r="JU164" s="4"/>
      <c r="JV164" s="4"/>
      <c r="JW164" s="4"/>
      <c r="JX164" s="4"/>
      <c r="JY164" s="4"/>
      <c r="JZ164" s="4"/>
      <c r="KA164" s="4"/>
      <c r="KB164" s="4"/>
      <c r="KC164" s="4"/>
      <c r="KD164" s="4"/>
      <c r="KE164" s="4"/>
      <c r="KF164" s="4"/>
      <c r="KG164" s="4"/>
      <c r="KH164" s="4"/>
      <c r="KI164" s="4"/>
      <c r="KJ164" s="4"/>
      <c r="KK164" s="4"/>
      <c r="KL164" s="4"/>
      <c r="KM164" s="4"/>
      <c r="KN164" s="4"/>
      <c r="KO164" s="4"/>
      <c r="KP164" s="4"/>
      <c r="KQ164" s="4"/>
      <c r="KR164" s="4"/>
      <c r="KS164" s="4"/>
      <c r="KT164" s="4"/>
      <c r="KU164" s="4"/>
      <c r="KV164" s="4"/>
      <c r="KW164" s="4"/>
      <c r="KX164" s="4"/>
      <c r="KY164" s="4"/>
      <c r="KZ164" s="4"/>
      <c r="LA164" s="4"/>
      <c r="LB164" s="4"/>
      <c r="LC164" s="4"/>
      <c r="LD164" s="4"/>
      <c r="LE164" s="4"/>
      <c r="LF164" s="4"/>
      <c r="LG164" s="4"/>
      <c r="LH164" s="4"/>
      <c r="LI164" s="4"/>
      <c r="LJ164" s="4"/>
      <c r="LK164" s="4"/>
      <c r="LL164" s="4"/>
      <c r="LM164" s="4"/>
      <c r="LN164" s="4"/>
      <c r="LO164" s="4"/>
      <c r="LP164" s="4"/>
      <c r="LQ164" s="4"/>
      <c r="LR164" s="4"/>
      <c r="LS164" s="4"/>
      <c r="LT164" s="4"/>
      <c r="LU164" s="4"/>
      <c r="LV164" s="4"/>
      <c r="LW164" s="4"/>
      <c r="LX164" s="4"/>
      <c r="LY164" s="4"/>
      <c r="LZ164" s="4"/>
      <c r="MA164" s="4"/>
      <c r="MB164" s="4"/>
      <c r="MC164" s="4"/>
      <c r="MD164" s="4"/>
      <c r="ME164" s="4"/>
      <c r="MF164" s="4"/>
      <c r="MG164" s="4"/>
      <c r="MH164" s="4"/>
      <c r="MI164" s="4"/>
      <c r="MJ164" s="4"/>
      <c r="MK164" s="4"/>
      <c r="ML164" s="4"/>
      <c r="MM164" s="4"/>
      <c r="MN164" s="4"/>
      <c r="MO164" s="4"/>
      <c r="MP164" s="4"/>
      <c r="MQ164" s="4"/>
      <c r="MR164" s="4"/>
      <c r="MS164" s="4"/>
      <c r="MT164" s="4"/>
      <c r="MU164" s="4"/>
      <c r="MV164" s="4"/>
      <c r="MW164" s="4"/>
      <c r="MX164" s="4"/>
      <c r="MY164" s="4"/>
      <c r="MZ164" s="4"/>
      <c r="NA164" s="4"/>
      <c r="NB164" s="4"/>
      <c r="NC164" s="4"/>
      <c r="ND164" s="4"/>
      <c r="NE164" s="4"/>
      <c r="NF164" s="4"/>
      <c r="NG164" s="4"/>
      <c r="NH164" s="4"/>
      <c r="NI164" s="4"/>
      <c r="NJ164" s="4"/>
      <c r="NK164" s="4"/>
      <c r="NL164" s="4"/>
      <c r="NM164" s="4"/>
      <c r="NN164" s="4"/>
      <c r="NO164" s="4"/>
      <c r="NP164" s="4"/>
      <c r="NQ164" s="4"/>
      <c r="NR164" s="4"/>
      <c r="NS164" s="4"/>
      <c r="NT164" s="4"/>
      <c r="NU164" s="4"/>
      <c r="NV164" s="4"/>
      <c r="NW164" s="4"/>
      <c r="NX164" s="4"/>
      <c r="NY164" s="4"/>
      <c r="NZ164" s="4"/>
      <c r="OA164" s="4"/>
      <c r="OB164" s="4"/>
      <c r="OC164" s="4"/>
      <c r="OD164" s="4"/>
      <c r="OE164" s="4"/>
      <c r="OF164" s="4"/>
      <c r="OG164" s="4"/>
      <c r="OH164" s="4"/>
      <c r="OI164" s="4"/>
      <c r="OJ164" s="4"/>
      <c r="OK164" s="4"/>
      <c r="OL164" s="4"/>
      <c r="OM164" s="4"/>
      <c r="ON164" s="4"/>
      <c r="OO164" s="4"/>
      <c r="OP164" s="4"/>
      <c r="OQ164" s="4"/>
      <c r="OR164" s="4"/>
      <c r="OS164" s="4"/>
      <c r="OT164" s="4"/>
      <c r="OU164" s="4"/>
      <c r="OV164" s="4"/>
      <c r="OW164" s="4"/>
      <c r="OX164" s="4"/>
      <c r="OY164" s="4"/>
      <c r="OZ164" s="4"/>
      <c r="PA164" s="4"/>
      <c r="PB164" s="4"/>
      <c r="PC164" s="4"/>
      <c r="PD164" s="4"/>
      <c r="PE164" s="4"/>
      <c r="PF164" s="4"/>
      <c r="PG164" s="4"/>
      <c r="PH164" s="4"/>
      <c r="PI164" s="4"/>
      <c r="PJ164" s="4"/>
      <c r="PK164" s="4"/>
      <c r="PL164" s="4"/>
      <c r="PM164" s="4"/>
      <c r="PN164" s="4"/>
      <c r="PO164" s="4"/>
      <c r="PP164" s="4"/>
      <c r="PQ164" s="4"/>
      <c r="PR164" s="4"/>
      <c r="PS164" s="4"/>
      <c r="PT164" s="4"/>
      <c r="PU164" s="4"/>
      <c r="PV164" s="4"/>
      <c r="PW164" s="4"/>
      <c r="PX164" s="4"/>
      <c r="PY164" s="4"/>
      <c r="PZ164" s="4"/>
      <c r="QA164" s="4"/>
      <c r="QB164" s="4"/>
      <c r="QC164" s="4"/>
      <c r="QD164" s="4"/>
      <c r="QE164" s="4"/>
      <c r="QF164" s="4"/>
      <c r="QG164" s="4"/>
      <c r="QH164" s="4"/>
      <c r="QI164" s="4"/>
      <c r="QJ164" s="4"/>
      <c r="QK164" s="4"/>
      <c r="QL164" s="4"/>
      <c r="QM164" s="4"/>
      <c r="QN164" s="4"/>
      <c r="QO164" s="4"/>
      <c r="QP164" s="4"/>
      <c r="QQ164" s="4"/>
      <c r="QR164" s="4"/>
      <c r="QS164" s="4"/>
      <c r="QT164" s="4"/>
      <c r="QU164" s="4"/>
      <c r="QV164" s="4"/>
      <c r="QW164" s="4"/>
      <c r="QX164" s="4"/>
      <c r="QY164" s="4"/>
      <c r="QZ164" s="4"/>
      <c r="RA164" s="4"/>
      <c r="RB164" s="4"/>
      <c r="RC164" s="4"/>
      <c r="RD164" s="4"/>
      <c r="RE164" s="4"/>
      <c r="RF164" s="4"/>
      <c r="RG164" s="4"/>
      <c r="RH164" s="4"/>
      <c r="RI164" s="4"/>
      <c r="RJ164" s="4"/>
      <c r="RK164" s="4"/>
      <c r="RL164" s="4"/>
      <c r="RM164" s="4"/>
      <c r="RN164" s="4"/>
      <c r="RO164" s="4"/>
      <c r="RP164" s="4"/>
      <c r="RQ164" s="4"/>
      <c r="RR164" s="4"/>
      <c r="RS164" s="4"/>
      <c r="RT164" s="4"/>
      <c r="RU164" s="4"/>
      <c r="RV164" s="4"/>
      <c r="RW164" s="4"/>
      <c r="RX164" s="4"/>
      <c r="RY164" s="4"/>
      <c r="RZ164" s="4"/>
      <c r="SA164" s="4"/>
      <c r="SB164" s="4"/>
      <c r="SC164" s="4"/>
      <c r="SD164" s="4"/>
      <c r="SE164" s="4"/>
      <c r="SF164" s="4"/>
      <c r="SG164" s="4"/>
      <c r="SH164" s="4"/>
      <c r="SI164" s="4"/>
      <c r="SJ164" s="4"/>
      <c r="SK164" s="4"/>
      <c r="SL164" s="4"/>
      <c r="SM164" s="4"/>
      <c r="SN164" s="4"/>
      <c r="SO164" s="4"/>
      <c r="SP164" s="4"/>
      <c r="SQ164" s="4"/>
      <c r="SR164" s="4"/>
      <c r="SS164" s="4"/>
      <c r="ST164" s="4"/>
      <c r="SU164" s="4"/>
      <c r="SV164" s="4"/>
      <c r="SW164" s="4"/>
      <c r="SX164" s="4"/>
      <c r="SY164" s="4"/>
      <c r="SZ164" s="4"/>
      <c r="TA164" s="4"/>
      <c r="TB164" s="4"/>
      <c r="TC164" s="4"/>
      <c r="TD164" s="4"/>
      <c r="TE164" s="4"/>
      <c r="TF164" s="4"/>
      <c r="TG164" s="4"/>
      <c r="TH164" s="4"/>
      <c r="TI164" s="4"/>
      <c r="TJ164" s="4"/>
      <c r="TK164" s="4"/>
      <c r="TL164" s="4"/>
      <c r="TM164" s="4"/>
      <c r="TN164" s="4"/>
      <c r="TO164" s="4"/>
      <c r="TP164" s="4"/>
      <c r="TQ164" s="4"/>
      <c r="TR164" s="4"/>
      <c r="TS164" s="4"/>
      <c r="TT164" s="4"/>
      <c r="TU164" s="4"/>
      <c r="TV164" s="4"/>
      <c r="TW164" s="4"/>
      <c r="TX164" s="4"/>
      <c r="TY164" s="4"/>
      <c r="TZ164" s="4"/>
      <c r="UA164" s="4"/>
      <c r="UB164" s="4"/>
      <c r="UC164" s="4"/>
      <c r="UD164" s="4"/>
      <c r="UE164" s="4"/>
      <c r="UF164" s="4"/>
      <c r="UG164" s="4"/>
      <c r="UH164" s="4"/>
      <c r="UI164" s="4"/>
      <c r="UJ164" s="4"/>
      <c r="UK164" s="4"/>
      <c r="UL164" s="4"/>
      <c r="UM164" s="4"/>
      <c r="UN164" s="4"/>
      <c r="UO164" s="4"/>
      <c r="UP164" s="4"/>
      <c r="UQ164" s="4"/>
      <c r="UR164" s="4"/>
      <c r="US164" s="4"/>
      <c r="UT164" s="4"/>
      <c r="UU164" s="4"/>
      <c r="UV164" s="4"/>
      <c r="UW164" s="4"/>
      <c r="UX164" s="4"/>
      <c r="UY164" s="4"/>
      <c r="UZ164" s="4"/>
      <c r="VA164" s="4"/>
      <c r="VB164" s="4"/>
      <c r="VC164" s="4"/>
      <c r="VD164" s="4"/>
      <c r="VE164" s="4"/>
      <c r="VF164" s="4"/>
      <c r="VG164" s="4"/>
      <c r="VH164" s="4"/>
      <c r="VI164" s="4"/>
      <c r="VJ164" s="4"/>
      <c r="VK164" s="4"/>
      <c r="VL164" s="4"/>
      <c r="VM164" s="4"/>
      <c r="VN164" s="4"/>
      <c r="VO164" s="4"/>
      <c r="VP164" s="4"/>
      <c r="VQ164" s="4"/>
      <c r="VR164" s="4"/>
      <c r="VS164" s="4"/>
      <c r="VT164" s="4"/>
      <c r="VU164" s="4"/>
      <c r="VV164" s="4"/>
      <c r="VW164" s="4"/>
      <c r="VX164" s="4"/>
      <c r="VY164" s="4"/>
      <c r="VZ164" s="4"/>
      <c r="WA164" s="4"/>
      <c r="WB164" s="4"/>
      <c r="WC164" s="4"/>
      <c r="WD164" s="4"/>
      <c r="WE164" s="4"/>
      <c r="WF164" s="4"/>
      <c r="WG164" s="4"/>
      <c r="WH164" s="4"/>
      <c r="WI164" s="4"/>
      <c r="WJ164" s="4"/>
      <c r="WK164" s="4"/>
      <c r="WL164" s="4"/>
      <c r="WM164" s="4"/>
      <c r="WN164" s="4"/>
      <c r="WO164" s="4"/>
      <c r="WP164" s="4"/>
      <c r="WQ164" s="4"/>
      <c r="WR164" s="4"/>
      <c r="WS164" s="4"/>
      <c r="WT164" s="4"/>
      <c r="WU164" s="4"/>
      <c r="WV164" s="4"/>
      <c r="WW164" s="4"/>
      <c r="WX164" s="4"/>
      <c r="WY164" s="4"/>
      <c r="WZ164" s="4"/>
      <c r="XA164" s="4"/>
      <c r="XB164" s="4"/>
      <c r="XC164" s="4"/>
      <c r="XD164" s="4"/>
      <c r="XE164" s="4"/>
      <c r="XF164" s="4"/>
      <c r="XG164" s="4"/>
      <c r="XH164" s="4"/>
      <c r="XI164" s="4"/>
      <c r="XJ164" s="4"/>
      <c r="XK164" s="4"/>
      <c r="XL164" s="4"/>
      <c r="XM164" s="4"/>
      <c r="XN164" s="4"/>
      <c r="XO164" s="4"/>
      <c r="XP164" s="4"/>
      <c r="XQ164" s="4"/>
      <c r="XR164" s="4"/>
      <c r="XS164" s="4"/>
      <c r="XT164" s="4"/>
      <c r="XU164" s="4"/>
      <c r="XV164" s="4"/>
      <c r="XW164" s="4"/>
      <c r="XX164" s="4"/>
      <c r="XY164" s="4"/>
      <c r="XZ164" s="4"/>
      <c r="YA164" s="4"/>
      <c r="YB164" s="4"/>
      <c r="YC164" s="4"/>
      <c r="YD164" s="4"/>
      <c r="YE164" s="4"/>
      <c r="YF164" s="4"/>
      <c r="YG164" s="4"/>
      <c r="YH164" s="4"/>
      <c r="YI164" s="4"/>
      <c r="YJ164" s="4"/>
      <c r="YK164" s="4"/>
      <c r="YL164" s="4"/>
      <c r="YM164" s="4"/>
      <c r="YN164" s="4"/>
      <c r="YO164" s="4"/>
      <c r="YP164" s="4"/>
      <c r="YQ164" s="4"/>
      <c r="YR164" s="4"/>
      <c r="YS164" s="4"/>
      <c r="YT164" s="4"/>
      <c r="YU164" s="4"/>
      <c r="YV164" s="4"/>
      <c r="YW164" s="4"/>
      <c r="YX164" s="4"/>
      <c r="YY164" s="4"/>
      <c r="YZ164" s="4"/>
      <c r="ZA164" s="4"/>
      <c r="ZB164" s="4"/>
      <c r="ZC164" s="4"/>
      <c r="ZD164" s="4"/>
      <c r="ZE164" s="4"/>
      <c r="ZF164" s="4"/>
      <c r="ZG164" s="4"/>
      <c r="ZH164" s="4"/>
      <c r="ZI164" s="4"/>
      <c r="ZJ164" s="4"/>
      <c r="ZK164" s="4"/>
      <c r="ZL164" s="4"/>
      <c r="ZM164" s="4"/>
      <c r="ZN164" s="4"/>
      <c r="ZO164" s="4"/>
      <c r="ZP164" s="4"/>
      <c r="ZQ164" s="4"/>
      <c r="ZR164" s="4"/>
      <c r="ZS164" s="4"/>
      <c r="ZT164" s="4"/>
      <c r="ZU164" s="4"/>
      <c r="ZV164" s="4"/>
      <c r="ZW164" s="4"/>
      <c r="ZX164" s="4"/>
      <c r="ZY164" s="4"/>
      <c r="ZZ164" s="4"/>
      <c r="AAA164" s="4"/>
      <c r="AAB164" s="4"/>
      <c r="AAC164" s="4"/>
      <c r="AAD164" s="4"/>
      <c r="AAE164" s="4"/>
      <c r="AAF164" s="4"/>
      <c r="AAG164" s="4"/>
      <c r="AAH164" s="4"/>
      <c r="AAI164" s="4"/>
      <c r="AAJ164" s="4"/>
      <c r="AAK164" s="4"/>
      <c r="AAL164" s="4"/>
      <c r="AAM164" s="4"/>
      <c r="AAN164" s="4"/>
      <c r="AAO164" s="4"/>
      <c r="AAP164" s="4"/>
      <c r="AAQ164" s="4"/>
      <c r="AAR164" s="4"/>
      <c r="AAS164" s="4"/>
      <c r="AAT164" s="4"/>
      <c r="AAU164" s="4"/>
      <c r="AAV164" s="4"/>
      <c r="AAW164" s="4"/>
      <c r="AAX164" s="4"/>
      <c r="AAY164" s="4"/>
      <c r="AAZ164" s="4"/>
      <c r="ABA164" s="4"/>
      <c r="ABB164" s="4"/>
      <c r="ABC164" s="4"/>
      <c r="ABD164" s="4"/>
      <c r="ABE164" s="4"/>
      <c r="ABF164" s="4"/>
      <c r="ABG164" s="4"/>
      <c r="ABH164" s="4"/>
      <c r="ABI164" s="4"/>
      <c r="ABJ164" s="4"/>
      <c r="ABK164" s="4"/>
      <c r="ABL164" s="4"/>
      <c r="ABM164" s="4"/>
      <c r="ABN164" s="4"/>
      <c r="ABO164" s="4"/>
      <c r="ABP164" s="4"/>
      <c r="ABQ164" s="4"/>
      <c r="ABR164" s="4"/>
      <c r="ABS164" s="4"/>
      <c r="ABT164" s="4"/>
      <c r="ABU164" s="4"/>
      <c r="ABV164" s="4"/>
      <c r="ABW164" s="4"/>
      <c r="ABX164" s="4"/>
      <c r="ABY164" s="4"/>
      <c r="ABZ164" s="4"/>
      <c r="ACA164" s="4"/>
      <c r="ACB164" s="4"/>
      <c r="ACC164" s="4"/>
      <c r="ACD164" s="4"/>
      <c r="ACE164" s="4"/>
      <c r="ACF164" s="4"/>
      <c r="ACG164" s="4"/>
      <c r="ACH164" s="4"/>
      <c r="ACI164" s="4"/>
      <c r="ACJ164" s="4"/>
      <c r="ACK164" s="4"/>
      <c r="ACL164" s="4"/>
      <c r="ACM164" s="4"/>
      <c r="ACN164" s="4"/>
      <c r="ACO164" s="4"/>
      <c r="ACP164" s="4"/>
      <c r="ACQ164" s="4"/>
      <c r="ACR164" s="4"/>
      <c r="ACS164" s="4"/>
      <c r="ACT164" s="4"/>
      <c r="ACU164" s="4"/>
      <c r="ACV164" s="4"/>
      <c r="ACW164" s="4"/>
      <c r="ACX164" s="4"/>
      <c r="ACY164" s="4"/>
      <c r="ACZ164" s="4"/>
      <c r="ADA164" s="4"/>
      <c r="ADB164" s="4"/>
      <c r="ADC164" s="4"/>
      <c r="ADD164" s="4"/>
      <c r="ADE164" s="4"/>
      <c r="ADF164" s="4"/>
      <c r="ADG164" s="4"/>
      <c r="ADH164" s="4"/>
      <c r="ADI164" s="4"/>
      <c r="ADJ164" s="4"/>
      <c r="ADK164" s="4"/>
      <c r="ADL164" s="4"/>
      <c r="ADM164" s="4"/>
      <c r="ADN164" s="4"/>
      <c r="ADO164" s="4"/>
      <c r="ADP164" s="4"/>
      <c r="ADQ164" s="4"/>
      <c r="ADR164" s="4"/>
      <c r="ADS164" s="4"/>
      <c r="ADT164" s="4"/>
      <c r="ADU164" s="4"/>
      <c r="ADV164" s="4"/>
      <c r="ADW164" s="4"/>
      <c r="ADX164" s="4"/>
      <c r="ADY164" s="4"/>
      <c r="ADZ164" s="4"/>
      <c r="AEA164" s="4"/>
      <c r="AEB164" s="4"/>
      <c r="AEC164" s="4"/>
      <c r="AED164" s="4"/>
      <c r="AEE164" s="4"/>
      <c r="AEF164" s="4"/>
      <c r="AEG164" s="4"/>
      <c r="AEH164" s="4"/>
      <c r="AEI164" s="4"/>
      <c r="AEJ164" s="4"/>
      <c r="AEK164" s="4"/>
      <c r="AEL164" s="4"/>
      <c r="AEM164" s="4"/>
      <c r="AEN164" s="4"/>
      <c r="AEO164" s="4"/>
      <c r="AEP164" s="4"/>
      <c r="AEQ164" s="4"/>
      <c r="AER164" s="4"/>
      <c r="AES164" s="4"/>
      <c r="AET164" s="4"/>
      <c r="AEU164" s="4"/>
      <c r="AEV164" s="4"/>
      <c r="AEW164" s="4"/>
      <c r="AEX164" s="4"/>
      <c r="AEY164" s="4"/>
      <c r="AEZ164" s="4"/>
      <c r="AFA164" s="4"/>
      <c r="AFB164" s="4"/>
      <c r="AFC164" s="4"/>
      <c r="AFD164" s="4"/>
      <c r="AFE164" s="4"/>
      <c r="AFF164" s="4"/>
      <c r="AFG164" s="4"/>
      <c r="AFH164" s="4"/>
      <c r="AFI164" s="4"/>
      <c r="AFJ164" s="4"/>
      <c r="AFK164" s="4"/>
      <c r="AFL164" s="4"/>
      <c r="AFM164" s="4"/>
      <c r="AFN164" s="4"/>
      <c r="AFO164" s="4"/>
      <c r="AFP164" s="4"/>
      <c r="AFQ164" s="4"/>
      <c r="AFR164" s="4"/>
      <c r="AFS164" s="4"/>
      <c r="AFT164" s="4"/>
      <c r="AFU164" s="4"/>
      <c r="AFV164" s="4"/>
      <c r="AFW164" s="4"/>
      <c r="AFX164" s="4"/>
      <c r="AFY164" s="4"/>
      <c r="AFZ164" s="4"/>
      <c r="AGA164" s="4"/>
      <c r="AGB164" s="4"/>
      <c r="AGC164" s="4"/>
      <c r="AGD164" s="4"/>
      <c r="AGE164" s="4"/>
      <c r="AGF164" s="4"/>
      <c r="AGG164" s="4"/>
      <c r="AGH164" s="4"/>
      <c r="AGI164" s="4"/>
      <c r="AGJ164" s="4"/>
      <c r="AGK164" s="4"/>
      <c r="AGL164" s="4"/>
      <c r="AGM164" s="4"/>
      <c r="AGN164" s="4"/>
      <c r="AGO164" s="4"/>
      <c r="AGP164" s="4"/>
      <c r="AGQ164" s="4"/>
      <c r="AGR164" s="4"/>
      <c r="AGS164" s="4"/>
      <c r="AGT164" s="4"/>
      <c r="AGU164" s="4"/>
      <c r="AGV164" s="4"/>
      <c r="AGW164" s="4"/>
      <c r="AGX164" s="4"/>
      <c r="AGY164" s="4"/>
      <c r="AGZ164" s="4"/>
      <c r="AHA164" s="4"/>
      <c r="AHB164" s="4"/>
      <c r="AHC164" s="4"/>
      <c r="AHD164" s="4"/>
      <c r="AHE164" s="4"/>
      <c r="AHF164" s="4"/>
      <c r="AHG164" s="4"/>
      <c r="AHH164" s="4"/>
      <c r="AHI164" s="4"/>
      <c r="AHJ164" s="4"/>
      <c r="AHK164" s="4"/>
      <c r="AHL164" s="4"/>
      <c r="AHM164" s="4"/>
      <c r="AHN164" s="4"/>
      <c r="AHO164" s="4"/>
      <c r="AHP164" s="4"/>
      <c r="AHQ164" s="4"/>
      <c r="AHR164" s="4"/>
      <c r="AHS164" s="4"/>
      <c r="AHT164" s="4"/>
      <c r="AHU164" s="4"/>
      <c r="AHV164" s="4"/>
      <c r="AHW164" s="4"/>
      <c r="AHX164" s="4"/>
      <c r="AHY164" s="4"/>
      <c r="AHZ164" s="4"/>
      <c r="AIA164" s="4"/>
      <c r="AIB164" s="4"/>
      <c r="AIC164" s="4"/>
      <c r="AID164" s="4"/>
      <c r="AIE164" s="4"/>
      <c r="AIF164" s="4"/>
      <c r="AIG164" s="4"/>
      <c r="AIH164" s="4"/>
      <c r="AII164" s="4"/>
      <c r="AIJ164" s="4"/>
      <c r="AIK164" s="4"/>
      <c r="AIL164" s="4"/>
      <c r="AIM164" s="4"/>
      <c r="AIN164" s="4"/>
      <c r="AIO164" s="4"/>
      <c r="AIP164" s="4"/>
      <c r="AIQ164" s="4"/>
      <c r="AIR164" s="4"/>
      <c r="AIS164" s="4"/>
      <c r="AIT164" s="4"/>
      <c r="AIU164" s="4"/>
      <c r="AIV164" s="4"/>
      <c r="AIW164" s="4"/>
      <c r="AIX164" s="4"/>
      <c r="AIY164" s="4"/>
      <c r="AIZ164" s="4"/>
      <c r="AJA164" s="4"/>
      <c r="AJB164" s="4"/>
      <c r="AJC164" s="4"/>
      <c r="AJD164" s="4"/>
      <c r="AJE164" s="4"/>
      <c r="AJF164" s="4"/>
      <c r="AJG164" s="4"/>
      <c r="AJH164" s="4"/>
      <c r="AJI164" s="4"/>
      <c r="AJJ164" s="4"/>
      <c r="AJK164" s="4"/>
      <c r="AJL164" s="4"/>
      <c r="AJM164" s="4"/>
      <c r="AJN164" s="4"/>
      <c r="AJO164" s="4"/>
      <c r="AJP164" s="4"/>
      <c r="AJQ164" s="4"/>
      <c r="AJR164" s="4"/>
      <c r="AJS164" s="4"/>
      <c r="AJT164" s="4"/>
      <c r="AJU164" s="4"/>
      <c r="AJV164" s="4"/>
      <c r="AJW164" s="4"/>
      <c r="AJX164" s="4"/>
      <c r="AJY164" s="4"/>
      <c r="AJZ164" s="4"/>
      <c r="AKA164" s="4"/>
      <c r="AKB164" s="4"/>
      <c r="AKC164" s="4"/>
      <c r="AKD164" s="4"/>
      <c r="AKE164" s="4"/>
      <c r="AKF164" s="4"/>
      <c r="AKG164" s="4"/>
      <c r="AKH164" s="4"/>
      <c r="AKI164" s="4"/>
      <c r="AKJ164" s="4"/>
      <c r="AKK164" s="4"/>
      <c r="AKL164" s="4"/>
      <c r="AKM164" s="4"/>
      <c r="AKN164" s="4"/>
      <c r="AKO164" s="4"/>
      <c r="AKP164" s="4"/>
      <c r="AKQ164" s="4"/>
      <c r="AKR164" s="4"/>
      <c r="AKS164" s="4"/>
      <c r="AKT164" s="4"/>
      <c r="AKU164" s="4"/>
      <c r="AKV164" s="4"/>
      <c r="AKW164" s="4"/>
      <c r="AKX164" s="4"/>
      <c r="AKY164" s="4"/>
      <c r="AKZ164" s="4"/>
      <c r="ALA164" s="4"/>
      <c r="ALB164" s="4"/>
      <c r="ALC164" s="4"/>
      <c r="ALD164" s="4"/>
      <c r="ALE164" s="4"/>
      <c r="ALF164" s="4"/>
      <c r="ALG164" s="4"/>
      <c r="ALH164" s="4"/>
      <c r="ALI164" s="4"/>
      <c r="ALJ164" s="4"/>
      <c r="ALK164" s="4"/>
      <c r="ALL164" s="4"/>
    </row>
    <row r="165" spans="1:1000" s="20" customFormat="1" ht="17" customHeight="1">
      <c r="A165" s="66"/>
      <c r="B165" s="108" t="d">
        <v>2025-12-19</v>
      </c>
      <c r="C165" s="109" t="s">
        <v>1207</v>
      </c>
      <c r="D165" s="109" t="s">
        <v>41</v>
      </c>
      <c r="E165" s="109" t="s">
        <v>52</v>
      </c>
      <c r="F165" s="110" t="s">
        <v>1208</v>
      </c>
      <c r="G165" s="111" t="s">
        <v>1209</v>
      </c>
      <c r="H165" s="111">
        <v>61</v>
      </c>
      <c r="I165" s="111" t="s">
        <v>1210</v>
      </c>
      <c r="J165" s="109" t="s">
        <v>1211</v>
      </c>
      <c r="K165" s="29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21"/>
      <c r="HZ165" s="21"/>
      <c r="IA165" s="21"/>
      <c r="IB165" s="21"/>
      <c r="IC165" s="21"/>
      <c r="ID165" s="21"/>
      <c r="IE165" s="21"/>
      <c r="IF165" s="21"/>
      <c r="IG165" s="21"/>
      <c r="IH165" s="21"/>
      <c r="II165" s="21"/>
      <c r="IJ165" s="21"/>
      <c r="IK165" s="21"/>
      <c r="IL165" s="21"/>
      <c r="IM165" s="21"/>
      <c r="IN165" s="21"/>
      <c r="IO165" s="21"/>
      <c r="IP165" s="21"/>
      <c r="IQ165" s="21"/>
      <c r="IR165" s="21"/>
      <c r="IS165" s="21"/>
      <c r="IT165" s="21"/>
      <c r="IU165" s="21"/>
      <c r="IV165" s="21"/>
      <c r="IW165" s="21"/>
      <c r="IX165" s="21"/>
      <c r="IY165" s="21"/>
      <c r="IZ165" s="21"/>
      <c r="JA165" s="21"/>
      <c r="JB165" s="21"/>
      <c r="JC165" s="21"/>
      <c r="JD165" s="21"/>
      <c r="JE165" s="21"/>
      <c r="JF165" s="21"/>
      <c r="JG165" s="21"/>
      <c r="JH165" s="21"/>
      <c r="JI165" s="21"/>
      <c r="JJ165" s="21"/>
      <c r="JK165" s="21"/>
      <c r="JL165" s="21"/>
      <c r="JM165" s="21"/>
      <c r="JN165" s="21"/>
      <c r="JO165" s="21"/>
      <c r="JP165" s="21"/>
      <c r="JQ165" s="21"/>
      <c r="JR165" s="21"/>
      <c r="JS165" s="21"/>
      <c r="JT165" s="21"/>
      <c r="JU165" s="21"/>
      <c r="JV165" s="21"/>
      <c r="JW165" s="21"/>
      <c r="JX165" s="21"/>
      <c r="JY165" s="21"/>
      <c r="JZ165" s="21"/>
      <c r="KA165" s="21"/>
      <c r="KB165" s="21"/>
      <c r="KC165" s="21"/>
      <c r="KD165" s="21"/>
      <c r="KE165" s="21"/>
      <c r="KF165" s="21"/>
      <c r="KG165" s="21"/>
      <c r="KH165" s="21"/>
      <c r="KI165" s="21"/>
      <c r="KJ165" s="21"/>
      <c r="KK165" s="21"/>
      <c r="KL165" s="21"/>
      <c r="KM165" s="21"/>
      <c r="KN165" s="21"/>
      <c r="KO165" s="21"/>
      <c r="KP165" s="21"/>
      <c r="KQ165" s="21"/>
      <c r="KR165" s="21"/>
      <c r="KS165" s="21"/>
      <c r="KT165" s="21"/>
      <c r="KU165" s="21"/>
      <c r="KV165" s="21"/>
      <c r="KW165" s="21"/>
      <c r="KX165" s="21"/>
      <c r="KY165" s="21"/>
      <c r="KZ165" s="21"/>
      <c r="LA165" s="21"/>
      <c r="LB165" s="21"/>
      <c r="LC165" s="21"/>
      <c r="LD165" s="21"/>
      <c r="LE165" s="21"/>
      <c r="LF165" s="21"/>
      <c r="LG165" s="21"/>
      <c r="LH165" s="21"/>
      <c r="LI165" s="21"/>
      <c r="LJ165" s="21"/>
      <c r="LK165" s="21"/>
      <c r="LL165" s="21"/>
      <c r="LM165" s="21"/>
      <c r="LN165" s="21"/>
      <c r="LO165" s="21"/>
      <c r="LP165" s="21"/>
      <c r="LQ165" s="21"/>
      <c r="LR165" s="21"/>
      <c r="LS165" s="21"/>
      <c r="LT165" s="21"/>
      <c r="LU165" s="21"/>
      <c r="LV165" s="21"/>
      <c r="LW165" s="21"/>
      <c r="LX165" s="21"/>
      <c r="LY165" s="21"/>
      <c r="LZ165" s="21"/>
      <c r="MA165" s="21"/>
      <c r="MB165" s="21"/>
      <c r="MC165" s="21"/>
      <c r="MD165" s="21"/>
      <c r="ME165" s="21"/>
      <c r="MF165" s="21"/>
      <c r="MG165" s="21"/>
      <c r="MH165" s="21"/>
      <c r="MI165" s="21"/>
      <c r="MJ165" s="21"/>
      <c r="MK165" s="21"/>
      <c r="ML165" s="21"/>
      <c r="MM165" s="21"/>
      <c r="MN165" s="21"/>
      <c r="MO165" s="21"/>
      <c r="MP165" s="21"/>
      <c r="MQ165" s="21"/>
      <c r="MR165" s="21"/>
      <c r="MS165" s="21"/>
      <c r="MT165" s="21"/>
      <c r="MU165" s="21"/>
      <c r="MV165" s="21"/>
      <c r="MW165" s="21"/>
      <c r="MX165" s="21"/>
      <c r="MY165" s="21"/>
      <c r="MZ165" s="21"/>
      <c r="NA165" s="21"/>
      <c r="NB165" s="21"/>
      <c r="NC165" s="21"/>
      <c r="ND165" s="21"/>
      <c r="NE165" s="21"/>
      <c r="NF165" s="21"/>
      <c r="NG165" s="21"/>
      <c r="NH165" s="21"/>
      <c r="NI165" s="21"/>
      <c r="NJ165" s="21"/>
      <c r="NK165" s="21"/>
      <c r="NL165" s="21"/>
      <c r="NM165" s="21"/>
      <c r="NN165" s="21"/>
      <c r="NO165" s="21"/>
      <c r="NP165" s="21"/>
      <c r="NQ165" s="21"/>
      <c r="NR165" s="21"/>
      <c r="NS165" s="21"/>
      <c r="NT165" s="21"/>
      <c r="NU165" s="21"/>
      <c r="NV165" s="21"/>
      <c r="NW165" s="21"/>
      <c r="NX165" s="21"/>
      <c r="NY165" s="21"/>
      <c r="NZ165" s="21"/>
      <c r="OA165" s="21"/>
      <c r="OB165" s="21"/>
      <c r="OC165" s="21"/>
      <c r="OD165" s="21"/>
      <c r="OE165" s="21"/>
      <c r="OF165" s="21"/>
      <c r="OG165" s="21"/>
      <c r="OH165" s="21"/>
      <c r="OI165" s="21"/>
      <c r="OJ165" s="21"/>
      <c r="OK165" s="21"/>
      <c r="OL165" s="21"/>
      <c r="OM165" s="21"/>
      <c r="ON165" s="21"/>
      <c r="OO165" s="21"/>
      <c r="OP165" s="21"/>
      <c r="OQ165" s="21"/>
      <c r="OR165" s="21"/>
      <c r="OS165" s="21"/>
      <c r="OT165" s="21"/>
      <c r="OU165" s="21"/>
      <c r="OV165" s="21"/>
      <c r="OW165" s="21"/>
      <c r="OX165" s="21"/>
      <c r="OY165" s="21"/>
      <c r="OZ165" s="21"/>
      <c r="PA165" s="21"/>
      <c r="PB165" s="21"/>
      <c r="PC165" s="21"/>
      <c r="PD165" s="21"/>
      <c r="PE165" s="21"/>
      <c r="PF165" s="21"/>
      <c r="PG165" s="21"/>
      <c r="PH165" s="21"/>
      <c r="PI165" s="21"/>
      <c r="PJ165" s="21"/>
      <c r="PK165" s="21"/>
      <c r="PL165" s="21"/>
      <c r="PM165" s="21"/>
      <c r="PN165" s="21"/>
      <c r="PO165" s="21"/>
      <c r="PP165" s="21"/>
      <c r="PQ165" s="21"/>
      <c r="PR165" s="21"/>
      <c r="PS165" s="21"/>
      <c r="PT165" s="21"/>
      <c r="PU165" s="21"/>
      <c r="PV165" s="21"/>
      <c r="PW165" s="21"/>
      <c r="PX165" s="21"/>
      <c r="PY165" s="21"/>
      <c r="PZ165" s="21"/>
      <c r="QA165" s="21"/>
      <c r="QB165" s="21"/>
      <c r="QC165" s="21"/>
      <c r="QD165" s="21"/>
      <c r="QE165" s="21"/>
      <c r="QF165" s="21"/>
      <c r="QG165" s="21"/>
      <c r="QH165" s="21"/>
      <c r="QI165" s="21"/>
      <c r="QJ165" s="21"/>
      <c r="QK165" s="21"/>
      <c r="QL165" s="21"/>
      <c r="QM165" s="21"/>
      <c r="QN165" s="21"/>
      <c r="QO165" s="21"/>
      <c r="QP165" s="21"/>
      <c r="QQ165" s="21"/>
      <c r="QR165" s="21"/>
      <c r="QS165" s="21"/>
      <c r="QT165" s="21"/>
      <c r="QU165" s="21"/>
      <c r="QV165" s="21"/>
      <c r="QW165" s="21"/>
      <c r="QX165" s="21"/>
      <c r="QY165" s="21"/>
      <c r="QZ165" s="21"/>
      <c r="RA165" s="21"/>
      <c r="RB165" s="21"/>
      <c r="RC165" s="21"/>
      <c r="RD165" s="21"/>
      <c r="RE165" s="21"/>
      <c r="RF165" s="21"/>
      <c r="RG165" s="21"/>
      <c r="RH165" s="21"/>
      <c r="RI165" s="21"/>
      <c r="RJ165" s="21"/>
      <c r="RK165" s="21"/>
      <c r="RL165" s="21"/>
      <c r="RM165" s="21"/>
      <c r="RN165" s="21"/>
      <c r="RO165" s="21"/>
      <c r="RP165" s="21"/>
      <c r="RQ165" s="21"/>
      <c r="RR165" s="21"/>
      <c r="RS165" s="21"/>
      <c r="RT165" s="21"/>
      <c r="RU165" s="21"/>
      <c r="RV165" s="21"/>
      <c r="RW165" s="21"/>
      <c r="RX165" s="21"/>
      <c r="RY165" s="21"/>
      <c r="RZ165" s="21"/>
      <c r="SA165" s="21"/>
      <c r="SB165" s="21"/>
      <c r="SC165" s="21"/>
      <c r="SD165" s="21"/>
      <c r="SE165" s="21"/>
      <c r="SF165" s="21"/>
      <c r="SG165" s="21"/>
      <c r="SH165" s="21"/>
      <c r="SI165" s="21"/>
      <c r="SJ165" s="21"/>
      <c r="SK165" s="21"/>
      <c r="SL165" s="21"/>
      <c r="SM165" s="21"/>
      <c r="SN165" s="21"/>
      <c r="SO165" s="21"/>
      <c r="SP165" s="21"/>
      <c r="SQ165" s="21"/>
      <c r="SR165" s="21"/>
      <c r="SS165" s="21"/>
      <c r="ST165" s="21"/>
      <c r="SU165" s="21"/>
      <c r="SV165" s="21"/>
      <c r="SW165" s="21"/>
      <c r="SX165" s="21"/>
      <c r="SY165" s="21"/>
      <c r="SZ165" s="21"/>
      <c r="TA165" s="21"/>
      <c r="TB165" s="21"/>
      <c r="TC165" s="21"/>
      <c r="TD165" s="21"/>
      <c r="TE165" s="21"/>
      <c r="TF165" s="21"/>
      <c r="TG165" s="21"/>
      <c r="TH165" s="21"/>
      <c r="TI165" s="21"/>
      <c r="TJ165" s="21"/>
      <c r="TK165" s="21"/>
      <c r="TL165" s="21"/>
      <c r="TM165" s="21"/>
      <c r="TN165" s="21"/>
      <c r="TO165" s="21"/>
      <c r="TP165" s="21"/>
      <c r="TQ165" s="21"/>
      <c r="TR165" s="21"/>
      <c r="TS165" s="21"/>
      <c r="TT165" s="21"/>
      <c r="TU165" s="21"/>
      <c r="TV165" s="21"/>
      <c r="TW165" s="21"/>
      <c r="TX165" s="21"/>
      <c r="TY165" s="21"/>
      <c r="TZ165" s="21"/>
      <c r="UA165" s="21"/>
      <c r="UB165" s="21"/>
      <c r="UC165" s="21"/>
      <c r="UD165" s="21"/>
      <c r="UE165" s="21"/>
      <c r="UF165" s="21"/>
      <c r="UG165" s="21"/>
      <c r="UH165" s="21"/>
      <c r="UI165" s="21"/>
      <c r="UJ165" s="21"/>
      <c r="UK165" s="21"/>
      <c r="UL165" s="21"/>
      <c r="UM165" s="21"/>
      <c r="UN165" s="21"/>
      <c r="UO165" s="21"/>
      <c r="UP165" s="21"/>
      <c r="UQ165" s="21"/>
      <c r="UR165" s="21"/>
      <c r="US165" s="21"/>
      <c r="UT165" s="21"/>
      <c r="UU165" s="21"/>
      <c r="UV165" s="21"/>
      <c r="UW165" s="21"/>
      <c r="UX165" s="21"/>
      <c r="UY165" s="21"/>
      <c r="UZ165" s="21"/>
      <c r="VA165" s="21"/>
      <c r="VB165" s="21"/>
      <c r="VC165" s="21"/>
      <c r="VD165" s="21"/>
      <c r="VE165" s="21"/>
      <c r="VF165" s="21"/>
      <c r="VG165" s="21"/>
      <c r="VH165" s="21"/>
      <c r="VI165" s="21"/>
      <c r="VJ165" s="21"/>
      <c r="VK165" s="21"/>
      <c r="VL165" s="21"/>
      <c r="VM165" s="21"/>
      <c r="VN165" s="21"/>
      <c r="VO165" s="21"/>
      <c r="VP165" s="21"/>
      <c r="VQ165" s="21"/>
      <c r="VR165" s="21"/>
      <c r="VS165" s="21"/>
      <c r="VT165" s="21"/>
      <c r="VU165" s="21"/>
      <c r="VV165" s="21"/>
      <c r="VW165" s="21"/>
      <c r="VX165" s="21"/>
      <c r="VY165" s="21"/>
      <c r="VZ165" s="21"/>
      <c r="WA165" s="21"/>
      <c r="WB165" s="21"/>
      <c r="WC165" s="21"/>
      <c r="WD165" s="21"/>
      <c r="WE165" s="21"/>
      <c r="WF165" s="21"/>
      <c r="WG165" s="21"/>
      <c r="WH165" s="21"/>
      <c r="WI165" s="21"/>
      <c r="WJ165" s="21"/>
      <c r="WK165" s="21"/>
      <c r="WL165" s="21"/>
      <c r="WM165" s="21"/>
      <c r="WN165" s="21"/>
      <c r="WO165" s="21"/>
      <c r="WP165" s="21"/>
      <c r="WQ165" s="21"/>
      <c r="WR165" s="21"/>
      <c r="WS165" s="21"/>
      <c r="WT165" s="21"/>
      <c r="WU165" s="21"/>
      <c r="WV165" s="21"/>
      <c r="WW165" s="21"/>
      <c r="WX165" s="21"/>
      <c r="WY165" s="21"/>
      <c r="WZ165" s="21"/>
      <c r="XA165" s="21"/>
      <c r="XB165" s="21"/>
      <c r="XC165" s="21"/>
      <c r="XD165" s="21"/>
      <c r="XE165" s="21"/>
      <c r="XF165" s="21"/>
      <c r="XG165" s="21"/>
      <c r="XH165" s="21"/>
      <c r="XI165" s="21"/>
      <c r="XJ165" s="21"/>
      <c r="XK165" s="21"/>
      <c r="XL165" s="21"/>
      <c r="XM165" s="21"/>
      <c r="XN165" s="21"/>
      <c r="XO165" s="21"/>
      <c r="XP165" s="21"/>
      <c r="XQ165" s="21"/>
      <c r="XR165" s="21"/>
      <c r="XS165" s="21"/>
      <c r="XT165" s="21"/>
      <c r="XU165" s="21"/>
      <c r="XV165" s="21"/>
      <c r="XW165" s="21"/>
      <c r="XX165" s="21"/>
      <c r="XY165" s="21"/>
      <c r="XZ165" s="21"/>
      <c r="YA165" s="21"/>
      <c r="YB165" s="21"/>
      <c r="YC165" s="21"/>
      <c r="YD165" s="21"/>
      <c r="YE165" s="21"/>
      <c r="YF165" s="21"/>
      <c r="YG165" s="21"/>
      <c r="YH165" s="21"/>
      <c r="YI165" s="21"/>
      <c r="YJ165" s="21"/>
      <c r="YK165" s="21"/>
      <c r="YL165" s="21"/>
      <c r="YM165" s="21"/>
      <c r="YN165" s="21"/>
      <c r="YO165" s="21"/>
      <c r="YP165" s="21"/>
      <c r="YQ165" s="21"/>
      <c r="YR165" s="21"/>
      <c r="YS165" s="21"/>
      <c r="YT165" s="21"/>
      <c r="YU165" s="21"/>
      <c r="YV165" s="21"/>
      <c r="YW165" s="21"/>
      <c r="YX165" s="21"/>
      <c r="YY165" s="21"/>
      <c r="YZ165" s="21"/>
      <c r="ZA165" s="21"/>
      <c r="ZB165" s="21"/>
      <c r="ZC165" s="21"/>
      <c r="ZD165" s="21"/>
      <c r="ZE165" s="21"/>
      <c r="ZF165" s="21"/>
      <c r="ZG165" s="21"/>
      <c r="ZH165" s="21"/>
      <c r="ZI165" s="21"/>
      <c r="ZJ165" s="21"/>
      <c r="ZK165" s="21"/>
      <c r="ZL165" s="21"/>
      <c r="ZM165" s="21"/>
      <c r="ZN165" s="21"/>
      <c r="ZO165" s="21"/>
      <c r="ZP165" s="21"/>
      <c r="ZQ165" s="21"/>
      <c r="ZR165" s="21"/>
      <c r="ZS165" s="21"/>
      <c r="ZT165" s="21"/>
      <c r="ZU165" s="21"/>
      <c r="ZV165" s="21"/>
      <c r="ZW165" s="21"/>
      <c r="ZX165" s="21"/>
      <c r="ZY165" s="21"/>
      <c r="ZZ165" s="21"/>
      <c r="AAA165" s="21"/>
      <c r="AAB165" s="21"/>
      <c r="AAC165" s="21"/>
      <c r="AAD165" s="21"/>
      <c r="AAE165" s="21"/>
      <c r="AAF165" s="21"/>
      <c r="AAG165" s="21"/>
      <c r="AAH165" s="21"/>
      <c r="AAI165" s="21"/>
      <c r="AAJ165" s="21"/>
      <c r="AAK165" s="21"/>
      <c r="AAL165" s="21"/>
      <c r="AAM165" s="21"/>
      <c r="AAN165" s="21"/>
      <c r="AAO165" s="21"/>
      <c r="AAP165" s="21"/>
      <c r="AAQ165" s="21"/>
      <c r="AAR165" s="21"/>
      <c r="AAS165" s="21"/>
      <c r="AAT165" s="21"/>
      <c r="AAU165" s="21"/>
      <c r="AAV165" s="21"/>
      <c r="AAW165" s="21"/>
      <c r="AAX165" s="21"/>
      <c r="AAY165" s="21"/>
      <c r="AAZ165" s="21"/>
      <c r="ABA165" s="21"/>
      <c r="ABB165" s="21"/>
      <c r="ABC165" s="21"/>
      <c r="ABD165" s="21"/>
      <c r="ABE165" s="21"/>
      <c r="ABF165" s="21"/>
      <c r="ABG165" s="21"/>
      <c r="ABH165" s="21"/>
      <c r="ABI165" s="21"/>
      <c r="ABJ165" s="21"/>
      <c r="ABK165" s="21"/>
      <c r="ABL165" s="21"/>
      <c r="ABM165" s="21"/>
      <c r="ABN165" s="21"/>
      <c r="ABO165" s="21"/>
      <c r="ABP165" s="21"/>
      <c r="ABQ165" s="21"/>
      <c r="ABR165" s="21"/>
      <c r="ABS165" s="21"/>
      <c r="ABT165" s="21"/>
      <c r="ABU165" s="21"/>
      <c r="ABV165" s="21"/>
      <c r="ABW165" s="21"/>
      <c r="ABX165" s="21"/>
      <c r="ABY165" s="21"/>
      <c r="ABZ165" s="21"/>
      <c r="ACA165" s="21"/>
      <c r="ACB165" s="21"/>
      <c r="ACC165" s="21"/>
      <c r="ACD165" s="21"/>
      <c r="ACE165" s="21"/>
      <c r="ACF165" s="21"/>
      <c r="ACG165" s="21"/>
      <c r="ACH165" s="21"/>
      <c r="ACI165" s="21"/>
      <c r="ACJ165" s="21"/>
      <c r="ACK165" s="21"/>
      <c r="ACL165" s="21"/>
      <c r="ACM165" s="21"/>
      <c r="ACN165" s="21"/>
      <c r="ACO165" s="21"/>
      <c r="ACP165" s="21"/>
      <c r="ACQ165" s="21"/>
      <c r="ACR165" s="21"/>
      <c r="ACS165" s="21"/>
      <c r="ACT165" s="21"/>
      <c r="ACU165" s="21"/>
      <c r="ACV165" s="21"/>
      <c r="ACW165" s="21"/>
      <c r="ACX165" s="21"/>
      <c r="ACY165" s="21"/>
      <c r="ACZ165" s="21"/>
      <c r="ADA165" s="21"/>
      <c r="ADB165" s="21"/>
      <c r="ADC165" s="21"/>
      <c r="ADD165" s="21"/>
      <c r="ADE165" s="21"/>
      <c r="ADF165" s="21"/>
      <c r="ADG165" s="21"/>
      <c r="ADH165" s="21"/>
      <c r="ADI165" s="21"/>
      <c r="ADJ165" s="21"/>
      <c r="ADK165" s="21"/>
      <c r="ADL165" s="21"/>
      <c r="ADM165" s="21"/>
      <c r="ADN165" s="21"/>
      <c r="ADO165" s="21"/>
      <c r="ADP165" s="21"/>
      <c r="ADQ165" s="21"/>
      <c r="ADR165" s="21"/>
      <c r="ADS165" s="21"/>
      <c r="ADT165" s="21"/>
      <c r="ADU165" s="21"/>
      <c r="ADV165" s="21"/>
      <c r="ADW165" s="21"/>
      <c r="ADX165" s="21"/>
      <c r="ADY165" s="21"/>
      <c r="ADZ165" s="21"/>
      <c r="AEA165" s="21"/>
      <c r="AEB165" s="21"/>
      <c r="AEC165" s="21"/>
      <c r="AED165" s="21"/>
      <c r="AEE165" s="21"/>
      <c r="AEF165" s="21"/>
      <c r="AEG165" s="21"/>
      <c r="AEH165" s="21"/>
      <c r="AEI165" s="21"/>
      <c r="AEJ165" s="21"/>
      <c r="AEK165" s="21"/>
      <c r="AEL165" s="21"/>
      <c r="AEM165" s="21"/>
      <c r="AEN165" s="21"/>
      <c r="AEO165" s="21"/>
      <c r="AEP165" s="21"/>
      <c r="AEQ165" s="21"/>
      <c r="AER165" s="21"/>
      <c r="AES165" s="21"/>
      <c r="AET165" s="21"/>
      <c r="AEU165" s="21"/>
      <c r="AEV165" s="21"/>
      <c r="AEW165" s="21"/>
      <c r="AEX165" s="21"/>
      <c r="AEY165" s="21"/>
      <c r="AEZ165" s="21"/>
      <c r="AFA165" s="21"/>
      <c r="AFB165" s="21"/>
      <c r="AFC165" s="21"/>
      <c r="AFD165" s="21"/>
      <c r="AFE165" s="21"/>
      <c r="AFF165" s="21"/>
      <c r="AFG165" s="21"/>
      <c r="AFH165" s="21"/>
      <c r="AFI165" s="21"/>
      <c r="AFJ165" s="21"/>
      <c r="AFK165" s="21"/>
      <c r="AFL165" s="21"/>
      <c r="AFM165" s="21"/>
      <c r="AFN165" s="21"/>
      <c r="AFO165" s="21"/>
      <c r="AFP165" s="21"/>
      <c r="AFQ165" s="21"/>
      <c r="AFR165" s="21"/>
      <c r="AFS165" s="21"/>
      <c r="AFT165" s="21"/>
      <c r="AFU165" s="21"/>
      <c r="AFV165" s="21"/>
      <c r="AFW165" s="21"/>
      <c r="AFX165" s="21"/>
      <c r="AFY165" s="21"/>
      <c r="AFZ165" s="21"/>
      <c r="AGA165" s="21"/>
      <c r="AGB165" s="21"/>
      <c r="AGC165" s="21"/>
      <c r="AGD165" s="21"/>
      <c r="AGE165" s="21"/>
      <c r="AGF165" s="21"/>
      <c r="AGG165" s="21"/>
      <c r="AGH165" s="21"/>
      <c r="AGI165" s="21"/>
      <c r="AGJ165" s="21"/>
      <c r="AGK165" s="21"/>
      <c r="AGL165" s="21"/>
      <c r="AGM165" s="21"/>
      <c r="AGN165" s="21"/>
      <c r="AGO165" s="21"/>
      <c r="AGP165" s="21"/>
      <c r="AGQ165" s="21"/>
      <c r="AGR165" s="21"/>
      <c r="AGS165" s="21"/>
      <c r="AGT165" s="21"/>
      <c r="AGU165" s="21"/>
      <c r="AGV165" s="21"/>
      <c r="AGW165" s="21"/>
      <c r="AGX165" s="21"/>
      <c r="AGY165" s="21"/>
      <c r="AGZ165" s="21"/>
      <c r="AHA165" s="21"/>
      <c r="AHB165" s="21"/>
      <c r="AHC165" s="21"/>
      <c r="AHD165" s="21"/>
      <c r="AHE165" s="21"/>
      <c r="AHF165" s="21"/>
      <c r="AHG165" s="21"/>
      <c r="AHH165" s="21"/>
      <c r="AHI165" s="21"/>
      <c r="AHJ165" s="21"/>
      <c r="AHK165" s="21"/>
      <c r="AHL165" s="21"/>
      <c r="AHM165" s="21"/>
      <c r="AHN165" s="21"/>
      <c r="AHO165" s="21"/>
      <c r="AHP165" s="21"/>
      <c r="AHQ165" s="21"/>
      <c r="AHR165" s="21"/>
      <c r="AHS165" s="21"/>
      <c r="AHT165" s="21"/>
      <c r="AHU165" s="21"/>
      <c r="AHV165" s="21"/>
      <c r="AHW165" s="21"/>
      <c r="AHX165" s="21"/>
      <c r="AHY165" s="21"/>
      <c r="AHZ165" s="21"/>
      <c r="AIA165" s="21"/>
      <c r="AIB165" s="21"/>
      <c r="AIC165" s="21"/>
      <c r="AID165" s="21"/>
      <c r="AIE165" s="21"/>
      <c r="AIF165" s="21"/>
      <c r="AIG165" s="21"/>
      <c r="AIH165" s="21"/>
      <c r="AII165" s="21"/>
      <c r="AIJ165" s="21"/>
      <c r="AIK165" s="21"/>
      <c r="AIL165" s="21"/>
      <c r="AIM165" s="21"/>
      <c r="AIN165" s="21"/>
      <c r="AIO165" s="21"/>
      <c r="AIP165" s="21"/>
      <c r="AIQ165" s="21"/>
      <c r="AIR165" s="21"/>
      <c r="AIS165" s="21"/>
      <c r="AIT165" s="21"/>
      <c r="AIU165" s="21"/>
      <c r="AIV165" s="21"/>
      <c r="AIW165" s="21"/>
      <c r="AIX165" s="21"/>
      <c r="AIY165" s="21"/>
      <c r="AIZ165" s="21"/>
      <c r="AJA165" s="21"/>
      <c r="AJB165" s="21"/>
      <c r="AJC165" s="21"/>
      <c r="AJD165" s="21"/>
      <c r="AJE165" s="21"/>
      <c r="AJF165" s="21"/>
      <c r="AJG165" s="21"/>
      <c r="AJH165" s="21"/>
      <c r="AJI165" s="21"/>
      <c r="AJJ165" s="21"/>
      <c r="AJK165" s="21"/>
      <c r="AJL165" s="21"/>
      <c r="AJM165" s="21"/>
      <c r="AJN165" s="21"/>
      <c r="AJO165" s="21"/>
      <c r="AJP165" s="21"/>
      <c r="AJQ165" s="21"/>
      <c r="AJR165" s="21"/>
      <c r="AJS165" s="21"/>
      <c r="AJT165" s="21"/>
      <c r="AJU165" s="21"/>
      <c r="AJV165" s="21"/>
      <c r="AJW165" s="21"/>
      <c r="AJX165" s="21"/>
      <c r="AJY165" s="21"/>
      <c r="AJZ165" s="21"/>
      <c r="AKA165" s="21"/>
      <c r="AKB165" s="21"/>
      <c r="AKC165" s="21"/>
      <c r="AKD165" s="21"/>
      <c r="AKE165" s="21"/>
      <c r="AKF165" s="21"/>
      <c r="AKG165" s="21"/>
      <c r="AKH165" s="21"/>
      <c r="AKI165" s="21"/>
      <c r="AKJ165" s="21"/>
      <c r="AKK165" s="21"/>
      <c r="AKL165" s="21"/>
      <c r="AKM165" s="21"/>
      <c r="AKN165" s="21"/>
      <c r="AKO165" s="21"/>
      <c r="AKP165" s="21"/>
      <c r="AKQ165" s="21"/>
      <c r="AKR165" s="21"/>
      <c r="AKS165" s="21"/>
      <c r="AKT165" s="21"/>
      <c r="AKU165" s="21"/>
      <c r="AKV165" s="21"/>
      <c r="AKW165" s="21"/>
      <c r="AKX165" s="21"/>
      <c r="AKY165" s="21"/>
      <c r="AKZ165" s="21"/>
      <c r="ALA165" s="21"/>
      <c r="ALB165" s="21"/>
      <c r="ALC165" s="21"/>
      <c r="ALD165" s="21"/>
      <c r="ALE165" s="21"/>
      <c r="ALF165" s="21"/>
      <c r="ALG165" s="21"/>
      <c r="ALH165" s="21"/>
      <c r="ALI165" s="21"/>
      <c r="ALJ165" s="21"/>
      <c r="ALK165" s="21"/>
      <c r="ALL165" s="21"/>
    </row>
    <row r="166" spans="1:1000" s="20" customFormat="1" ht="17" customHeight="1">
      <c r="A166" s="76"/>
      <c r="B166" s="108" t="d">
        <v>2025-12-19</v>
      </c>
      <c r="C166" s="109" t="s">
        <v>1556</v>
      </c>
      <c r="D166" s="109" t="s">
        <v>16</v>
      </c>
      <c r="E166" s="109" t="s">
        <v>742</v>
      </c>
      <c r="F166" s="110" t="s">
        <v>1557</v>
      </c>
      <c r="G166" s="111" t="s">
        <v>1558</v>
      </c>
      <c r="H166" s="111" t="s">
        <v>798</v>
      </c>
      <c r="I166" s="111" t="s">
        <v>1559</v>
      </c>
      <c r="J166" s="109" t="s">
        <v>120</v>
      </c>
      <c r="K166" s="29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21"/>
      <c r="HZ166" s="21"/>
      <c r="IA166" s="21"/>
      <c r="IB166" s="21"/>
      <c r="IC166" s="21"/>
      <c r="ID166" s="21"/>
      <c r="IE166" s="21"/>
      <c r="IF166" s="21"/>
      <c r="IG166" s="21"/>
      <c r="IH166" s="21"/>
      <c r="II166" s="21"/>
      <c r="IJ166" s="21"/>
      <c r="IK166" s="21"/>
      <c r="IL166" s="21"/>
      <c r="IM166" s="21"/>
      <c r="IN166" s="21"/>
      <c r="IO166" s="21"/>
      <c r="IP166" s="21"/>
      <c r="IQ166" s="21"/>
      <c r="IR166" s="21"/>
      <c r="IS166" s="21"/>
      <c r="IT166" s="21"/>
      <c r="IU166" s="21"/>
      <c r="IV166" s="21"/>
      <c r="IW166" s="21"/>
      <c r="IX166" s="21"/>
      <c r="IY166" s="21"/>
      <c r="IZ166" s="21"/>
      <c r="JA166" s="21"/>
      <c r="JB166" s="21"/>
      <c r="JC166" s="21"/>
      <c r="JD166" s="21"/>
      <c r="JE166" s="21"/>
      <c r="JF166" s="21"/>
      <c r="JG166" s="21"/>
      <c r="JH166" s="21"/>
      <c r="JI166" s="21"/>
      <c r="JJ166" s="21"/>
      <c r="JK166" s="21"/>
      <c r="JL166" s="21"/>
      <c r="JM166" s="21"/>
      <c r="JN166" s="21"/>
      <c r="JO166" s="21"/>
      <c r="JP166" s="21"/>
      <c r="JQ166" s="21"/>
      <c r="JR166" s="21"/>
      <c r="JS166" s="21"/>
      <c r="JT166" s="21"/>
      <c r="JU166" s="21"/>
      <c r="JV166" s="21"/>
      <c r="JW166" s="21"/>
      <c r="JX166" s="21"/>
      <c r="JY166" s="21"/>
      <c r="JZ166" s="21"/>
      <c r="KA166" s="21"/>
      <c r="KB166" s="21"/>
      <c r="KC166" s="21"/>
      <c r="KD166" s="21"/>
      <c r="KE166" s="21"/>
      <c r="KF166" s="21"/>
      <c r="KG166" s="21"/>
      <c r="KH166" s="21"/>
      <c r="KI166" s="21"/>
      <c r="KJ166" s="21"/>
      <c r="KK166" s="21"/>
      <c r="KL166" s="21"/>
      <c r="KM166" s="21"/>
      <c r="KN166" s="21"/>
      <c r="KO166" s="21"/>
      <c r="KP166" s="21"/>
      <c r="KQ166" s="21"/>
      <c r="KR166" s="21"/>
      <c r="KS166" s="21"/>
      <c r="KT166" s="21"/>
      <c r="KU166" s="21"/>
      <c r="KV166" s="21"/>
      <c r="KW166" s="21"/>
      <c r="KX166" s="21"/>
      <c r="KY166" s="21"/>
      <c r="KZ166" s="21"/>
      <c r="LA166" s="21"/>
      <c r="LB166" s="21"/>
      <c r="LC166" s="21"/>
      <c r="LD166" s="21"/>
      <c r="LE166" s="21"/>
      <c r="LF166" s="21"/>
      <c r="LG166" s="21"/>
      <c r="LH166" s="21"/>
      <c r="LI166" s="21"/>
      <c r="LJ166" s="21"/>
      <c r="LK166" s="21"/>
      <c r="LL166" s="21"/>
      <c r="LM166" s="21"/>
      <c r="LN166" s="21"/>
      <c r="LO166" s="21"/>
      <c r="LP166" s="21"/>
      <c r="LQ166" s="21"/>
      <c r="LR166" s="21"/>
      <c r="LS166" s="21"/>
      <c r="LT166" s="21"/>
      <c r="LU166" s="21"/>
      <c r="LV166" s="21"/>
      <c r="LW166" s="21"/>
      <c r="LX166" s="21"/>
      <c r="LY166" s="21"/>
      <c r="LZ166" s="21"/>
      <c r="MA166" s="21"/>
      <c r="MB166" s="21"/>
      <c r="MC166" s="21"/>
      <c r="MD166" s="21"/>
      <c r="ME166" s="21"/>
      <c r="MF166" s="21"/>
      <c r="MG166" s="21"/>
      <c r="MH166" s="21"/>
      <c r="MI166" s="21"/>
      <c r="MJ166" s="21"/>
      <c r="MK166" s="21"/>
      <c r="ML166" s="21"/>
      <c r="MM166" s="21"/>
      <c r="MN166" s="21"/>
      <c r="MO166" s="21"/>
      <c r="MP166" s="21"/>
      <c r="MQ166" s="21"/>
      <c r="MR166" s="21"/>
      <c r="MS166" s="21"/>
      <c r="MT166" s="21"/>
      <c r="MU166" s="21"/>
      <c r="MV166" s="21"/>
      <c r="MW166" s="21"/>
      <c r="MX166" s="21"/>
      <c r="MY166" s="21"/>
      <c r="MZ166" s="21"/>
      <c r="NA166" s="21"/>
      <c r="NB166" s="21"/>
      <c r="NC166" s="21"/>
      <c r="ND166" s="21"/>
      <c r="NE166" s="21"/>
      <c r="NF166" s="21"/>
      <c r="NG166" s="21"/>
      <c r="NH166" s="21"/>
      <c r="NI166" s="21"/>
      <c r="NJ166" s="21"/>
      <c r="NK166" s="21"/>
      <c r="NL166" s="21"/>
      <c r="NM166" s="21"/>
      <c r="NN166" s="21"/>
      <c r="NO166" s="21"/>
      <c r="NP166" s="21"/>
      <c r="NQ166" s="21"/>
      <c r="NR166" s="21"/>
      <c r="NS166" s="21"/>
      <c r="NT166" s="21"/>
      <c r="NU166" s="21"/>
      <c r="NV166" s="21"/>
      <c r="NW166" s="21"/>
      <c r="NX166" s="21"/>
      <c r="NY166" s="21"/>
      <c r="NZ166" s="21"/>
      <c r="OA166" s="21"/>
      <c r="OB166" s="21"/>
      <c r="OC166" s="21"/>
      <c r="OD166" s="21"/>
      <c r="OE166" s="21"/>
      <c r="OF166" s="21"/>
      <c r="OG166" s="21"/>
      <c r="OH166" s="21"/>
      <c r="OI166" s="21"/>
      <c r="OJ166" s="21"/>
      <c r="OK166" s="21"/>
      <c r="OL166" s="21"/>
      <c r="OM166" s="21"/>
      <c r="ON166" s="21"/>
      <c r="OO166" s="21"/>
      <c r="OP166" s="21"/>
      <c r="OQ166" s="21"/>
      <c r="OR166" s="21"/>
      <c r="OS166" s="21"/>
      <c r="OT166" s="21"/>
      <c r="OU166" s="21"/>
      <c r="OV166" s="21"/>
      <c r="OW166" s="21"/>
      <c r="OX166" s="21"/>
      <c r="OY166" s="21"/>
      <c r="OZ166" s="21"/>
      <c r="PA166" s="21"/>
      <c r="PB166" s="21"/>
      <c r="PC166" s="21"/>
      <c r="PD166" s="21"/>
      <c r="PE166" s="21"/>
      <c r="PF166" s="21"/>
      <c r="PG166" s="21"/>
      <c r="PH166" s="21"/>
      <c r="PI166" s="21"/>
      <c r="PJ166" s="21"/>
      <c r="PK166" s="21"/>
      <c r="PL166" s="21"/>
      <c r="PM166" s="21"/>
      <c r="PN166" s="21"/>
      <c r="PO166" s="21"/>
      <c r="PP166" s="21"/>
      <c r="PQ166" s="21"/>
      <c r="PR166" s="21"/>
      <c r="PS166" s="21"/>
      <c r="PT166" s="21"/>
      <c r="PU166" s="21"/>
      <c r="PV166" s="21"/>
      <c r="PW166" s="21"/>
      <c r="PX166" s="21"/>
      <c r="PY166" s="21"/>
      <c r="PZ166" s="21"/>
      <c r="QA166" s="21"/>
      <c r="QB166" s="21"/>
      <c r="QC166" s="21"/>
      <c r="QD166" s="21"/>
      <c r="QE166" s="21"/>
      <c r="QF166" s="21"/>
      <c r="QG166" s="21"/>
      <c r="QH166" s="21"/>
      <c r="QI166" s="21"/>
      <c r="QJ166" s="21"/>
      <c r="QK166" s="21"/>
      <c r="QL166" s="21"/>
      <c r="QM166" s="21"/>
      <c r="QN166" s="21"/>
      <c r="QO166" s="21"/>
      <c r="QP166" s="21"/>
      <c r="QQ166" s="21"/>
      <c r="QR166" s="21"/>
      <c r="QS166" s="21"/>
      <c r="QT166" s="21"/>
      <c r="QU166" s="21"/>
      <c r="QV166" s="21"/>
      <c r="QW166" s="21"/>
      <c r="QX166" s="21"/>
      <c r="QY166" s="21"/>
      <c r="QZ166" s="21"/>
      <c r="RA166" s="21"/>
      <c r="RB166" s="21"/>
      <c r="RC166" s="21"/>
      <c r="RD166" s="21"/>
      <c r="RE166" s="21"/>
      <c r="RF166" s="21"/>
      <c r="RG166" s="21"/>
      <c r="RH166" s="21"/>
      <c r="RI166" s="21"/>
      <c r="RJ166" s="21"/>
      <c r="RK166" s="21"/>
      <c r="RL166" s="21"/>
      <c r="RM166" s="21"/>
      <c r="RN166" s="21"/>
      <c r="RO166" s="21"/>
      <c r="RP166" s="21"/>
      <c r="RQ166" s="21"/>
      <c r="RR166" s="21"/>
      <c r="RS166" s="21"/>
      <c r="RT166" s="21"/>
      <c r="RU166" s="21"/>
      <c r="RV166" s="21"/>
      <c r="RW166" s="21"/>
      <c r="RX166" s="21"/>
      <c r="RY166" s="21"/>
      <c r="RZ166" s="21"/>
      <c r="SA166" s="21"/>
      <c r="SB166" s="21"/>
      <c r="SC166" s="21"/>
      <c r="SD166" s="21"/>
      <c r="SE166" s="21"/>
      <c r="SF166" s="21"/>
      <c r="SG166" s="21"/>
      <c r="SH166" s="21"/>
      <c r="SI166" s="21"/>
      <c r="SJ166" s="21"/>
      <c r="SK166" s="21"/>
      <c r="SL166" s="21"/>
      <c r="SM166" s="21"/>
      <c r="SN166" s="21"/>
      <c r="SO166" s="21"/>
      <c r="SP166" s="21"/>
      <c r="SQ166" s="21"/>
      <c r="SR166" s="21"/>
      <c r="SS166" s="21"/>
      <c r="ST166" s="21"/>
      <c r="SU166" s="21"/>
      <c r="SV166" s="21"/>
      <c r="SW166" s="21"/>
      <c r="SX166" s="21"/>
      <c r="SY166" s="21"/>
      <c r="SZ166" s="21"/>
      <c r="TA166" s="21"/>
      <c r="TB166" s="21"/>
      <c r="TC166" s="21"/>
      <c r="TD166" s="21"/>
      <c r="TE166" s="21"/>
      <c r="TF166" s="21"/>
      <c r="TG166" s="21"/>
      <c r="TH166" s="21"/>
      <c r="TI166" s="21"/>
      <c r="TJ166" s="21"/>
      <c r="TK166" s="21"/>
      <c r="TL166" s="21"/>
      <c r="TM166" s="21"/>
      <c r="TN166" s="21"/>
      <c r="TO166" s="21"/>
      <c r="TP166" s="21"/>
      <c r="TQ166" s="21"/>
      <c r="TR166" s="21"/>
      <c r="TS166" s="21"/>
      <c r="TT166" s="21"/>
      <c r="TU166" s="21"/>
      <c r="TV166" s="21"/>
      <c r="TW166" s="21"/>
      <c r="TX166" s="21"/>
      <c r="TY166" s="21"/>
      <c r="TZ166" s="21"/>
      <c r="UA166" s="21"/>
      <c r="UB166" s="21"/>
      <c r="UC166" s="21"/>
      <c r="UD166" s="21"/>
      <c r="UE166" s="21"/>
      <c r="UF166" s="21"/>
      <c r="UG166" s="21"/>
      <c r="UH166" s="21"/>
      <c r="UI166" s="21"/>
      <c r="UJ166" s="21"/>
      <c r="UK166" s="21"/>
      <c r="UL166" s="21"/>
      <c r="UM166" s="21"/>
      <c r="UN166" s="21"/>
      <c r="UO166" s="21"/>
      <c r="UP166" s="21"/>
      <c r="UQ166" s="21"/>
      <c r="UR166" s="21"/>
      <c r="US166" s="21"/>
      <c r="UT166" s="21"/>
      <c r="UU166" s="21"/>
      <c r="UV166" s="21"/>
      <c r="UW166" s="21"/>
      <c r="UX166" s="21"/>
      <c r="UY166" s="21"/>
      <c r="UZ166" s="21"/>
      <c r="VA166" s="21"/>
      <c r="VB166" s="21"/>
      <c r="VC166" s="21"/>
      <c r="VD166" s="21"/>
      <c r="VE166" s="21"/>
      <c r="VF166" s="21"/>
      <c r="VG166" s="21"/>
      <c r="VH166" s="21"/>
      <c r="VI166" s="21"/>
      <c r="VJ166" s="21"/>
      <c r="VK166" s="21"/>
      <c r="VL166" s="21"/>
      <c r="VM166" s="21"/>
      <c r="VN166" s="21"/>
      <c r="VO166" s="21"/>
      <c r="VP166" s="21"/>
      <c r="VQ166" s="21"/>
      <c r="VR166" s="21"/>
      <c r="VS166" s="21"/>
      <c r="VT166" s="21"/>
      <c r="VU166" s="21"/>
      <c r="VV166" s="21"/>
      <c r="VW166" s="21"/>
      <c r="VX166" s="21"/>
      <c r="VY166" s="21"/>
      <c r="VZ166" s="21"/>
      <c r="WA166" s="21"/>
      <c r="WB166" s="21"/>
      <c r="WC166" s="21"/>
      <c r="WD166" s="21"/>
      <c r="WE166" s="21"/>
      <c r="WF166" s="21"/>
      <c r="WG166" s="21"/>
      <c r="WH166" s="21"/>
      <c r="WI166" s="21"/>
      <c r="WJ166" s="21"/>
      <c r="WK166" s="21"/>
      <c r="WL166" s="21"/>
      <c r="WM166" s="21"/>
      <c r="WN166" s="21"/>
      <c r="WO166" s="21"/>
      <c r="WP166" s="21"/>
      <c r="WQ166" s="21"/>
      <c r="WR166" s="21"/>
      <c r="WS166" s="21"/>
      <c r="WT166" s="21"/>
      <c r="WU166" s="21"/>
      <c r="WV166" s="21"/>
      <c r="WW166" s="21"/>
      <c r="WX166" s="21"/>
      <c r="WY166" s="21"/>
      <c r="WZ166" s="21"/>
      <c r="XA166" s="21"/>
      <c r="XB166" s="21"/>
      <c r="XC166" s="21"/>
      <c r="XD166" s="21"/>
      <c r="XE166" s="21"/>
      <c r="XF166" s="21"/>
      <c r="XG166" s="21"/>
      <c r="XH166" s="21"/>
      <c r="XI166" s="21"/>
      <c r="XJ166" s="21"/>
      <c r="XK166" s="21"/>
      <c r="XL166" s="21"/>
      <c r="XM166" s="21"/>
      <c r="XN166" s="21"/>
      <c r="XO166" s="21"/>
      <c r="XP166" s="21"/>
      <c r="XQ166" s="21"/>
      <c r="XR166" s="21"/>
      <c r="XS166" s="21"/>
      <c r="XT166" s="21"/>
      <c r="XU166" s="21"/>
      <c r="XV166" s="21"/>
      <c r="XW166" s="21"/>
      <c r="XX166" s="21"/>
      <c r="XY166" s="21"/>
      <c r="XZ166" s="21"/>
      <c r="YA166" s="21"/>
      <c r="YB166" s="21"/>
      <c r="YC166" s="21"/>
      <c r="YD166" s="21"/>
      <c r="YE166" s="21"/>
      <c r="YF166" s="21"/>
      <c r="YG166" s="21"/>
      <c r="YH166" s="21"/>
      <c r="YI166" s="21"/>
      <c r="YJ166" s="21"/>
      <c r="YK166" s="21"/>
      <c r="YL166" s="21"/>
      <c r="YM166" s="21"/>
      <c r="YN166" s="21"/>
      <c r="YO166" s="21"/>
      <c r="YP166" s="21"/>
      <c r="YQ166" s="21"/>
      <c r="YR166" s="21"/>
      <c r="YS166" s="21"/>
      <c r="YT166" s="21"/>
      <c r="YU166" s="21"/>
      <c r="YV166" s="21"/>
      <c r="YW166" s="21"/>
      <c r="YX166" s="21"/>
      <c r="YY166" s="21"/>
      <c r="YZ166" s="21"/>
      <c r="ZA166" s="21"/>
      <c r="ZB166" s="21"/>
      <c r="ZC166" s="21"/>
      <c r="ZD166" s="21"/>
      <c r="ZE166" s="21"/>
      <c r="ZF166" s="21"/>
      <c r="ZG166" s="21"/>
      <c r="ZH166" s="21"/>
      <c r="ZI166" s="21"/>
      <c r="ZJ166" s="21"/>
      <c r="ZK166" s="21"/>
      <c r="ZL166" s="21"/>
      <c r="ZM166" s="21"/>
      <c r="ZN166" s="21"/>
      <c r="ZO166" s="21"/>
      <c r="ZP166" s="21"/>
      <c r="ZQ166" s="21"/>
      <c r="ZR166" s="21"/>
      <c r="ZS166" s="21"/>
      <c r="ZT166" s="21"/>
      <c r="ZU166" s="21"/>
      <c r="ZV166" s="21"/>
      <c r="ZW166" s="21"/>
      <c r="ZX166" s="21"/>
      <c r="ZY166" s="21"/>
      <c r="ZZ166" s="21"/>
      <c r="AAA166" s="21"/>
      <c r="AAB166" s="21"/>
      <c r="AAC166" s="21"/>
      <c r="AAD166" s="21"/>
      <c r="AAE166" s="21"/>
      <c r="AAF166" s="21"/>
      <c r="AAG166" s="21"/>
      <c r="AAH166" s="21"/>
      <c r="AAI166" s="21"/>
      <c r="AAJ166" s="21"/>
      <c r="AAK166" s="21"/>
      <c r="AAL166" s="21"/>
      <c r="AAM166" s="21"/>
      <c r="AAN166" s="21"/>
      <c r="AAO166" s="21"/>
      <c r="AAP166" s="21"/>
      <c r="AAQ166" s="21"/>
      <c r="AAR166" s="21"/>
      <c r="AAS166" s="21"/>
      <c r="AAT166" s="21"/>
      <c r="AAU166" s="21"/>
      <c r="AAV166" s="21"/>
      <c r="AAW166" s="21"/>
      <c r="AAX166" s="21"/>
      <c r="AAY166" s="21"/>
      <c r="AAZ166" s="21"/>
      <c r="ABA166" s="21"/>
      <c r="ABB166" s="21"/>
      <c r="ABC166" s="21"/>
      <c r="ABD166" s="21"/>
      <c r="ABE166" s="21"/>
      <c r="ABF166" s="21"/>
      <c r="ABG166" s="21"/>
      <c r="ABH166" s="21"/>
      <c r="ABI166" s="21"/>
      <c r="ABJ166" s="21"/>
      <c r="ABK166" s="21"/>
      <c r="ABL166" s="21"/>
      <c r="ABM166" s="21"/>
      <c r="ABN166" s="21"/>
      <c r="ABO166" s="21"/>
      <c r="ABP166" s="21"/>
      <c r="ABQ166" s="21"/>
      <c r="ABR166" s="21"/>
      <c r="ABS166" s="21"/>
      <c r="ABT166" s="21"/>
      <c r="ABU166" s="21"/>
      <c r="ABV166" s="21"/>
      <c r="ABW166" s="21"/>
      <c r="ABX166" s="21"/>
      <c r="ABY166" s="21"/>
      <c r="ABZ166" s="21"/>
      <c r="ACA166" s="21"/>
      <c r="ACB166" s="21"/>
      <c r="ACC166" s="21"/>
      <c r="ACD166" s="21"/>
      <c r="ACE166" s="21"/>
      <c r="ACF166" s="21"/>
      <c r="ACG166" s="21"/>
      <c r="ACH166" s="21"/>
      <c r="ACI166" s="21"/>
      <c r="ACJ166" s="21"/>
      <c r="ACK166" s="21"/>
      <c r="ACL166" s="21"/>
      <c r="ACM166" s="21"/>
      <c r="ACN166" s="21"/>
      <c r="ACO166" s="21"/>
      <c r="ACP166" s="21"/>
      <c r="ACQ166" s="21"/>
      <c r="ACR166" s="21"/>
      <c r="ACS166" s="21"/>
      <c r="ACT166" s="21"/>
      <c r="ACU166" s="21"/>
      <c r="ACV166" s="21"/>
      <c r="ACW166" s="21"/>
      <c r="ACX166" s="21"/>
      <c r="ACY166" s="21"/>
      <c r="ACZ166" s="21"/>
      <c r="ADA166" s="21"/>
      <c r="ADB166" s="21"/>
      <c r="ADC166" s="21"/>
      <c r="ADD166" s="21"/>
      <c r="ADE166" s="21"/>
      <c r="ADF166" s="21"/>
      <c r="ADG166" s="21"/>
      <c r="ADH166" s="21"/>
      <c r="ADI166" s="21"/>
      <c r="ADJ166" s="21"/>
      <c r="ADK166" s="21"/>
      <c r="ADL166" s="21"/>
      <c r="ADM166" s="21"/>
      <c r="ADN166" s="21"/>
      <c r="ADO166" s="21"/>
      <c r="ADP166" s="21"/>
      <c r="ADQ166" s="21"/>
      <c r="ADR166" s="21"/>
      <c r="ADS166" s="21"/>
      <c r="ADT166" s="21"/>
      <c r="ADU166" s="21"/>
      <c r="ADV166" s="21"/>
      <c r="ADW166" s="21"/>
      <c r="ADX166" s="21"/>
      <c r="ADY166" s="21"/>
      <c r="ADZ166" s="21"/>
      <c r="AEA166" s="21"/>
      <c r="AEB166" s="21"/>
      <c r="AEC166" s="21"/>
      <c r="AED166" s="21"/>
      <c r="AEE166" s="21"/>
      <c r="AEF166" s="21"/>
      <c r="AEG166" s="21"/>
      <c r="AEH166" s="21"/>
      <c r="AEI166" s="21"/>
      <c r="AEJ166" s="21"/>
      <c r="AEK166" s="21"/>
      <c r="AEL166" s="21"/>
      <c r="AEM166" s="21"/>
      <c r="AEN166" s="21"/>
      <c r="AEO166" s="21"/>
      <c r="AEP166" s="21"/>
      <c r="AEQ166" s="21"/>
      <c r="AER166" s="21"/>
      <c r="AES166" s="21"/>
      <c r="AET166" s="21"/>
      <c r="AEU166" s="21"/>
      <c r="AEV166" s="21"/>
      <c r="AEW166" s="21"/>
      <c r="AEX166" s="21"/>
      <c r="AEY166" s="21"/>
      <c r="AEZ166" s="21"/>
      <c r="AFA166" s="21"/>
      <c r="AFB166" s="21"/>
      <c r="AFC166" s="21"/>
      <c r="AFD166" s="21"/>
      <c r="AFE166" s="21"/>
      <c r="AFF166" s="21"/>
      <c r="AFG166" s="21"/>
      <c r="AFH166" s="21"/>
      <c r="AFI166" s="21"/>
      <c r="AFJ166" s="21"/>
      <c r="AFK166" s="21"/>
      <c r="AFL166" s="21"/>
      <c r="AFM166" s="21"/>
      <c r="AFN166" s="21"/>
      <c r="AFO166" s="21"/>
      <c r="AFP166" s="21"/>
      <c r="AFQ166" s="21"/>
      <c r="AFR166" s="21"/>
      <c r="AFS166" s="21"/>
      <c r="AFT166" s="21"/>
      <c r="AFU166" s="21"/>
      <c r="AFV166" s="21"/>
      <c r="AFW166" s="21"/>
      <c r="AFX166" s="21"/>
      <c r="AFY166" s="21"/>
      <c r="AFZ166" s="21"/>
      <c r="AGA166" s="21"/>
      <c r="AGB166" s="21"/>
      <c r="AGC166" s="21"/>
      <c r="AGD166" s="21"/>
      <c r="AGE166" s="21"/>
      <c r="AGF166" s="21"/>
      <c r="AGG166" s="21"/>
      <c r="AGH166" s="21"/>
      <c r="AGI166" s="21"/>
      <c r="AGJ166" s="21"/>
      <c r="AGK166" s="21"/>
      <c r="AGL166" s="21"/>
      <c r="AGM166" s="21"/>
      <c r="AGN166" s="21"/>
      <c r="AGO166" s="21"/>
      <c r="AGP166" s="21"/>
      <c r="AGQ166" s="21"/>
      <c r="AGR166" s="21"/>
      <c r="AGS166" s="21"/>
      <c r="AGT166" s="21"/>
      <c r="AGU166" s="21"/>
      <c r="AGV166" s="21"/>
      <c r="AGW166" s="21"/>
      <c r="AGX166" s="21"/>
      <c r="AGY166" s="21"/>
      <c r="AGZ166" s="21"/>
      <c r="AHA166" s="21"/>
      <c r="AHB166" s="21"/>
      <c r="AHC166" s="21"/>
      <c r="AHD166" s="21"/>
      <c r="AHE166" s="21"/>
      <c r="AHF166" s="21"/>
      <c r="AHG166" s="21"/>
      <c r="AHH166" s="21"/>
      <c r="AHI166" s="21"/>
      <c r="AHJ166" s="21"/>
      <c r="AHK166" s="21"/>
      <c r="AHL166" s="21"/>
      <c r="AHM166" s="21"/>
      <c r="AHN166" s="21"/>
      <c r="AHO166" s="21"/>
      <c r="AHP166" s="21"/>
      <c r="AHQ166" s="21"/>
      <c r="AHR166" s="21"/>
      <c r="AHS166" s="21"/>
      <c r="AHT166" s="21"/>
      <c r="AHU166" s="21"/>
      <c r="AHV166" s="21"/>
      <c r="AHW166" s="21"/>
      <c r="AHX166" s="21"/>
      <c r="AHY166" s="21"/>
      <c r="AHZ166" s="21"/>
      <c r="AIA166" s="21"/>
      <c r="AIB166" s="21"/>
      <c r="AIC166" s="21"/>
      <c r="AID166" s="21"/>
      <c r="AIE166" s="21"/>
      <c r="AIF166" s="21"/>
      <c r="AIG166" s="21"/>
      <c r="AIH166" s="21"/>
      <c r="AII166" s="21"/>
      <c r="AIJ166" s="21"/>
      <c r="AIK166" s="21"/>
      <c r="AIL166" s="21"/>
      <c r="AIM166" s="21"/>
      <c r="AIN166" s="21"/>
      <c r="AIO166" s="21"/>
      <c r="AIP166" s="21"/>
      <c r="AIQ166" s="21"/>
      <c r="AIR166" s="21"/>
      <c r="AIS166" s="21"/>
      <c r="AIT166" s="21"/>
      <c r="AIU166" s="21"/>
      <c r="AIV166" s="21"/>
      <c r="AIW166" s="21"/>
      <c r="AIX166" s="21"/>
      <c r="AIY166" s="21"/>
      <c r="AIZ166" s="21"/>
      <c r="AJA166" s="21"/>
      <c r="AJB166" s="21"/>
      <c r="AJC166" s="21"/>
      <c r="AJD166" s="21"/>
      <c r="AJE166" s="21"/>
      <c r="AJF166" s="21"/>
      <c r="AJG166" s="21"/>
      <c r="AJH166" s="21"/>
      <c r="AJI166" s="21"/>
      <c r="AJJ166" s="21"/>
      <c r="AJK166" s="21"/>
      <c r="AJL166" s="21"/>
      <c r="AJM166" s="21"/>
      <c r="AJN166" s="21"/>
      <c r="AJO166" s="21"/>
      <c r="AJP166" s="21"/>
      <c r="AJQ166" s="21"/>
      <c r="AJR166" s="21"/>
      <c r="AJS166" s="21"/>
      <c r="AJT166" s="21"/>
      <c r="AJU166" s="21"/>
      <c r="AJV166" s="21"/>
      <c r="AJW166" s="21"/>
      <c r="AJX166" s="21"/>
      <c r="AJY166" s="21"/>
      <c r="AJZ166" s="21"/>
      <c r="AKA166" s="21"/>
      <c r="AKB166" s="21"/>
      <c r="AKC166" s="21"/>
      <c r="AKD166" s="21"/>
      <c r="AKE166" s="21"/>
      <c r="AKF166" s="21"/>
      <c r="AKG166" s="21"/>
      <c r="AKH166" s="21"/>
      <c r="AKI166" s="21"/>
      <c r="AKJ166" s="21"/>
      <c r="AKK166" s="21"/>
      <c r="AKL166" s="21"/>
      <c r="AKM166" s="21"/>
      <c r="AKN166" s="21"/>
      <c r="AKO166" s="21"/>
      <c r="AKP166" s="21"/>
      <c r="AKQ166" s="21"/>
      <c r="AKR166" s="21"/>
      <c r="AKS166" s="21"/>
      <c r="AKT166" s="21"/>
      <c r="AKU166" s="21"/>
      <c r="AKV166" s="21"/>
      <c r="AKW166" s="21"/>
      <c r="AKX166" s="21"/>
      <c r="AKY166" s="21"/>
      <c r="AKZ166" s="21"/>
      <c r="ALA166" s="21"/>
      <c r="ALB166" s="21"/>
      <c r="ALC166" s="21"/>
      <c r="ALD166" s="21"/>
      <c r="ALE166" s="21"/>
      <c r="ALF166" s="21"/>
      <c r="ALG166" s="21"/>
      <c r="ALH166" s="21"/>
      <c r="ALI166" s="21"/>
      <c r="ALJ166" s="21"/>
      <c r="ALK166" s="21"/>
      <c r="ALL166" s="21"/>
    </row>
    <row r="167" spans="1:1000" s="20" customFormat="1" ht="17" customHeight="1">
      <c r="A167" s="66"/>
      <c r="B167" s="81" t="d">
        <v>2025-12-19</v>
      </c>
      <c r="C167" s="82" t="s">
        <v>281</v>
      </c>
      <c r="D167" s="82" t="s">
        <v>20</v>
      </c>
      <c r="E167" s="82" t="s">
        <v>19</v>
      </c>
      <c r="F167" s="83" t="s">
        <v>282</v>
      </c>
      <c r="G167" s="84" t="s">
        <v>283</v>
      </c>
      <c r="H167" s="84">
        <v>72</v>
      </c>
      <c r="I167" s="84" t="s">
        <v>284</v>
      </c>
      <c r="J167" s="82" t="s">
        <v>168</v>
      </c>
      <c r="K167" s="29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21"/>
      <c r="HZ167" s="21"/>
      <c r="IA167" s="21"/>
      <c r="IB167" s="21"/>
      <c r="IC167" s="21"/>
      <c r="ID167" s="21"/>
      <c r="IE167" s="21"/>
      <c r="IF167" s="21"/>
      <c r="IG167" s="21"/>
      <c r="IH167" s="21"/>
      <c r="II167" s="21"/>
      <c r="IJ167" s="21"/>
      <c r="IK167" s="21"/>
      <c r="IL167" s="21"/>
      <c r="IM167" s="21"/>
      <c r="IN167" s="21"/>
      <c r="IO167" s="21"/>
      <c r="IP167" s="21"/>
      <c r="IQ167" s="21"/>
      <c r="IR167" s="21"/>
      <c r="IS167" s="21"/>
      <c r="IT167" s="21"/>
      <c r="IU167" s="21"/>
      <c r="IV167" s="21"/>
      <c r="IW167" s="21"/>
      <c r="IX167" s="21"/>
      <c r="IY167" s="21"/>
      <c r="IZ167" s="21"/>
      <c r="JA167" s="21"/>
      <c r="JB167" s="21"/>
      <c r="JC167" s="21"/>
      <c r="JD167" s="21"/>
      <c r="JE167" s="21"/>
      <c r="JF167" s="21"/>
      <c r="JG167" s="21"/>
      <c r="JH167" s="21"/>
      <c r="JI167" s="21"/>
      <c r="JJ167" s="21"/>
      <c r="JK167" s="21"/>
      <c r="JL167" s="21"/>
      <c r="JM167" s="21"/>
      <c r="JN167" s="21"/>
      <c r="JO167" s="21"/>
      <c r="JP167" s="21"/>
      <c r="JQ167" s="21"/>
      <c r="JR167" s="21"/>
      <c r="JS167" s="21"/>
      <c r="JT167" s="21"/>
      <c r="JU167" s="21"/>
      <c r="JV167" s="21"/>
      <c r="JW167" s="21"/>
      <c r="JX167" s="21"/>
      <c r="JY167" s="21"/>
      <c r="JZ167" s="21"/>
      <c r="KA167" s="21"/>
      <c r="KB167" s="21"/>
      <c r="KC167" s="21"/>
      <c r="KD167" s="21"/>
      <c r="KE167" s="21"/>
      <c r="KF167" s="21"/>
      <c r="KG167" s="21"/>
      <c r="KH167" s="21"/>
      <c r="KI167" s="21"/>
      <c r="KJ167" s="21"/>
      <c r="KK167" s="21"/>
      <c r="KL167" s="21"/>
      <c r="KM167" s="21"/>
      <c r="KN167" s="21"/>
      <c r="KO167" s="21"/>
      <c r="KP167" s="21"/>
      <c r="KQ167" s="21"/>
      <c r="KR167" s="21"/>
      <c r="KS167" s="21"/>
      <c r="KT167" s="21"/>
      <c r="KU167" s="21"/>
      <c r="KV167" s="21"/>
      <c r="KW167" s="21"/>
      <c r="KX167" s="21"/>
      <c r="KY167" s="21"/>
      <c r="KZ167" s="21"/>
      <c r="LA167" s="21"/>
      <c r="LB167" s="21"/>
      <c r="LC167" s="21"/>
      <c r="LD167" s="21"/>
      <c r="LE167" s="21"/>
      <c r="LF167" s="21"/>
      <c r="LG167" s="21"/>
      <c r="LH167" s="21"/>
      <c r="LI167" s="21"/>
      <c r="LJ167" s="21"/>
      <c r="LK167" s="21"/>
      <c r="LL167" s="21"/>
      <c r="LM167" s="21"/>
      <c r="LN167" s="21"/>
      <c r="LO167" s="21"/>
      <c r="LP167" s="21"/>
      <c r="LQ167" s="21"/>
      <c r="LR167" s="21"/>
      <c r="LS167" s="21"/>
      <c r="LT167" s="21"/>
      <c r="LU167" s="21"/>
      <c r="LV167" s="21"/>
      <c r="LW167" s="21"/>
      <c r="LX167" s="21"/>
      <c r="LY167" s="21"/>
      <c r="LZ167" s="21"/>
      <c r="MA167" s="21"/>
      <c r="MB167" s="21"/>
      <c r="MC167" s="21"/>
      <c r="MD167" s="21"/>
      <c r="ME167" s="21"/>
      <c r="MF167" s="21"/>
      <c r="MG167" s="21"/>
      <c r="MH167" s="21"/>
      <c r="MI167" s="21"/>
      <c r="MJ167" s="21"/>
      <c r="MK167" s="21"/>
      <c r="ML167" s="21"/>
      <c r="MM167" s="21"/>
      <c r="MN167" s="21"/>
      <c r="MO167" s="21"/>
      <c r="MP167" s="21"/>
      <c r="MQ167" s="21"/>
      <c r="MR167" s="21"/>
      <c r="MS167" s="21"/>
      <c r="MT167" s="21"/>
      <c r="MU167" s="21"/>
      <c r="MV167" s="21"/>
      <c r="MW167" s="21"/>
      <c r="MX167" s="21"/>
      <c r="MY167" s="21"/>
      <c r="MZ167" s="21"/>
      <c r="NA167" s="21"/>
      <c r="NB167" s="21"/>
      <c r="NC167" s="21"/>
      <c r="ND167" s="21"/>
      <c r="NE167" s="21"/>
      <c r="NF167" s="21"/>
      <c r="NG167" s="21"/>
      <c r="NH167" s="21"/>
      <c r="NI167" s="21"/>
      <c r="NJ167" s="21"/>
      <c r="NK167" s="21"/>
      <c r="NL167" s="21"/>
      <c r="NM167" s="21"/>
      <c r="NN167" s="21"/>
      <c r="NO167" s="21"/>
      <c r="NP167" s="21"/>
      <c r="NQ167" s="21"/>
      <c r="NR167" s="21"/>
      <c r="NS167" s="21"/>
      <c r="NT167" s="21"/>
      <c r="NU167" s="21"/>
      <c r="NV167" s="21"/>
      <c r="NW167" s="21"/>
      <c r="NX167" s="21"/>
      <c r="NY167" s="21"/>
      <c r="NZ167" s="21"/>
      <c r="OA167" s="21"/>
      <c r="OB167" s="21"/>
      <c r="OC167" s="21"/>
      <c r="OD167" s="21"/>
      <c r="OE167" s="21"/>
      <c r="OF167" s="21"/>
      <c r="OG167" s="21"/>
      <c r="OH167" s="21"/>
      <c r="OI167" s="21"/>
      <c r="OJ167" s="21"/>
      <c r="OK167" s="21"/>
      <c r="OL167" s="21"/>
      <c r="OM167" s="21"/>
      <c r="ON167" s="21"/>
      <c r="OO167" s="21"/>
      <c r="OP167" s="21"/>
      <c r="OQ167" s="21"/>
      <c r="OR167" s="21"/>
      <c r="OS167" s="21"/>
      <c r="OT167" s="21"/>
      <c r="OU167" s="21"/>
      <c r="OV167" s="21"/>
      <c r="OW167" s="21"/>
      <c r="OX167" s="21"/>
      <c r="OY167" s="21"/>
      <c r="OZ167" s="21"/>
      <c r="PA167" s="21"/>
      <c r="PB167" s="21"/>
      <c r="PC167" s="21"/>
      <c r="PD167" s="21"/>
      <c r="PE167" s="21"/>
      <c r="PF167" s="21"/>
      <c r="PG167" s="21"/>
      <c r="PH167" s="21"/>
      <c r="PI167" s="21"/>
      <c r="PJ167" s="21"/>
      <c r="PK167" s="21"/>
      <c r="PL167" s="21"/>
      <c r="PM167" s="21"/>
      <c r="PN167" s="21"/>
      <c r="PO167" s="21"/>
      <c r="PP167" s="21"/>
      <c r="PQ167" s="21"/>
      <c r="PR167" s="21"/>
      <c r="PS167" s="21"/>
      <c r="PT167" s="21"/>
      <c r="PU167" s="21"/>
      <c r="PV167" s="21"/>
      <c r="PW167" s="21"/>
      <c r="PX167" s="21"/>
      <c r="PY167" s="21"/>
      <c r="PZ167" s="21"/>
      <c r="QA167" s="21"/>
      <c r="QB167" s="21"/>
      <c r="QC167" s="21"/>
      <c r="QD167" s="21"/>
      <c r="QE167" s="21"/>
      <c r="QF167" s="21"/>
      <c r="QG167" s="21"/>
      <c r="QH167" s="21"/>
      <c r="QI167" s="21"/>
      <c r="QJ167" s="21"/>
      <c r="QK167" s="21"/>
      <c r="QL167" s="21"/>
      <c r="QM167" s="21"/>
      <c r="QN167" s="21"/>
      <c r="QO167" s="21"/>
      <c r="QP167" s="21"/>
      <c r="QQ167" s="21"/>
      <c r="QR167" s="21"/>
      <c r="QS167" s="21"/>
      <c r="QT167" s="21"/>
      <c r="QU167" s="21"/>
      <c r="QV167" s="21"/>
      <c r="QW167" s="21"/>
      <c r="QX167" s="21"/>
      <c r="QY167" s="21"/>
      <c r="QZ167" s="21"/>
      <c r="RA167" s="21"/>
      <c r="RB167" s="21"/>
      <c r="RC167" s="21"/>
      <c r="RD167" s="21"/>
      <c r="RE167" s="21"/>
      <c r="RF167" s="21"/>
      <c r="RG167" s="21"/>
      <c r="RH167" s="21"/>
      <c r="RI167" s="21"/>
      <c r="RJ167" s="21"/>
      <c r="RK167" s="21"/>
      <c r="RL167" s="21"/>
      <c r="RM167" s="21"/>
      <c r="RN167" s="21"/>
      <c r="RO167" s="21"/>
      <c r="RP167" s="21"/>
      <c r="RQ167" s="21"/>
      <c r="RR167" s="21"/>
      <c r="RS167" s="21"/>
      <c r="RT167" s="21"/>
      <c r="RU167" s="21"/>
      <c r="RV167" s="21"/>
      <c r="RW167" s="21"/>
      <c r="RX167" s="21"/>
      <c r="RY167" s="21"/>
      <c r="RZ167" s="21"/>
      <c r="SA167" s="21"/>
      <c r="SB167" s="21"/>
      <c r="SC167" s="21"/>
      <c r="SD167" s="21"/>
      <c r="SE167" s="21"/>
      <c r="SF167" s="21"/>
      <c r="SG167" s="21"/>
      <c r="SH167" s="21"/>
      <c r="SI167" s="21"/>
      <c r="SJ167" s="21"/>
      <c r="SK167" s="21"/>
      <c r="SL167" s="21"/>
      <c r="SM167" s="21"/>
      <c r="SN167" s="21"/>
      <c r="SO167" s="21"/>
      <c r="SP167" s="21"/>
      <c r="SQ167" s="21"/>
      <c r="SR167" s="21"/>
      <c r="SS167" s="21"/>
      <c r="ST167" s="21"/>
      <c r="SU167" s="21"/>
      <c r="SV167" s="21"/>
      <c r="SW167" s="21"/>
      <c r="SX167" s="21"/>
      <c r="SY167" s="21"/>
      <c r="SZ167" s="21"/>
      <c r="TA167" s="21"/>
      <c r="TB167" s="21"/>
      <c r="TC167" s="21"/>
      <c r="TD167" s="21"/>
      <c r="TE167" s="21"/>
      <c r="TF167" s="21"/>
      <c r="TG167" s="21"/>
      <c r="TH167" s="21"/>
      <c r="TI167" s="21"/>
      <c r="TJ167" s="21"/>
      <c r="TK167" s="21"/>
      <c r="TL167" s="21"/>
      <c r="TM167" s="21"/>
      <c r="TN167" s="21"/>
      <c r="TO167" s="21"/>
      <c r="TP167" s="21"/>
      <c r="TQ167" s="21"/>
      <c r="TR167" s="21"/>
      <c r="TS167" s="21"/>
      <c r="TT167" s="21"/>
      <c r="TU167" s="21"/>
      <c r="TV167" s="21"/>
      <c r="TW167" s="21"/>
      <c r="TX167" s="21"/>
      <c r="TY167" s="21"/>
      <c r="TZ167" s="21"/>
      <c r="UA167" s="21"/>
      <c r="UB167" s="21"/>
      <c r="UC167" s="21"/>
      <c r="UD167" s="21"/>
      <c r="UE167" s="21"/>
      <c r="UF167" s="21"/>
      <c r="UG167" s="21"/>
      <c r="UH167" s="21"/>
      <c r="UI167" s="21"/>
      <c r="UJ167" s="21"/>
      <c r="UK167" s="21"/>
      <c r="UL167" s="21"/>
      <c r="UM167" s="21"/>
      <c r="UN167" s="21"/>
      <c r="UO167" s="21"/>
      <c r="UP167" s="21"/>
      <c r="UQ167" s="21"/>
      <c r="UR167" s="21"/>
      <c r="US167" s="21"/>
      <c r="UT167" s="21"/>
      <c r="UU167" s="21"/>
      <c r="UV167" s="21"/>
      <c r="UW167" s="21"/>
      <c r="UX167" s="21"/>
      <c r="UY167" s="21"/>
      <c r="UZ167" s="21"/>
      <c r="VA167" s="21"/>
      <c r="VB167" s="21"/>
      <c r="VC167" s="21"/>
      <c r="VD167" s="21"/>
      <c r="VE167" s="21"/>
      <c r="VF167" s="21"/>
      <c r="VG167" s="21"/>
      <c r="VH167" s="21"/>
      <c r="VI167" s="21"/>
      <c r="VJ167" s="21"/>
      <c r="VK167" s="21"/>
      <c r="VL167" s="21"/>
      <c r="VM167" s="21"/>
      <c r="VN167" s="21"/>
      <c r="VO167" s="21"/>
      <c r="VP167" s="21"/>
      <c r="VQ167" s="21"/>
      <c r="VR167" s="21"/>
      <c r="VS167" s="21"/>
      <c r="VT167" s="21"/>
      <c r="VU167" s="21"/>
      <c r="VV167" s="21"/>
      <c r="VW167" s="21"/>
      <c r="VX167" s="21"/>
      <c r="VY167" s="21"/>
      <c r="VZ167" s="21"/>
      <c r="WA167" s="21"/>
      <c r="WB167" s="21"/>
      <c r="WC167" s="21"/>
      <c r="WD167" s="21"/>
      <c r="WE167" s="21"/>
      <c r="WF167" s="21"/>
      <c r="WG167" s="21"/>
      <c r="WH167" s="21"/>
      <c r="WI167" s="21"/>
      <c r="WJ167" s="21"/>
      <c r="WK167" s="21"/>
      <c r="WL167" s="21"/>
      <c r="WM167" s="21"/>
      <c r="WN167" s="21"/>
      <c r="WO167" s="21"/>
      <c r="WP167" s="21"/>
      <c r="WQ167" s="21"/>
      <c r="WR167" s="21"/>
      <c r="WS167" s="21"/>
      <c r="WT167" s="21"/>
      <c r="WU167" s="21"/>
      <c r="WV167" s="21"/>
      <c r="WW167" s="21"/>
      <c r="WX167" s="21"/>
      <c r="WY167" s="21"/>
      <c r="WZ167" s="21"/>
      <c r="XA167" s="21"/>
      <c r="XB167" s="21"/>
      <c r="XC167" s="21"/>
      <c r="XD167" s="21"/>
      <c r="XE167" s="21"/>
      <c r="XF167" s="21"/>
      <c r="XG167" s="21"/>
      <c r="XH167" s="21"/>
      <c r="XI167" s="21"/>
      <c r="XJ167" s="21"/>
      <c r="XK167" s="21"/>
      <c r="XL167" s="21"/>
      <c r="XM167" s="21"/>
      <c r="XN167" s="21"/>
      <c r="XO167" s="21"/>
      <c r="XP167" s="21"/>
      <c r="XQ167" s="21"/>
      <c r="XR167" s="21"/>
      <c r="XS167" s="21"/>
      <c r="XT167" s="21"/>
      <c r="XU167" s="21"/>
      <c r="XV167" s="21"/>
      <c r="XW167" s="21"/>
      <c r="XX167" s="21"/>
      <c r="XY167" s="21"/>
      <c r="XZ167" s="21"/>
      <c r="YA167" s="21"/>
      <c r="YB167" s="21"/>
      <c r="YC167" s="21"/>
      <c r="YD167" s="21"/>
      <c r="YE167" s="21"/>
      <c r="YF167" s="21"/>
      <c r="YG167" s="21"/>
      <c r="YH167" s="21"/>
      <c r="YI167" s="21"/>
      <c r="YJ167" s="21"/>
      <c r="YK167" s="21"/>
      <c r="YL167" s="21"/>
      <c r="YM167" s="21"/>
      <c r="YN167" s="21"/>
      <c r="YO167" s="21"/>
      <c r="YP167" s="21"/>
      <c r="YQ167" s="21"/>
      <c r="YR167" s="21"/>
      <c r="YS167" s="21"/>
      <c r="YT167" s="21"/>
      <c r="YU167" s="21"/>
      <c r="YV167" s="21"/>
      <c r="YW167" s="21"/>
      <c r="YX167" s="21"/>
      <c r="YY167" s="21"/>
      <c r="YZ167" s="21"/>
      <c r="ZA167" s="21"/>
      <c r="ZB167" s="21"/>
      <c r="ZC167" s="21"/>
      <c r="ZD167" s="21"/>
      <c r="ZE167" s="21"/>
      <c r="ZF167" s="21"/>
      <c r="ZG167" s="21"/>
      <c r="ZH167" s="21"/>
      <c r="ZI167" s="21"/>
      <c r="ZJ167" s="21"/>
      <c r="ZK167" s="21"/>
      <c r="ZL167" s="21"/>
      <c r="ZM167" s="21"/>
      <c r="ZN167" s="21"/>
      <c r="ZO167" s="21"/>
      <c r="ZP167" s="21"/>
      <c r="ZQ167" s="21"/>
      <c r="ZR167" s="21"/>
      <c r="ZS167" s="21"/>
      <c r="ZT167" s="21"/>
      <c r="ZU167" s="21"/>
      <c r="ZV167" s="21"/>
      <c r="ZW167" s="21"/>
      <c r="ZX167" s="21"/>
      <c r="ZY167" s="21"/>
      <c r="ZZ167" s="21"/>
      <c r="AAA167" s="21"/>
      <c r="AAB167" s="21"/>
      <c r="AAC167" s="21"/>
      <c r="AAD167" s="21"/>
      <c r="AAE167" s="21"/>
      <c r="AAF167" s="21"/>
      <c r="AAG167" s="21"/>
      <c r="AAH167" s="21"/>
      <c r="AAI167" s="21"/>
      <c r="AAJ167" s="21"/>
      <c r="AAK167" s="21"/>
      <c r="AAL167" s="21"/>
      <c r="AAM167" s="21"/>
      <c r="AAN167" s="21"/>
      <c r="AAO167" s="21"/>
      <c r="AAP167" s="21"/>
      <c r="AAQ167" s="21"/>
      <c r="AAR167" s="21"/>
      <c r="AAS167" s="21"/>
      <c r="AAT167" s="21"/>
      <c r="AAU167" s="21"/>
      <c r="AAV167" s="21"/>
      <c r="AAW167" s="21"/>
      <c r="AAX167" s="21"/>
      <c r="AAY167" s="21"/>
      <c r="AAZ167" s="21"/>
      <c r="ABA167" s="21"/>
      <c r="ABB167" s="21"/>
      <c r="ABC167" s="21"/>
      <c r="ABD167" s="21"/>
      <c r="ABE167" s="21"/>
      <c r="ABF167" s="21"/>
      <c r="ABG167" s="21"/>
      <c r="ABH167" s="21"/>
      <c r="ABI167" s="21"/>
      <c r="ABJ167" s="21"/>
      <c r="ABK167" s="21"/>
      <c r="ABL167" s="21"/>
      <c r="ABM167" s="21"/>
      <c r="ABN167" s="21"/>
      <c r="ABO167" s="21"/>
      <c r="ABP167" s="21"/>
      <c r="ABQ167" s="21"/>
      <c r="ABR167" s="21"/>
      <c r="ABS167" s="21"/>
      <c r="ABT167" s="21"/>
      <c r="ABU167" s="21"/>
      <c r="ABV167" s="21"/>
      <c r="ABW167" s="21"/>
      <c r="ABX167" s="21"/>
      <c r="ABY167" s="21"/>
      <c r="ABZ167" s="21"/>
      <c r="ACA167" s="21"/>
      <c r="ACB167" s="21"/>
      <c r="ACC167" s="21"/>
      <c r="ACD167" s="21"/>
      <c r="ACE167" s="21"/>
      <c r="ACF167" s="21"/>
      <c r="ACG167" s="21"/>
      <c r="ACH167" s="21"/>
      <c r="ACI167" s="21"/>
      <c r="ACJ167" s="21"/>
      <c r="ACK167" s="21"/>
      <c r="ACL167" s="21"/>
      <c r="ACM167" s="21"/>
      <c r="ACN167" s="21"/>
      <c r="ACO167" s="21"/>
      <c r="ACP167" s="21"/>
      <c r="ACQ167" s="21"/>
      <c r="ACR167" s="21"/>
      <c r="ACS167" s="21"/>
      <c r="ACT167" s="21"/>
      <c r="ACU167" s="21"/>
      <c r="ACV167" s="21"/>
      <c r="ACW167" s="21"/>
      <c r="ACX167" s="21"/>
      <c r="ACY167" s="21"/>
      <c r="ACZ167" s="21"/>
      <c r="ADA167" s="21"/>
      <c r="ADB167" s="21"/>
      <c r="ADC167" s="21"/>
      <c r="ADD167" s="21"/>
      <c r="ADE167" s="21"/>
      <c r="ADF167" s="21"/>
      <c r="ADG167" s="21"/>
      <c r="ADH167" s="21"/>
      <c r="ADI167" s="21"/>
      <c r="ADJ167" s="21"/>
      <c r="ADK167" s="21"/>
      <c r="ADL167" s="21"/>
      <c r="ADM167" s="21"/>
      <c r="ADN167" s="21"/>
      <c r="ADO167" s="21"/>
      <c r="ADP167" s="21"/>
      <c r="ADQ167" s="21"/>
      <c r="ADR167" s="21"/>
      <c r="ADS167" s="21"/>
      <c r="ADT167" s="21"/>
      <c r="ADU167" s="21"/>
      <c r="ADV167" s="21"/>
      <c r="ADW167" s="21"/>
      <c r="ADX167" s="21"/>
      <c r="ADY167" s="21"/>
      <c r="ADZ167" s="21"/>
      <c r="AEA167" s="21"/>
      <c r="AEB167" s="21"/>
      <c r="AEC167" s="21"/>
      <c r="AED167" s="21"/>
      <c r="AEE167" s="21"/>
      <c r="AEF167" s="21"/>
      <c r="AEG167" s="21"/>
      <c r="AEH167" s="21"/>
      <c r="AEI167" s="21"/>
      <c r="AEJ167" s="21"/>
      <c r="AEK167" s="21"/>
      <c r="AEL167" s="21"/>
      <c r="AEM167" s="21"/>
      <c r="AEN167" s="21"/>
      <c r="AEO167" s="21"/>
      <c r="AEP167" s="21"/>
      <c r="AEQ167" s="21"/>
      <c r="AER167" s="21"/>
      <c r="AES167" s="21"/>
      <c r="AET167" s="21"/>
      <c r="AEU167" s="21"/>
      <c r="AEV167" s="21"/>
      <c r="AEW167" s="21"/>
      <c r="AEX167" s="21"/>
      <c r="AEY167" s="21"/>
      <c r="AEZ167" s="21"/>
      <c r="AFA167" s="21"/>
      <c r="AFB167" s="21"/>
      <c r="AFC167" s="21"/>
      <c r="AFD167" s="21"/>
      <c r="AFE167" s="21"/>
      <c r="AFF167" s="21"/>
      <c r="AFG167" s="21"/>
      <c r="AFH167" s="21"/>
      <c r="AFI167" s="21"/>
      <c r="AFJ167" s="21"/>
      <c r="AFK167" s="21"/>
      <c r="AFL167" s="21"/>
      <c r="AFM167" s="21"/>
      <c r="AFN167" s="21"/>
      <c r="AFO167" s="21"/>
      <c r="AFP167" s="21"/>
      <c r="AFQ167" s="21"/>
      <c r="AFR167" s="21"/>
      <c r="AFS167" s="21"/>
      <c r="AFT167" s="21"/>
      <c r="AFU167" s="21"/>
      <c r="AFV167" s="21"/>
      <c r="AFW167" s="21"/>
      <c r="AFX167" s="21"/>
      <c r="AFY167" s="21"/>
      <c r="AFZ167" s="21"/>
      <c r="AGA167" s="21"/>
      <c r="AGB167" s="21"/>
      <c r="AGC167" s="21"/>
      <c r="AGD167" s="21"/>
      <c r="AGE167" s="21"/>
      <c r="AGF167" s="21"/>
      <c r="AGG167" s="21"/>
      <c r="AGH167" s="21"/>
      <c r="AGI167" s="21"/>
      <c r="AGJ167" s="21"/>
      <c r="AGK167" s="21"/>
      <c r="AGL167" s="21"/>
      <c r="AGM167" s="21"/>
      <c r="AGN167" s="21"/>
      <c r="AGO167" s="21"/>
      <c r="AGP167" s="21"/>
      <c r="AGQ167" s="21"/>
      <c r="AGR167" s="21"/>
      <c r="AGS167" s="21"/>
      <c r="AGT167" s="21"/>
      <c r="AGU167" s="21"/>
      <c r="AGV167" s="21"/>
      <c r="AGW167" s="21"/>
      <c r="AGX167" s="21"/>
      <c r="AGY167" s="21"/>
      <c r="AGZ167" s="21"/>
      <c r="AHA167" s="21"/>
      <c r="AHB167" s="21"/>
      <c r="AHC167" s="21"/>
      <c r="AHD167" s="21"/>
      <c r="AHE167" s="21"/>
      <c r="AHF167" s="21"/>
      <c r="AHG167" s="21"/>
      <c r="AHH167" s="21"/>
      <c r="AHI167" s="21"/>
      <c r="AHJ167" s="21"/>
      <c r="AHK167" s="21"/>
      <c r="AHL167" s="21"/>
      <c r="AHM167" s="21"/>
      <c r="AHN167" s="21"/>
      <c r="AHO167" s="21"/>
      <c r="AHP167" s="21"/>
      <c r="AHQ167" s="21"/>
      <c r="AHR167" s="21"/>
      <c r="AHS167" s="21"/>
      <c r="AHT167" s="21"/>
      <c r="AHU167" s="21"/>
      <c r="AHV167" s="21"/>
      <c r="AHW167" s="21"/>
      <c r="AHX167" s="21"/>
      <c r="AHY167" s="21"/>
      <c r="AHZ167" s="21"/>
      <c r="AIA167" s="21"/>
      <c r="AIB167" s="21"/>
      <c r="AIC167" s="21"/>
      <c r="AID167" s="21"/>
      <c r="AIE167" s="21"/>
      <c r="AIF167" s="21"/>
      <c r="AIG167" s="21"/>
      <c r="AIH167" s="21"/>
      <c r="AII167" s="21"/>
      <c r="AIJ167" s="21"/>
      <c r="AIK167" s="21"/>
      <c r="AIL167" s="21"/>
      <c r="AIM167" s="21"/>
      <c r="AIN167" s="21"/>
      <c r="AIO167" s="21"/>
      <c r="AIP167" s="21"/>
      <c r="AIQ167" s="21"/>
      <c r="AIR167" s="21"/>
      <c r="AIS167" s="21"/>
      <c r="AIT167" s="21"/>
      <c r="AIU167" s="21"/>
      <c r="AIV167" s="21"/>
      <c r="AIW167" s="21"/>
      <c r="AIX167" s="21"/>
      <c r="AIY167" s="21"/>
      <c r="AIZ167" s="21"/>
      <c r="AJA167" s="21"/>
      <c r="AJB167" s="21"/>
      <c r="AJC167" s="21"/>
      <c r="AJD167" s="21"/>
      <c r="AJE167" s="21"/>
      <c r="AJF167" s="21"/>
      <c r="AJG167" s="21"/>
      <c r="AJH167" s="21"/>
      <c r="AJI167" s="21"/>
      <c r="AJJ167" s="21"/>
      <c r="AJK167" s="21"/>
      <c r="AJL167" s="21"/>
      <c r="AJM167" s="21"/>
      <c r="AJN167" s="21"/>
      <c r="AJO167" s="21"/>
      <c r="AJP167" s="21"/>
      <c r="AJQ167" s="21"/>
      <c r="AJR167" s="21"/>
      <c r="AJS167" s="21"/>
      <c r="AJT167" s="21"/>
      <c r="AJU167" s="21"/>
      <c r="AJV167" s="21"/>
      <c r="AJW167" s="21"/>
      <c r="AJX167" s="21"/>
      <c r="AJY167" s="21"/>
      <c r="AJZ167" s="21"/>
      <c r="AKA167" s="21"/>
      <c r="AKB167" s="21"/>
      <c r="AKC167" s="21"/>
      <c r="AKD167" s="21"/>
      <c r="AKE167" s="21"/>
      <c r="AKF167" s="21"/>
      <c r="AKG167" s="21"/>
      <c r="AKH167" s="21"/>
      <c r="AKI167" s="21"/>
      <c r="AKJ167" s="21"/>
      <c r="AKK167" s="21"/>
      <c r="AKL167" s="21"/>
      <c r="AKM167" s="21"/>
      <c r="AKN167" s="21"/>
      <c r="AKO167" s="21"/>
      <c r="AKP167" s="21"/>
      <c r="AKQ167" s="21"/>
      <c r="AKR167" s="21"/>
      <c r="AKS167" s="21"/>
      <c r="AKT167" s="21"/>
      <c r="AKU167" s="21"/>
      <c r="AKV167" s="21"/>
      <c r="AKW167" s="21"/>
      <c r="AKX167" s="21"/>
      <c r="AKY167" s="21"/>
      <c r="AKZ167" s="21"/>
      <c r="ALA167" s="21"/>
      <c r="ALB167" s="21"/>
      <c r="ALC167" s="21"/>
      <c r="ALD167" s="21"/>
      <c r="ALE167" s="21"/>
      <c r="ALF167" s="21"/>
      <c r="ALG167" s="21"/>
      <c r="ALH167" s="21"/>
      <c r="ALI167" s="21"/>
      <c r="ALJ167" s="21"/>
      <c r="ALK167" s="21"/>
      <c r="ALL167" s="21"/>
    </row>
    <row r="168" spans="1:1000" s="20" customFormat="1" ht="17" customHeight="1">
      <c r="A168" s="71"/>
      <c r="B168" s="104" t="d">
        <v>2025-12-19</v>
      </c>
      <c r="C168" s="105" t="s">
        <v>520</v>
      </c>
      <c r="D168" s="105" t="s">
        <v>16</v>
      </c>
      <c r="E168" s="105" t="s">
        <v>23</v>
      </c>
      <c r="F168" s="106" t="s">
        <v>521</v>
      </c>
      <c r="G168" s="107" t="s">
        <v>522</v>
      </c>
      <c r="H168" s="107">
        <v>70</v>
      </c>
      <c r="I168" s="107" t="s">
        <v>523</v>
      </c>
      <c r="J168" s="105" t="s">
        <v>524</v>
      </c>
      <c r="K168" s="29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21"/>
      <c r="HZ168" s="21"/>
      <c r="IA168" s="21"/>
      <c r="IB168" s="21"/>
      <c r="IC168" s="21"/>
      <c r="ID168" s="21"/>
      <c r="IE168" s="21"/>
      <c r="IF168" s="21"/>
      <c r="IG168" s="21"/>
      <c r="IH168" s="21"/>
      <c r="II168" s="21"/>
      <c r="IJ168" s="21"/>
      <c r="IK168" s="21"/>
      <c r="IL168" s="21"/>
      <c r="IM168" s="21"/>
      <c r="IN168" s="21"/>
      <c r="IO168" s="21"/>
      <c r="IP168" s="21"/>
      <c r="IQ168" s="21"/>
      <c r="IR168" s="21"/>
      <c r="IS168" s="21"/>
      <c r="IT168" s="21"/>
      <c r="IU168" s="21"/>
      <c r="IV168" s="21"/>
      <c r="IW168" s="21"/>
      <c r="IX168" s="21"/>
      <c r="IY168" s="21"/>
      <c r="IZ168" s="21"/>
      <c r="JA168" s="21"/>
      <c r="JB168" s="21"/>
      <c r="JC168" s="21"/>
      <c r="JD168" s="21"/>
      <c r="JE168" s="21"/>
      <c r="JF168" s="21"/>
      <c r="JG168" s="21"/>
      <c r="JH168" s="21"/>
      <c r="JI168" s="21"/>
      <c r="JJ168" s="21"/>
      <c r="JK168" s="21"/>
      <c r="JL168" s="21"/>
      <c r="JM168" s="21"/>
      <c r="JN168" s="21"/>
      <c r="JO168" s="21"/>
      <c r="JP168" s="21"/>
      <c r="JQ168" s="21"/>
      <c r="JR168" s="21"/>
      <c r="JS168" s="21"/>
      <c r="JT168" s="21"/>
      <c r="JU168" s="21"/>
      <c r="JV168" s="21"/>
      <c r="JW168" s="21"/>
      <c r="JX168" s="21"/>
      <c r="JY168" s="21"/>
      <c r="JZ168" s="21"/>
      <c r="KA168" s="21"/>
      <c r="KB168" s="21"/>
      <c r="KC168" s="21"/>
      <c r="KD168" s="21"/>
      <c r="KE168" s="21"/>
      <c r="KF168" s="21"/>
      <c r="KG168" s="21"/>
      <c r="KH168" s="21"/>
      <c r="KI168" s="21"/>
      <c r="KJ168" s="21"/>
      <c r="KK168" s="21"/>
      <c r="KL168" s="21"/>
      <c r="KM168" s="21"/>
      <c r="KN168" s="21"/>
      <c r="KO168" s="21"/>
      <c r="KP168" s="21"/>
      <c r="KQ168" s="21"/>
      <c r="KR168" s="21"/>
      <c r="KS168" s="21"/>
      <c r="KT168" s="21"/>
      <c r="KU168" s="21"/>
      <c r="KV168" s="21"/>
      <c r="KW168" s="21"/>
      <c r="KX168" s="21"/>
      <c r="KY168" s="21"/>
      <c r="KZ168" s="21"/>
      <c r="LA168" s="21"/>
      <c r="LB168" s="21"/>
      <c r="LC168" s="21"/>
      <c r="LD168" s="21"/>
      <c r="LE168" s="21"/>
      <c r="LF168" s="21"/>
      <c r="LG168" s="21"/>
      <c r="LH168" s="21"/>
      <c r="LI168" s="21"/>
      <c r="LJ168" s="21"/>
      <c r="LK168" s="21"/>
      <c r="LL168" s="21"/>
      <c r="LM168" s="21"/>
      <c r="LN168" s="21"/>
      <c r="LO168" s="21"/>
      <c r="LP168" s="21"/>
      <c r="LQ168" s="21"/>
      <c r="LR168" s="21"/>
      <c r="LS168" s="21"/>
      <c r="LT168" s="21"/>
      <c r="LU168" s="21"/>
      <c r="LV168" s="21"/>
      <c r="LW168" s="21"/>
      <c r="LX168" s="21"/>
      <c r="LY168" s="21"/>
      <c r="LZ168" s="21"/>
      <c r="MA168" s="21"/>
      <c r="MB168" s="21"/>
      <c r="MC168" s="21"/>
      <c r="MD168" s="21"/>
      <c r="ME168" s="21"/>
      <c r="MF168" s="21"/>
      <c r="MG168" s="21"/>
      <c r="MH168" s="21"/>
      <c r="MI168" s="21"/>
      <c r="MJ168" s="21"/>
      <c r="MK168" s="21"/>
      <c r="ML168" s="21"/>
      <c r="MM168" s="21"/>
      <c r="MN168" s="21"/>
      <c r="MO168" s="21"/>
      <c r="MP168" s="21"/>
      <c r="MQ168" s="21"/>
      <c r="MR168" s="21"/>
      <c r="MS168" s="21"/>
      <c r="MT168" s="21"/>
      <c r="MU168" s="21"/>
      <c r="MV168" s="21"/>
      <c r="MW168" s="21"/>
      <c r="MX168" s="21"/>
      <c r="MY168" s="21"/>
      <c r="MZ168" s="21"/>
      <c r="NA168" s="21"/>
      <c r="NB168" s="21"/>
      <c r="NC168" s="21"/>
      <c r="ND168" s="21"/>
      <c r="NE168" s="21"/>
      <c r="NF168" s="21"/>
      <c r="NG168" s="21"/>
      <c r="NH168" s="21"/>
      <c r="NI168" s="21"/>
      <c r="NJ168" s="21"/>
      <c r="NK168" s="21"/>
      <c r="NL168" s="21"/>
      <c r="NM168" s="21"/>
      <c r="NN168" s="21"/>
      <c r="NO168" s="21"/>
      <c r="NP168" s="21"/>
      <c r="NQ168" s="21"/>
      <c r="NR168" s="21"/>
      <c r="NS168" s="21"/>
      <c r="NT168" s="21"/>
      <c r="NU168" s="21"/>
      <c r="NV168" s="21"/>
      <c r="NW168" s="21"/>
      <c r="NX168" s="21"/>
      <c r="NY168" s="21"/>
      <c r="NZ168" s="21"/>
      <c r="OA168" s="21"/>
      <c r="OB168" s="21"/>
      <c r="OC168" s="21"/>
      <c r="OD168" s="21"/>
      <c r="OE168" s="21"/>
      <c r="OF168" s="21"/>
      <c r="OG168" s="21"/>
      <c r="OH168" s="21"/>
      <c r="OI168" s="21"/>
      <c r="OJ168" s="21"/>
      <c r="OK168" s="21"/>
      <c r="OL168" s="21"/>
      <c r="OM168" s="21"/>
      <c r="ON168" s="21"/>
      <c r="OO168" s="21"/>
      <c r="OP168" s="21"/>
      <c r="OQ168" s="21"/>
      <c r="OR168" s="21"/>
      <c r="OS168" s="21"/>
      <c r="OT168" s="21"/>
      <c r="OU168" s="21"/>
      <c r="OV168" s="21"/>
      <c r="OW168" s="21"/>
      <c r="OX168" s="21"/>
      <c r="OY168" s="21"/>
      <c r="OZ168" s="21"/>
      <c r="PA168" s="21"/>
      <c r="PB168" s="21"/>
      <c r="PC168" s="21"/>
      <c r="PD168" s="21"/>
      <c r="PE168" s="21"/>
      <c r="PF168" s="21"/>
      <c r="PG168" s="21"/>
      <c r="PH168" s="21"/>
      <c r="PI168" s="21"/>
      <c r="PJ168" s="21"/>
      <c r="PK168" s="21"/>
      <c r="PL168" s="21"/>
      <c r="PM168" s="21"/>
      <c r="PN168" s="21"/>
      <c r="PO168" s="21"/>
      <c r="PP168" s="21"/>
      <c r="PQ168" s="21"/>
      <c r="PR168" s="21"/>
      <c r="PS168" s="21"/>
      <c r="PT168" s="21"/>
      <c r="PU168" s="21"/>
      <c r="PV168" s="21"/>
      <c r="PW168" s="21"/>
      <c r="PX168" s="21"/>
      <c r="PY168" s="21"/>
      <c r="PZ168" s="21"/>
      <c r="QA168" s="21"/>
      <c r="QB168" s="21"/>
      <c r="QC168" s="21"/>
      <c r="QD168" s="21"/>
      <c r="QE168" s="21"/>
      <c r="QF168" s="21"/>
      <c r="QG168" s="21"/>
      <c r="QH168" s="21"/>
      <c r="QI168" s="21"/>
      <c r="QJ168" s="21"/>
      <c r="QK168" s="21"/>
      <c r="QL168" s="21"/>
      <c r="QM168" s="21"/>
      <c r="QN168" s="21"/>
      <c r="QO168" s="21"/>
      <c r="QP168" s="21"/>
      <c r="QQ168" s="21"/>
      <c r="QR168" s="21"/>
      <c r="QS168" s="21"/>
      <c r="QT168" s="21"/>
      <c r="QU168" s="21"/>
      <c r="QV168" s="21"/>
      <c r="QW168" s="21"/>
      <c r="QX168" s="21"/>
      <c r="QY168" s="21"/>
      <c r="QZ168" s="21"/>
      <c r="RA168" s="21"/>
      <c r="RB168" s="21"/>
      <c r="RC168" s="21"/>
      <c r="RD168" s="21"/>
      <c r="RE168" s="21"/>
      <c r="RF168" s="21"/>
      <c r="RG168" s="21"/>
      <c r="RH168" s="21"/>
      <c r="RI168" s="21"/>
      <c r="RJ168" s="21"/>
      <c r="RK168" s="21"/>
      <c r="RL168" s="21"/>
      <c r="RM168" s="21"/>
      <c r="RN168" s="21"/>
      <c r="RO168" s="21"/>
      <c r="RP168" s="21"/>
      <c r="RQ168" s="21"/>
      <c r="RR168" s="21"/>
      <c r="RS168" s="21"/>
      <c r="RT168" s="21"/>
      <c r="RU168" s="21"/>
      <c r="RV168" s="21"/>
      <c r="RW168" s="21"/>
      <c r="RX168" s="21"/>
      <c r="RY168" s="21"/>
      <c r="RZ168" s="21"/>
      <c r="SA168" s="21"/>
      <c r="SB168" s="21"/>
      <c r="SC168" s="21"/>
      <c r="SD168" s="21"/>
      <c r="SE168" s="21"/>
      <c r="SF168" s="21"/>
      <c r="SG168" s="21"/>
      <c r="SH168" s="21"/>
      <c r="SI168" s="21"/>
      <c r="SJ168" s="21"/>
      <c r="SK168" s="21"/>
      <c r="SL168" s="21"/>
      <c r="SM168" s="21"/>
      <c r="SN168" s="21"/>
      <c r="SO168" s="21"/>
      <c r="SP168" s="21"/>
      <c r="SQ168" s="21"/>
      <c r="SR168" s="21"/>
      <c r="SS168" s="21"/>
      <c r="ST168" s="21"/>
      <c r="SU168" s="21"/>
      <c r="SV168" s="21"/>
      <c r="SW168" s="21"/>
      <c r="SX168" s="21"/>
      <c r="SY168" s="21"/>
      <c r="SZ168" s="21"/>
      <c r="TA168" s="21"/>
      <c r="TB168" s="21"/>
      <c r="TC168" s="21"/>
      <c r="TD168" s="21"/>
      <c r="TE168" s="21"/>
      <c r="TF168" s="21"/>
      <c r="TG168" s="21"/>
      <c r="TH168" s="21"/>
      <c r="TI168" s="21"/>
      <c r="TJ168" s="21"/>
      <c r="TK168" s="21"/>
      <c r="TL168" s="21"/>
      <c r="TM168" s="21"/>
      <c r="TN168" s="21"/>
      <c r="TO168" s="21"/>
      <c r="TP168" s="21"/>
      <c r="TQ168" s="21"/>
      <c r="TR168" s="21"/>
      <c r="TS168" s="21"/>
      <c r="TT168" s="21"/>
      <c r="TU168" s="21"/>
      <c r="TV168" s="21"/>
      <c r="TW168" s="21"/>
      <c r="TX168" s="21"/>
      <c r="TY168" s="21"/>
      <c r="TZ168" s="21"/>
      <c r="UA168" s="21"/>
      <c r="UB168" s="21"/>
      <c r="UC168" s="21"/>
      <c r="UD168" s="21"/>
      <c r="UE168" s="21"/>
      <c r="UF168" s="21"/>
      <c r="UG168" s="21"/>
      <c r="UH168" s="21"/>
      <c r="UI168" s="21"/>
      <c r="UJ168" s="21"/>
      <c r="UK168" s="21"/>
      <c r="UL168" s="21"/>
      <c r="UM168" s="21"/>
      <c r="UN168" s="21"/>
      <c r="UO168" s="21"/>
      <c r="UP168" s="21"/>
      <c r="UQ168" s="21"/>
      <c r="UR168" s="21"/>
      <c r="US168" s="21"/>
      <c r="UT168" s="21"/>
      <c r="UU168" s="21"/>
      <c r="UV168" s="21"/>
      <c r="UW168" s="21"/>
      <c r="UX168" s="21"/>
      <c r="UY168" s="21"/>
      <c r="UZ168" s="21"/>
      <c r="VA168" s="21"/>
      <c r="VB168" s="21"/>
      <c r="VC168" s="21"/>
      <c r="VD168" s="21"/>
      <c r="VE168" s="21"/>
      <c r="VF168" s="21"/>
      <c r="VG168" s="21"/>
      <c r="VH168" s="21"/>
      <c r="VI168" s="21"/>
      <c r="VJ168" s="21"/>
      <c r="VK168" s="21"/>
      <c r="VL168" s="21"/>
      <c r="VM168" s="21"/>
      <c r="VN168" s="21"/>
      <c r="VO168" s="21"/>
      <c r="VP168" s="21"/>
      <c r="VQ168" s="21"/>
      <c r="VR168" s="21"/>
      <c r="VS168" s="21"/>
      <c r="VT168" s="21"/>
      <c r="VU168" s="21"/>
      <c r="VV168" s="21"/>
      <c r="VW168" s="21"/>
      <c r="VX168" s="21"/>
      <c r="VY168" s="21"/>
      <c r="VZ168" s="21"/>
      <c r="WA168" s="21"/>
      <c r="WB168" s="21"/>
      <c r="WC168" s="21"/>
      <c r="WD168" s="21"/>
      <c r="WE168" s="21"/>
      <c r="WF168" s="21"/>
      <c r="WG168" s="21"/>
      <c r="WH168" s="21"/>
      <c r="WI168" s="21"/>
      <c r="WJ168" s="21"/>
      <c r="WK168" s="21"/>
      <c r="WL168" s="21"/>
      <c r="WM168" s="21"/>
      <c r="WN168" s="21"/>
      <c r="WO168" s="21"/>
      <c r="WP168" s="21"/>
      <c r="WQ168" s="21"/>
      <c r="WR168" s="21"/>
      <c r="WS168" s="21"/>
      <c r="WT168" s="21"/>
      <c r="WU168" s="21"/>
      <c r="WV168" s="21"/>
      <c r="WW168" s="21"/>
      <c r="WX168" s="21"/>
      <c r="WY168" s="21"/>
      <c r="WZ168" s="21"/>
      <c r="XA168" s="21"/>
      <c r="XB168" s="21"/>
      <c r="XC168" s="21"/>
      <c r="XD168" s="21"/>
      <c r="XE168" s="21"/>
      <c r="XF168" s="21"/>
      <c r="XG168" s="21"/>
      <c r="XH168" s="21"/>
      <c r="XI168" s="21"/>
      <c r="XJ168" s="21"/>
      <c r="XK168" s="21"/>
      <c r="XL168" s="21"/>
      <c r="XM168" s="21"/>
      <c r="XN168" s="21"/>
      <c r="XO168" s="21"/>
      <c r="XP168" s="21"/>
      <c r="XQ168" s="21"/>
      <c r="XR168" s="21"/>
      <c r="XS168" s="21"/>
      <c r="XT168" s="21"/>
      <c r="XU168" s="21"/>
      <c r="XV168" s="21"/>
      <c r="XW168" s="21"/>
      <c r="XX168" s="21"/>
      <c r="XY168" s="21"/>
      <c r="XZ168" s="21"/>
      <c r="YA168" s="21"/>
      <c r="YB168" s="21"/>
      <c r="YC168" s="21"/>
      <c r="YD168" s="21"/>
      <c r="YE168" s="21"/>
      <c r="YF168" s="21"/>
      <c r="YG168" s="21"/>
      <c r="YH168" s="21"/>
      <c r="YI168" s="21"/>
      <c r="YJ168" s="21"/>
      <c r="YK168" s="21"/>
      <c r="YL168" s="21"/>
      <c r="YM168" s="21"/>
      <c r="YN168" s="21"/>
      <c r="YO168" s="21"/>
      <c r="YP168" s="21"/>
      <c r="YQ168" s="21"/>
      <c r="YR168" s="21"/>
      <c r="YS168" s="21"/>
      <c r="YT168" s="21"/>
      <c r="YU168" s="21"/>
      <c r="YV168" s="21"/>
      <c r="YW168" s="21"/>
      <c r="YX168" s="21"/>
      <c r="YY168" s="21"/>
      <c r="YZ168" s="21"/>
      <c r="ZA168" s="21"/>
      <c r="ZB168" s="21"/>
      <c r="ZC168" s="21"/>
      <c r="ZD168" s="21"/>
      <c r="ZE168" s="21"/>
      <c r="ZF168" s="21"/>
      <c r="ZG168" s="21"/>
      <c r="ZH168" s="21"/>
      <c r="ZI168" s="21"/>
      <c r="ZJ168" s="21"/>
      <c r="ZK168" s="21"/>
      <c r="ZL168" s="21"/>
      <c r="ZM168" s="21"/>
      <c r="ZN168" s="21"/>
      <c r="ZO168" s="21"/>
      <c r="ZP168" s="21"/>
      <c r="ZQ168" s="21"/>
      <c r="ZR168" s="21"/>
      <c r="ZS168" s="21"/>
      <c r="ZT168" s="21"/>
      <c r="ZU168" s="21"/>
      <c r="ZV168" s="21"/>
      <c r="ZW168" s="21"/>
      <c r="ZX168" s="21"/>
      <c r="ZY168" s="21"/>
      <c r="ZZ168" s="21"/>
      <c r="AAA168" s="21"/>
      <c r="AAB168" s="21"/>
      <c r="AAC168" s="21"/>
      <c r="AAD168" s="21"/>
      <c r="AAE168" s="21"/>
      <c r="AAF168" s="21"/>
      <c r="AAG168" s="21"/>
      <c r="AAH168" s="21"/>
      <c r="AAI168" s="21"/>
      <c r="AAJ168" s="21"/>
      <c r="AAK168" s="21"/>
      <c r="AAL168" s="21"/>
      <c r="AAM168" s="21"/>
      <c r="AAN168" s="21"/>
      <c r="AAO168" s="21"/>
      <c r="AAP168" s="21"/>
      <c r="AAQ168" s="21"/>
      <c r="AAR168" s="21"/>
      <c r="AAS168" s="21"/>
      <c r="AAT168" s="21"/>
      <c r="AAU168" s="21"/>
      <c r="AAV168" s="21"/>
      <c r="AAW168" s="21"/>
      <c r="AAX168" s="21"/>
      <c r="AAY168" s="21"/>
      <c r="AAZ168" s="21"/>
      <c r="ABA168" s="21"/>
      <c r="ABB168" s="21"/>
      <c r="ABC168" s="21"/>
      <c r="ABD168" s="21"/>
      <c r="ABE168" s="21"/>
      <c r="ABF168" s="21"/>
      <c r="ABG168" s="21"/>
      <c r="ABH168" s="21"/>
      <c r="ABI168" s="21"/>
      <c r="ABJ168" s="21"/>
      <c r="ABK168" s="21"/>
      <c r="ABL168" s="21"/>
      <c r="ABM168" s="21"/>
      <c r="ABN168" s="21"/>
      <c r="ABO168" s="21"/>
      <c r="ABP168" s="21"/>
      <c r="ABQ168" s="21"/>
      <c r="ABR168" s="21"/>
      <c r="ABS168" s="21"/>
      <c r="ABT168" s="21"/>
      <c r="ABU168" s="21"/>
      <c r="ABV168" s="21"/>
      <c r="ABW168" s="21"/>
      <c r="ABX168" s="21"/>
      <c r="ABY168" s="21"/>
      <c r="ABZ168" s="21"/>
      <c r="ACA168" s="21"/>
      <c r="ACB168" s="21"/>
      <c r="ACC168" s="21"/>
      <c r="ACD168" s="21"/>
      <c r="ACE168" s="21"/>
      <c r="ACF168" s="21"/>
      <c r="ACG168" s="21"/>
      <c r="ACH168" s="21"/>
      <c r="ACI168" s="21"/>
      <c r="ACJ168" s="21"/>
      <c r="ACK168" s="21"/>
      <c r="ACL168" s="21"/>
      <c r="ACM168" s="21"/>
      <c r="ACN168" s="21"/>
      <c r="ACO168" s="21"/>
      <c r="ACP168" s="21"/>
      <c r="ACQ168" s="21"/>
      <c r="ACR168" s="21"/>
      <c r="ACS168" s="21"/>
      <c r="ACT168" s="21"/>
      <c r="ACU168" s="21"/>
      <c r="ACV168" s="21"/>
      <c r="ACW168" s="21"/>
      <c r="ACX168" s="21"/>
      <c r="ACY168" s="21"/>
      <c r="ACZ168" s="21"/>
      <c r="ADA168" s="21"/>
      <c r="ADB168" s="21"/>
      <c r="ADC168" s="21"/>
      <c r="ADD168" s="21"/>
      <c r="ADE168" s="21"/>
      <c r="ADF168" s="21"/>
      <c r="ADG168" s="21"/>
      <c r="ADH168" s="21"/>
      <c r="ADI168" s="21"/>
      <c r="ADJ168" s="21"/>
      <c r="ADK168" s="21"/>
      <c r="ADL168" s="21"/>
      <c r="ADM168" s="21"/>
      <c r="ADN168" s="21"/>
      <c r="ADO168" s="21"/>
      <c r="ADP168" s="21"/>
      <c r="ADQ168" s="21"/>
      <c r="ADR168" s="21"/>
      <c r="ADS168" s="21"/>
      <c r="ADT168" s="21"/>
      <c r="ADU168" s="21"/>
      <c r="ADV168" s="21"/>
      <c r="ADW168" s="21"/>
      <c r="ADX168" s="21"/>
      <c r="ADY168" s="21"/>
      <c r="ADZ168" s="21"/>
      <c r="AEA168" s="21"/>
      <c r="AEB168" s="21"/>
      <c r="AEC168" s="21"/>
      <c r="AED168" s="21"/>
      <c r="AEE168" s="21"/>
      <c r="AEF168" s="21"/>
      <c r="AEG168" s="21"/>
      <c r="AEH168" s="21"/>
      <c r="AEI168" s="21"/>
      <c r="AEJ168" s="21"/>
      <c r="AEK168" s="21"/>
      <c r="AEL168" s="21"/>
      <c r="AEM168" s="21"/>
      <c r="AEN168" s="21"/>
      <c r="AEO168" s="21"/>
      <c r="AEP168" s="21"/>
      <c r="AEQ168" s="21"/>
      <c r="AER168" s="21"/>
      <c r="AES168" s="21"/>
      <c r="AET168" s="21"/>
      <c r="AEU168" s="21"/>
      <c r="AEV168" s="21"/>
      <c r="AEW168" s="21"/>
      <c r="AEX168" s="21"/>
      <c r="AEY168" s="21"/>
      <c r="AEZ168" s="21"/>
      <c r="AFA168" s="21"/>
      <c r="AFB168" s="21"/>
      <c r="AFC168" s="21"/>
      <c r="AFD168" s="21"/>
      <c r="AFE168" s="21"/>
      <c r="AFF168" s="21"/>
      <c r="AFG168" s="21"/>
      <c r="AFH168" s="21"/>
      <c r="AFI168" s="21"/>
      <c r="AFJ168" s="21"/>
      <c r="AFK168" s="21"/>
      <c r="AFL168" s="21"/>
      <c r="AFM168" s="21"/>
      <c r="AFN168" s="21"/>
      <c r="AFO168" s="21"/>
      <c r="AFP168" s="21"/>
      <c r="AFQ168" s="21"/>
      <c r="AFR168" s="21"/>
      <c r="AFS168" s="21"/>
      <c r="AFT168" s="21"/>
      <c r="AFU168" s="21"/>
      <c r="AFV168" s="21"/>
      <c r="AFW168" s="21"/>
      <c r="AFX168" s="21"/>
      <c r="AFY168" s="21"/>
      <c r="AFZ168" s="21"/>
      <c r="AGA168" s="21"/>
      <c r="AGB168" s="21"/>
      <c r="AGC168" s="21"/>
      <c r="AGD168" s="21"/>
      <c r="AGE168" s="21"/>
      <c r="AGF168" s="21"/>
      <c r="AGG168" s="21"/>
      <c r="AGH168" s="21"/>
      <c r="AGI168" s="21"/>
      <c r="AGJ168" s="21"/>
      <c r="AGK168" s="21"/>
      <c r="AGL168" s="21"/>
      <c r="AGM168" s="21"/>
      <c r="AGN168" s="21"/>
      <c r="AGO168" s="21"/>
      <c r="AGP168" s="21"/>
      <c r="AGQ168" s="21"/>
      <c r="AGR168" s="21"/>
      <c r="AGS168" s="21"/>
      <c r="AGT168" s="21"/>
      <c r="AGU168" s="21"/>
      <c r="AGV168" s="21"/>
      <c r="AGW168" s="21"/>
      <c r="AGX168" s="21"/>
      <c r="AGY168" s="21"/>
      <c r="AGZ168" s="21"/>
      <c r="AHA168" s="21"/>
      <c r="AHB168" s="21"/>
      <c r="AHC168" s="21"/>
      <c r="AHD168" s="21"/>
      <c r="AHE168" s="21"/>
      <c r="AHF168" s="21"/>
      <c r="AHG168" s="21"/>
      <c r="AHH168" s="21"/>
      <c r="AHI168" s="21"/>
      <c r="AHJ168" s="21"/>
      <c r="AHK168" s="21"/>
      <c r="AHL168" s="21"/>
      <c r="AHM168" s="21"/>
      <c r="AHN168" s="21"/>
      <c r="AHO168" s="21"/>
      <c r="AHP168" s="21"/>
      <c r="AHQ168" s="21"/>
      <c r="AHR168" s="21"/>
      <c r="AHS168" s="21"/>
      <c r="AHT168" s="21"/>
      <c r="AHU168" s="21"/>
      <c r="AHV168" s="21"/>
      <c r="AHW168" s="21"/>
      <c r="AHX168" s="21"/>
      <c r="AHY168" s="21"/>
      <c r="AHZ168" s="21"/>
      <c r="AIA168" s="21"/>
      <c r="AIB168" s="21"/>
      <c r="AIC168" s="21"/>
      <c r="AID168" s="21"/>
      <c r="AIE168" s="21"/>
      <c r="AIF168" s="21"/>
      <c r="AIG168" s="21"/>
      <c r="AIH168" s="21"/>
      <c r="AII168" s="21"/>
      <c r="AIJ168" s="21"/>
      <c r="AIK168" s="21"/>
      <c r="AIL168" s="21"/>
      <c r="AIM168" s="21"/>
      <c r="AIN168" s="21"/>
      <c r="AIO168" s="21"/>
      <c r="AIP168" s="21"/>
      <c r="AIQ168" s="21"/>
      <c r="AIR168" s="21"/>
      <c r="AIS168" s="21"/>
      <c r="AIT168" s="21"/>
      <c r="AIU168" s="21"/>
      <c r="AIV168" s="21"/>
      <c r="AIW168" s="21"/>
      <c r="AIX168" s="21"/>
      <c r="AIY168" s="21"/>
      <c r="AIZ168" s="21"/>
      <c r="AJA168" s="21"/>
      <c r="AJB168" s="21"/>
      <c r="AJC168" s="21"/>
      <c r="AJD168" s="21"/>
      <c r="AJE168" s="21"/>
      <c r="AJF168" s="21"/>
      <c r="AJG168" s="21"/>
      <c r="AJH168" s="21"/>
      <c r="AJI168" s="21"/>
      <c r="AJJ168" s="21"/>
      <c r="AJK168" s="21"/>
      <c r="AJL168" s="21"/>
      <c r="AJM168" s="21"/>
      <c r="AJN168" s="21"/>
      <c r="AJO168" s="21"/>
      <c r="AJP168" s="21"/>
      <c r="AJQ168" s="21"/>
      <c r="AJR168" s="21"/>
      <c r="AJS168" s="21"/>
      <c r="AJT168" s="21"/>
      <c r="AJU168" s="21"/>
      <c r="AJV168" s="21"/>
      <c r="AJW168" s="21"/>
      <c r="AJX168" s="21"/>
      <c r="AJY168" s="21"/>
      <c r="AJZ168" s="21"/>
      <c r="AKA168" s="21"/>
      <c r="AKB168" s="21"/>
      <c r="AKC168" s="21"/>
      <c r="AKD168" s="21"/>
      <c r="AKE168" s="21"/>
      <c r="AKF168" s="21"/>
      <c r="AKG168" s="21"/>
      <c r="AKH168" s="21"/>
      <c r="AKI168" s="21"/>
      <c r="AKJ168" s="21"/>
      <c r="AKK168" s="21"/>
      <c r="AKL168" s="21"/>
      <c r="AKM168" s="21"/>
      <c r="AKN168" s="21"/>
      <c r="AKO168" s="21"/>
      <c r="AKP168" s="21"/>
      <c r="AKQ168" s="21"/>
      <c r="AKR168" s="21"/>
      <c r="AKS168" s="21"/>
      <c r="AKT168" s="21"/>
      <c r="AKU168" s="21"/>
      <c r="AKV168" s="21"/>
      <c r="AKW168" s="21"/>
      <c r="AKX168" s="21"/>
      <c r="AKY168" s="21"/>
      <c r="AKZ168" s="21"/>
      <c r="ALA168" s="21"/>
      <c r="ALB168" s="21"/>
      <c r="ALC168" s="21"/>
      <c r="ALD168" s="21"/>
      <c r="ALE168" s="21"/>
      <c r="ALF168" s="21"/>
      <c r="ALG168" s="21"/>
      <c r="ALH168" s="21"/>
      <c r="ALI168" s="21"/>
      <c r="ALJ168" s="21"/>
      <c r="ALK168" s="21"/>
      <c r="ALL168" s="21"/>
    </row>
    <row r="169" spans="1:1000" s="20" customFormat="1" ht="17" customHeight="1">
      <c r="A169" s="66"/>
      <c r="B169" s="108" t="d">
        <v>2025-12-19</v>
      </c>
      <c r="C169" s="109" t="s">
        <v>1104</v>
      </c>
      <c r="D169" s="109" t="s">
        <v>878</v>
      </c>
      <c r="E169" s="109" t="s">
        <v>19</v>
      </c>
      <c r="F169" s="110" t="s">
        <v>1105</v>
      </c>
      <c r="G169" s="111" t="s">
        <v>1106</v>
      </c>
      <c r="H169" s="111">
        <v>68</v>
      </c>
      <c r="I169" s="111" t="s">
        <v>1107</v>
      </c>
      <c r="J169" s="109" t="s">
        <v>1108</v>
      </c>
      <c r="K169" s="29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21"/>
      <c r="HZ169" s="21"/>
      <c r="IA169" s="21"/>
      <c r="IB169" s="21"/>
      <c r="IC169" s="21"/>
      <c r="ID169" s="21"/>
      <c r="IE169" s="21"/>
      <c r="IF169" s="21"/>
      <c r="IG169" s="21"/>
      <c r="IH169" s="21"/>
      <c r="II169" s="21"/>
      <c r="IJ169" s="21"/>
      <c r="IK169" s="21"/>
      <c r="IL169" s="21"/>
      <c r="IM169" s="21"/>
      <c r="IN169" s="21"/>
      <c r="IO169" s="21"/>
      <c r="IP169" s="21"/>
      <c r="IQ169" s="21"/>
      <c r="IR169" s="21"/>
      <c r="IS169" s="21"/>
      <c r="IT169" s="21"/>
      <c r="IU169" s="21"/>
      <c r="IV169" s="21"/>
      <c r="IW169" s="21"/>
      <c r="IX169" s="21"/>
      <c r="IY169" s="21"/>
      <c r="IZ169" s="21"/>
      <c r="JA169" s="21"/>
      <c r="JB169" s="21"/>
      <c r="JC169" s="21"/>
      <c r="JD169" s="21"/>
      <c r="JE169" s="21"/>
      <c r="JF169" s="21"/>
      <c r="JG169" s="21"/>
      <c r="JH169" s="21"/>
      <c r="JI169" s="21"/>
      <c r="JJ169" s="21"/>
      <c r="JK169" s="21"/>
      <c r="JL169" s="21"/>
      <c r="JM169" s="21"/>
      <c r="JN169" s="21"/>
      <c r="JO169" s="21"/>
      <c r="JP169" s="21"/>
      <c r="JQ169" s="21"/>
      <c r="JR169" s="21"/>
      <c r="JS169" s="21"/>
      <c r="JT169" s="21"/>
      <c r="JU169" s="21"/>
      <c r="JV169" s="21"/>
      <c r="JW169" s="21"/>
      <c r="JX169" s="21"/>
      <c r="JY169" s="21"/>
      <c r="JZ169" s="21"/>
      <c r="KA169" s="21"/>
      <c r="KB169" s="21"/>
      <c r="KC169" s="21"/>
      <c r="KD169" s="21"/>
      <c r="KE169" s="21"/>
      <c r="KF169" s="21"/>
      <c r="KG169" s="21"/>
      <c r="KH169" s="21"/>
      <c r="KI169" s="21"/>
      <c r="KJ169" s="21"/>
      <c r="KK169" s="21"/>
      <c r="KL169" s="21"/>
      <c r="KM169" s="21"/>
      <c r="KN169" s="21"/>
      <c r="KO169" s="21"/>
      <c r="KP169" s="21"/>
      <c r="KQ169" s="21"/>
      <c r="KR169" s="21"/>
      <c r="KS169" s="21"/>
      <c r="KT169" s="21"/>
      <c r="KU169" s="21"/>
      <c r="KV169" s="21"/>
      <c r="KW169" s="21"/>
      <c r="KX169" s="21"/>
      <c r="KY169" s="21"/>
      <c r="KZ169" s="21"/>
      <c r="LA169" s="21"/>
      <c r="LB169" s="21"/>
      <c r="LC169" s="21"/>
      <c r="LD169" s="21"/>
      <c r="LE169" s="21"/>
      <c r="LF169" s="21"/>
      <c r="LG169" s="21"/>
      <c r="LH169" s="21"/>
      <c r="LI169" s="21"/>
      <c r="LJ169" s="21"/>
      <c r="LK169" s="21"/>
      <c r="LL169" s="21"/>
      <c r="LM169" s="21"/>
      <c r="LN169" s="21"/>
      <c r="LO169" s="21"/>
      <c r="LP169" s="21"/>
      <c r="LQ169" s="21"/>
      <c r="LR169" s="21"/>
      <c r="LS169" s="21"/>
      <c r="LT169" s="21"/>
      <c r="LU169" s="21"/>
      <c r="LV169" s="21"/>
      <c r="LW169" s="21"/>
      <c r="LX169" s="21"/>
      <c r="LY169" s="21"/>
      <c r="LZ169" s="21"/>
      <c r="MA169" s="21"/>
      <c r="MB169" s="21"/>
      <c r="MC169" s="21"/>
      <c r="MD169" s="21"/>
      <c r="ME169" s="21"/>
      <c r="MF169" s="21"/>
      <c r="MG169" s="21"/>
      <c r="MH169" s="21"/>
      <c r="MI169" s="21"/>
      <c r="MJ169" s="21"/>
      <c r="MK169" s="21"/>
      <c r="ML169" s="21"/>
      <c r="MM169" s="21"/>
      <c r="MN169" s="21"/>
      <c r="MO169" s="21"/>
      <c r="MP169" s="21"/>
      <c r="MQ169" s="21"/>
      <c r="MR169" s="21"/>
      <c r="MS169" s="21"/>
      <c r="MT169" s="21"/>
      <c r="MU169" s="21"/>
      <c r="MV169" s="21"/>
      <c r="MW169" s="21"/>
      <c r="MX169" s="21"/>
      <c r="MY169" s="21"/>
      <c r="MZ169" s="21"/>
      <c r="NA169" s="21"/>
      <c r="NB169" s="21"/>
      <c r="NC169" s="21"/>
      <c r="ND169" s="21"/>
      <c r="NE169" s="21"/>
      <c r="NF169" s="21"/>
      <c r="NG169" s="21"/>
      <c r="NH169" s="21"/>
      <c r="NI169" s="21"/>
      <c r="NJ169" s="21"/>
      <c r="NK169" s="21"/>
      <c r="NL169" s="21"/>
      <c r="NM169" s="21"/>
      <c r="NN169" s="21"/>
      <c r="NO169" s="21"/>
      <c r="NP169" s="21"/>
      <c r="NQ169" s="21"/>
      <c r="NR169" s="21"/>
      <c r="NS169" s="21"/>
      <c r="NT169" s="21"/>
      <c r="NU169" s="21"/>
      <c r="NV169" s="21"/>
      <c r="NW169" s="21"/>
      <c r="NX169" s="21"/>
      <c r="NY169" s="21"/>
      <c r="NZ169" s="21"/>
      <c r="OA169" s="21"/>
      <c r="OB169" s="21"/>
      <c r="OC169" s="21"/>
      <c r="OD169" s="21"/>
      <c r="OE169" s="21"/>
      <c r="OF169" s="21"/>
      <c r="OG169" s="21"/>
      <c r="OH169" s="21"/>
      <c r="OI169" s="21"/>
      <c r="OJ169" s="21"/>
      <c r="OK169" s="21"/>
      <c r="OL169" s="21"/>
      <c r="OM169" s="21"/>
      <c r="ON169" s="21"/>
      <c r="OO169" s="21"/>
      <c r="OP169" s="21"/>
      <c r="OQ169" s="21"/>
      <c r="OR169" s="21"/>
      <c r="OS169" s="21"/>
      <c r="OT169" s="21"/>
      <c r="OU169" s="21"/>
      <c r="OV169" s="21"/>
      <c r="OW169" s="21"/>
      <c r="OX169" s="21"/>
      <c r="OY169" s="21"/>
      <c r="OZ169" s="21"/>
      <c r="PA169" s="21"/>
      <c r="PB169" s="21"/>
      <c r="PC169" s="21"/>
      <c r="PD169" s="21"/>
      <c r="PE169" s="21"/>
      <c r="PF169" s="21"/>
      <c r="PG169" s="21"/>
      <c r="PH169" s="21"/>
      <c r="PI169" s="21"/>
      <c r="PJ169" s="21"/>
      <c r="PK169" s="21"/>
      <c r="PL169" s="21"/>
      <c r="PM169" s="21"/>
      <c r="PN169" s="21"/>
      <c r="PO169" s="21"/>
      <c r="PP169" s="21"/>
      <c r="PQ169" s="21"/>
      <c r="PR169" s="21"/>
      <c r="PS169" s="21"/>
      <c r="PT169" s="21"/>
      <c r="PU169" s="21"/>
      <c r="PV169" s="21"/>
      <c r="PW169" s="21"/>
      <c r="PX169" s="21"/>
      <c r="PY169" s="21"/>
      <c r="PZ169" s="21"/>
      <c r="QA169" s="21"/>
      <c r="QB169" s="21"/>
      <c r="QC169" s="21"/>
      <c r="QD169" s="21"/>
      <c r="QE169" s="21"/>
      <c r="QF169" s="21"/>
      <c r="QG169" s="21"/>
      <c r="QH169" s="21"/>
      <c r="QI169" s="21"/>
      <c r="QJ169" s="21"/>
      <c r="QK169" s="21"/>
      <c r="QL169" s="21"/>
      <c r="QM169" s="21"/>
      <c r="QN169" s="21"/>
      <c r="QO169" s="21"/>
      <c r="QP169" s="21"/>
      <c r="QQ169" s="21"/>
      <c r="QR169" s="21"/>
      <c r="QS169" s="21"/>
      <c r="QT169" s="21"/>
      <c r="QU169" s="21"/>
      <c r="QV169" s="21"/>
      <c r="QW169" s="21"/>
      <c r="QX169" s="21"/>
      <c r="QY169" s="21"/>
      <c r="QZ169" s="21"/>
      <c r="RA169" s="21"/>
      <c r="RB169" s="21"/>
      <c r="RC169" s="21"/>
      <c r="RD169" s="21"/>
      <c r="RE169" s="21"/>
      <c r="RF169" s="21"/>
      <c r="RG169" s="21"/>
      <c r="RH169" s="21"/>
      <c r="RI169" s="21"/>
      <c r="RJ169" s="21"/>
      <c r="RK169" s="21"/>
      <c r="RL169" s="21"/>
      <c r="RM169" s="21"/>
      <c r="RN169" s="21"/>
      <c r="RO169" s="21"/>
      <c r="RP169" s="21"/>
      <c r="RQ169" s="21"/>
      <c r="RR169" s="21"/>
      <c r="RS169" s="21"/>
      <c r="RT169" s="21"/>
      <c r="RU169" s="21"/>
      <c r="RV169" s="21"/>
      <c r="RW169" s="21"/>
      <c r="RX169" s="21"/>
      <c r="RY169" s="21"/>
      <c r="RZ169" s="21"/>
      <c r="SA169" s="21"/>
      <c r="SB169" s="21"/>
      <c r="SC169" s="21"/>
      <c r="SD169" s="21"/>
      <c r="SE169" s="21"/>
      <c r="SF169" s="21"/>
      <c r="SG169" s="21"/>
      <c r="SH169" s="21"/>
      <c r="SI169" s="21"/>
      <c r="SJ169" s="21"/>
      <c r="SK169" s="21"/>
      <c r="SL169" s="21"/>
      <c r="SM169" s="21"/>
      <c r="SN169" s="21"/>
      <c r="SO169" s="21"/>
      <c r="SP169" s="21"/>
      <c r="SQ169" s="21"/>
      <c r="SR169" s="21"/>
      <c r="SS169" s="21"/>
      <c r="ST169" s="21"/>
      <c r="SU169" s="21"/>
      <c r="SV169" s="21"/>
      <c r="SW169" s="21"/>
      <c r="SX169" s="21"/>
      <c r="SY169" s="21"/>
      <c r="SZ169" s="21"/>
      <c r="TA169" s="21"/>
      <c r="TB169" s="21"/>
      <c r="TC169" s="21"/>
      <c r="TD169" s="21"/>
      <c r="TE169" s="21"/>
      <c r="TF169" s="21"/>
      <c r="TG169" s="21"/>
      <c r="TH169" s="21"/>
      <c r="TI169" s="21"/>
      <c r="TJ169" s="21"/>
      <c r="TK169" s="21"/>
      <c r="TL169" s="21"/>
      <c r="TM169" s="21"/>
      <c r="TN169" s="21"/>
      <c r="TO169" s="21"/>
      <c r="TP169" s="21"/>
      <c r="TQ169" s="21"/>
      <c r="TR169" s="21"/>
      <c r="TS169" s="21"/>
      <c r="TT169" s="21"/>
      <c r="TU169" s="21"/>
      <c r="TV169" s="21"/>
      <c r="TW169" s="21"/>
      <c r="TX169" s="21"/>
      <c r="TY169" s="21"/>
      <c r="TZ169" s="21"/>
      <c r="UA169" s="21"/>
      <c r="UB169" s="21"/>
      <c r="UC169" s="21"/>
      <c r="UD169" s="21"/>
      <c r="UE169" s="21"/>
      <c r="UF169" s="21"/>
      <c r="UG169" s="21"/>
      <c r="UH169" s="21"/>
      <c r="UI169" s="21"/>
      <c r="UJ169" s="21"/>
      <c r="UK169" s="21"/>
      <c r="UL169" s="21"/>
      <c r="UM169" s="21"/>
      <c r="UN169" s="21"/>
      <c r="UO169" s="21"/>
      <c r="UP169" s="21"/>
      <c r="UQ169" s="21"/>
      <c r="UR169" s="21"/>
      <c r="US169" s="21"/>
      <c r="UT169" s="21"/>
      <c r="UU169" s="21"/>
      <c r="UV169" s="21"/>
      <c r="UW169" s="21"/>
      <c r="UX169" s="21"/>
      <c r="UY169" s="21"/>
      <c r="UZ169" s="21"/>
      <c r="VA169" s="21"/>
      <c r="VB169" s="21"/>
      <c r="VC169" s="21"/>
      <c r="VD169" s="21"/>
      <c r="VE169" s="21"/>
      <c r="VF169" s="21"/>
      <c r="VG169" s="21"/>
      <c r="VH169" s="21"/>
      <c r="VI169" s="21"/>
      <c r="VJ169" s="21"/>
      <c r="VK169" s="21"/>
      <c r="VL169" s="21"/>
      <c r="VM169" s="21"/>
      <c r="VN169" s="21"/>
      <c r="VO169" s="21"/>
      <c r="VP169" s="21"/>
      <c r="VQ169" s="21"/>
      <c r="VR169" s="21"/>
      <c r="VS169" s="21"/>
      <c r="VT169" s="21"/>
      <c r="VU169" s="21"/>
      <c r="VV169" s="21"/>
      <c r="VW169" s="21"/>
      <c r="VX169" s="21"/>
      <c r="VY169" s="21"/>
      <c r="VZ169" s="21"/>
      <c r="WA169" s="21"/>
      <c r="WB169" s="21"/>
      <c r="WC169" s="21"/>
      <c r="WD169" s="21"/>
      <c r="WE169" s="21"/>
      <c r="WF169" s="21"/>
      <c r="WG169" s="21"/>
      <c r="WH169" s="21"/>
      <c r="WI169" s="21"/>
      <c r="WJ169" s="21"/>
      <c r="WK169" s="21"/>
      <c r="WL169" s="21"/>
      <c r="WM169" s="21"/>
      <c r="WN169" s="21"/>
      <c r="WO169" s="21"/>
      <c r="WP169" s="21"/>
      <c r="WQ169" s="21"/>
      <c r="WR169" s="21"/>
      <c r="WS169" s="21"/>
      <c r="WT169" s="21"/>
      <c r="WU169" s="21"/>
      <c r="WV169" s="21"/>
      <c r="WW169" s="21"/>
      <c r="WX169" s="21"/>
      <c r="WY169" s="21"/>
      <c r="WZ169" s="21"/>
      <c r="XA169" s="21"/>
      <c r="XB169" s="21"/>
      <c r="XC169" s="21"/>
      <c r="XD169" s="21"/>
      <c r="XE169" s="21"/>
      <c r="XF169" s="21"/>
      <c r="XG169" s="21"/>
      <c r="XH169" s="21"/>
      <c r="XI169" s="21"/>
      <c r="XJ169" s="21"/>
      <c r="XK169" s="21"/>
      <c r="XL169" s="21"/>
      <c r="XM169" s="21"/>
      <c r="XN169" s="21"/>
      <c r="XO169" s="21"/>
      <c r="XP169" s="21"/>
      <c r="XQ169" s="21"/>
      <c r="XR169" s="21"/>
      <c r="XS169" s="21"/>
      <c r="XT169" s="21"/>
      <c r="XU169" s="21"/>
      <c r="XV169" s="21"/>
      <c r="XW169" s="21"/>
      <c r="XX169" s="21"/>
      <c r="XY169" s="21"/>
      <c r="XZ169" s="21"/>
      <c r="YA169" s="21"/>
      <c r="YB169" s="21"/>
      <c r="YC169" s="21"/>
      <c r="YD169" s="21"/>
      <c r="YE169" s="21"/>
      <c r="YF169" s="21"/>
      <c r="YG169" s="21"/>
      <c r="YH169" s="21"/>
      <c r="YI169" s="21"/>
      <c r="YJ169" s="21"/>
      <c r="YK169" s="21"/>
      <c r="YL169" s="21"/>
      <c r="YM169" s="21"/>
      <c r="YN169" s="21"/>
      <c r="YO169" s="21"/>
      <c r="YP169" s="21"/>
      <c r="YQ169" s="21"/>
      <c r="YR169" s="21"/>
      <c r="YS169" s="21"/>
      <c r="YT169" s="21"/>
      <c r="YU169" s="21"/>
      <c r="YV169" s="21"/>
      <c r="YW169" s="21"/>
      <c r="YX169" s="21"/>
      <c r="YY169" s="21"/>
      <c r="YZ169" s="21"/>
      <c r="ZA169" s="21"/>
      <c r="ZB169" s="21"/>
      <c r="ZC169" s="21"/>
      <c r="ZD169" s="21"/>
      <c r="ZE169" s="21"/>
      <c r="ZF169" s="21"/>
      <c r="ZG169" s="21"/>
      <c r="ZH169" s="21"/>
      <c r="ZI169" s="21"/>
      <c r="ZJ169" s="21"/>
      <c r="ZK169" s="21"/>
      <c r="ZL169" s="21"/>
      <c r="ZM169" s="21"/>
      <c r="ZN169" s="21"/>
      <c r="ZO169" s="21"/>
      <c r="ZP169" s="21"/>
      <c r="ZQ169" s="21"/>
      <c r="ZR169" s="21"/>
      <c r="ZS169" s="21"/>
      <c r="ZT169" s="21"/>
      <c r="ZU169" s="21"/>
      <c r="ZV169" s="21"/>
      <c r="ZW169" s="21"/>
      <c r="ZX169" s="21"/>
      <c r="ZY169" s="21"/>
      <c r="ZZ169" s="21"/>
      <c r="AAA169" s="21"/>
      <c r="AAB169" s="21"/>
      <c r="AAC169" s="21"/>
      <c r="AAD169" s="21"/>
      <c r="AAE169" s="21"/>
      <c r="AAF169" s="21"/>
      <c r="AAG169" s="21"/>
      <c r="AAH169" s="21"/>
      <c r="AAI169" s="21"/>
      <c r="AAJ169" s="21"/>
      <c r="AAK169" s="21"/>
      <c r="AAL169" s="21"/>
      <c r="AAM169" s="21"/>
      <c r="AAN169" s="21"/>
      <c r="AAO169" s="21"/>
      <c r="AAP169" s="21"/>
      <c r="AAQ169" s="21"/>
      <c r="AAR169" s="21"/>
      <c r="AAS169" s="21"/>
      <c r="AAT169" s="21"/>
      <c r="AAU169" s="21"/>
      <c r="AAV169" s="21"/>
      <c r="AAW169" s="21"/>
      <c r="AAX169" s="21"/>
      <c r="AAY169" s="21"/>
      <c r="AAZ169" s="21"/>
      <c r="ABA169" s="21"/>
      <c r="ABB169" s="21"/>
      <c r="ABC169" s="21"/>
      <c r="ABD169" s="21"/>
      <c r="ABE169" s="21"/>
      <c r="ABF169" s="21"/>
      <c r="ABG169" s="21"/>
      <c r="ABH169" s="21"/>
      <c r="ABI169" s="21"/>
      <c r="ABJ169" s="21"/>
      <c r="ABK169" s="21"/>
      <c r="ABL169" s="21"/>
      <c r="ABM169" s="21"/>
      <c r="ABN169" s="21"/>
      <c r="ABO169" s="21"/>
      <c r="ABP169" s="21"/>
      <c r="ABQ169" s="21"/>
      <c r="ABR169" s="21"/>
      <c r="ABS169" s="21"/>
      <c r="ABT169" s="21"/>
      <c r="ABU169" s="21"/>
      <c r="ABV169" s="21"/>
      <c r="ABW169" s="21"/>
      <c r="ABX169" s="21"/>
      <c r="ABY169" s="21"/>
      <c r="ABZ169" s="21"/>
      <c r="ACA169" s="21"/>
      <c r="ACB169" s="21"/>
      <c r="ACC169" s="21"/>
      <c r="ACD169" s="21"/>
      <c r="ACE169" s="21"/>
      <c r="ACF169" s="21"/>
      <c r="ACG169" s="21"/>
      <c r="ACH169" s="21"/>
      <c r="ACI169" s="21"/>
      <c r="ACJ169" s="21"/>
      <c r="ACK169" s="21"/>
      <c r="ACL169" s="21"/>
      <c r="ACM169" s="21"/>
      <c r="ACN169" s="21"/>
      <c r="ACO169" s="21"/>
      <c r="ACP169" s="21"/>
      <c r="ACQ169" s="21"/>
      <c r="ACR169" s="21"/>
      <c r="ACS169" s="21"/>
      <c r="ACT169" s="21"/>
      <c r="ACU169" s="21"/>
      <c r="ACV169" s="21"/>
      <c r="ACW169" s="21"/>
      <c r="ACX169" s="21"/>
      <c r="ACY169" s="21"/>
      <c r="ACZ169" s="21"/>
      <c r="ADA169" s="21"/>
      <c r="ADB169" s="21"/>
      <c r="ADC169" s="21"/>
      <c r="ADD169" s="21"/>
      <c r="ADE169" s="21"/>
      <c r="ADF169" s="21"/>
      <c r="ADG169" s="21"/>
      <c r="ADH169" s="21"/>
      <c r="ADI169" s="21"/>
      <c r="ADJ169" s="21"/>
      <c r="ADK169" s="21"/>
      <c r="ADL169" s="21"/>
      <c r="ADM169" s="21"/>
      <c r="ADN169" s="21"/>
      <c r="ADO169" s="21"/>
      <c r="ADP169" s="21"/>
      <c r="ADQ169" s="21"/>
      <c r="ADR169" s="21"/>
      <c r="ADS169" s="21"/>
      <c r="ADT169" s="21"/>
      <c r="ADU169" s="21"/>
      <c r="ADV169" s="21"/>
      <c r="ADW169" s="21"/>
      <c r="ADX169" s="21"/>
      <c r="ADY169" s="21"/>
      <c r="ADZ169" s="21"/>
      <c r="AEA169" s="21"/>
      <c r="AEB169" s="21"/>
      <c r="AEC169" s="21"/>
      <c r="AED169" s="21"/>
      <c r="AEE169" s="21"/>
      <c r="AEF169" s="21"/>
      <c r="AEG169" s="21"/>
      <c r="AEH169" s="21"/>
      <c r="AEI169" s="21"/>
      <c r="AEJ169" s="21"/>
      <c r="AEK169" s="21"/>
      <c r="AEL169" s="21"/>
      <c r="AEM169" s="21"/>
      <c r="AEN169" s="21"/>
      <c r="AEO169" s="21"/>
      <c r="AEP169" s="21"/>
      <c r="AEQ169" s="21"/>
      <c r="AER169" s="21"/>
      <c r="AES169" s="21"/>
      <c r="AET169" s="21"/>
      <c r="AEU169" s="21"/>
      <c r="AEV169" s="21"/>
      <c r="AEW169" s="21"/>
      <c r="AEX169" s="21"/>
      <c r="AEY169" s="21"/>
      <c r="AEZ169" s="21"/>
      <c r="AFA169" s="21"/>
      <c r="AFB169" s="21"/>
      <c r="AFC169" s="21"/>
      <c r="AFD169" s="21"/>
      <c r="AFE169" s="21"/>
      <c r="AFF169" s="21"/>
      <c r="AFG169" s="21"/>
      <c r="AFH169" s="21"/>
      <c r="AFI169" s="21"/>
      <c r="AFJ169" s="21"/>
      <c r="AFK169" s="21"/>
      <c r="AFL169" s="21"/>
      <c r="AFM169" s="21"/>
      <c r="AFN169" s="21"/>
      <c r="AFO169" s="21"/>
      <c r="AFP169" s="21"/>
      <c r="AFQ169" s="21"/>
      <c r="AFR169" s="21"/>
      <c r="AFS169" s="21"/>
      <c r="AFT169" s="21"/>
      <c r="AFU169" s="21"/>
      <c r="AFV169" s="21"/>
      <c r="AFW169" s="21"/>
      <c r="AFX169" s="21"/>
      <c r="AFY169" s="21"/>
      <c r="AFZ169" s="21"/>
      <c r="AGA169" s="21"/>
      <c r="AGB169" s="21"/>
      <c r="AGC169" s="21"/>
      <c r="AGD169" s="21"/>
      <c r="AGE169" s="21"/>
      <c r="AGF169" s="21"/>
      <c r="AGG169" s="21"/>
      <c r="AGH169" s="21"/>
      <c r="AGI169" s="21"/>
      <c r="AGJ169" s="21"/>
      <c r="AGK169" s="21"/>
      <c r="AGL169" s="21"/>
      <c r="AGM169" s="21"/>
      <c r="AGN169" s="21"/>
      <c r="AGO169" s="21"/>
      <c r="AGP169" s="21"/>
      <c r="AGQ169" s="21"/>
      <c r="AGR169" s="21"/>
      <c r="AGS169" s="21"/>
      <c r="AGT169" s="21"/>
      <c r="AGU169" s="21"/>
      <c r="AGV169" s="21"/>
      <c r="AGW169" s="21"/>
      <c r="AGX169" s="21"/>
      <c r="AGY169" s="21"/>
      <c r="AGZ169" s="21"/>
      <c r="AHA169" s="21"/>
      <c r="AHB169" s="21"/>
      <c r="AHC169" s="21"/>
      <c r="AHD169" s="21"/>
      <c r="AHE169" s="21"/>
      <c r="AHF169" s="21"/>
      <c r="AHG169" s="21"/>
      <c r="AHH169" s="21"/>
      <c r="AHI169" s="21"/>
      <c r="AHJ169" s="21"/>
      <c r="AHK169" s="21"/>
      <c r="AHL169" s="21"/>
      <c r="AHM169" s="21"/>
      <c r="AHN169" s="21"/>
      <c r="AHO169" s="21"/>
      <c r="AHP169" s="21"/>
      <c r="AHQ169" s="21"/>
      <c r="AHR169" s="21"/>
      <c r="AHS169" s="21"/>
      <c r="AHT169" s="21"/>
      <c r="AHU169" s="21"/>
      <c r="AHV169" s="21"/>
      <c r="AHW169" s="21"/>
      <c r="AHX169" s="21"/>
      <c r="AHY169" s="21"/>
      <c r="AHZ169" s="21"/>
      <c r="AIA169" s="21"/>
      <c r="AIB169" s="21"/>
      <c r="AIC169" s="21"/>
      <c r="AID169" s="21"/>
      <c r="AIE169" s="21"/>
      <c r="AIF169" s="21"/>
      <c r="AIG169" s="21"/>
      <c r="AIH169" s="21"/>
      <c r="AII169" s="21"/>
      <c r="AIJ169" s="21"/>
      <c r="AIK169" s="21"/>
      <c r="AIL169" s="21"/>
      <c r="AIM169" s="21"/>
      <c r="AIN169" s="21"/>
      <c r="AIO169" s="21"/>
      <c r="AIP169" s="21"/>
      <c r="AIQ169" s="21"/>
      <c r="AIR169" s="21"/>
      <c r="AIS169" s="21"/>
      <c r="AIT169" s="21"/>
      <c r="AIU169" s="21"/>
      <c r="AIV169" s="21"/>
      <c r="AIW169" s="21"/>
      <c r="AIX169" s="21"/>
      <c r="AIY169" s="21"/>
      <c r="AIZ169" s="21"/>
      <c r="AJA169" s="21"/>
      <c r="AJB169" s="21"/>
      <c r="AJC169" s="21"/>
      <c r="AJD169" s="21"/>
      <c r="AJE169" s="21"/>
      <c r="AJF169" s="21"/>
      <c r="AJG169" s="21"/>
      <c r="AJH169" s="21"/>
      <c r="AJI169" s="21"/>
      <c r="AJJ169" s="21"/>
      <c r="AJK169" s="21"/>
      <c r="AJL169" s="21"/>
      <c r="AJM169" s="21"/>
      <c r="AJN169" s="21"/>
      <c r="AJO169" s="21"/>
      <c r="AJP169" s="21"/>
      <c r="AJQ169" s="21"/>
      <c r="AJR169" s="21"/>
      <c r="AJS169" s="21"/>
      <c r="AJT169" s="21"/>
      <c r="AJU169" s="21"/>
      <c r="AJV169" s="21"/>
      <c r="AJW169" s="21"/>
      <c r="AJX169" s="21"/>
      <c r="AJY169" s="21"/>
      <c r="AJZ169" s="21"/>
      <c r="AKA169" s="21"/>
      <c r="AKB169" s="21"/>
      <c r="AKC169" s="21"/>
      <c r="AKD169" s="21"/>
      <c r="AKE169" s="21"/>
      <c r="AKF169" s="21"/>
      <c r="AKG169" s="21"/>
      <c r="AKH169" s="21"/>
      <c r="AKI169" s="21"/>
      <c r="AKJ169" s="21"/>
      <c r="AKK169" s="21"/>
      <c r="AKL169" s="21"/>
      <c r="AKM169" s="21"/>
      <c r="AKN169" s="21"/>
      <c r="AKO169" s="21"/>
      <c r="AKP169" s="21"/>
      <c r="AKQ169" s="21"/>
      <c r="AKR169" s="21"/>
      <c r="AKS169" s="21"/>
      <c r="AKT169" s="21"/>
      <c r="AKU169" s="21"/>
      <c r="AKV169" s="21"/>
      <c r="AKW169" s="21"/>
      <c r="AKX169" s="21"/>
      <c r="AKY169" s="21"/>
      <c r="AKZ169" s="21"/>
      <c r="ALA169" s="21"/>
      <c r="ALB169" s="21"/>
      <c r="ALC169" s="21"/>
      <c r="ALD169" s="21"/>
      <c r="ALE169" s="21"/>
      <c r="ALF169" s="21"/>
      <c r="ALG169" s="21"/>
      <c r="ALH169" s="21"/>
      <c r="ALI169" s="21"/>
      <c r="ALJ169" s="21"/>
      <c r="ALK169" s="21"/>
      <c r="ALL169" s="21"/>
    </row>
    <row r="170" spans="1:1000" s="20" customFormat="1" ht="17" customHeight="1">
      <c r="A170" s="66"/>
      <c r="B170" s="108" t="d">
        <v>2025-12-19</v>
      </c>
      <c r="C170" s="109" t="s">
        <v>894</v>
      </c>
      <c r="D170" s="109" t="s">
        <v>18</v>
      </c>
      <c r="E170" s="109" t="s">
        <v>19</v>
      </c>
      <c r="F170" s="110" t="s">
        <v>95</v>
      </c>
      <c r="G170" s="111" t="s">
        <v>895</v>
      </c>
      <c r="H170" s="111" t="s">
        <v>137</v>
      </c>
      <c r="I170" s="111" t="s">
        <v>896</v>
      </c>
      <c r="J170" s="109" t="s">
        <v>98</v>
      </c>
      <c r="K170" s="30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1"/>
      <c r="CJ170" s="11"/>
      <c r="CK170" s="11"/>
      <c r="CL170" s="11"/>
      <c r="CM170" s="11"/>
      <c r="CN170" s="11"/>
      <c r="CO170" s="11"/>
      <c r="CP170" s="11"/>
      <c r="CQ170" s="11"/>
      <c r="CR170" s="11"/>
      <c r="CS170" s="11"/>
      <c r="CT170" s="11"/>
      <c r="CU170" s="11"/>
      <c r="CV170" s="11"/>
      <c r="CW170" s="11"/>
      <c r="CX170" s="11"/>
      <c r="CY170" s="11"/>
      <c r="CZ170" s="11"/>
      <c r="DA170" s="11"/>
      <c r="DB170" s="11"/>
      <c r="DC170" s="11"/>
      <c r="DD170" s="11"/>
      <c r="DE170" s="11"/>
      <c r="DF170" s="11"/>
      <c r="DG170" s="11"/>
      <c r="DH170" s="11"/>
      <c r="DI170" s="11"/>
      <c r="DJ170" s="11"/>
      <c r="DK170" s="11"/>
      <c r="DL170" s="11"/>
      <c r="DM170" s="11"/>
      <c r="DN170" s="11"/>
      <c r="DO170" s="11"/>
      <c r="DP170" s="11"/>
      <c r="DQ170" s="11"/>
      <c r="DR170" s="11"/>
      <c r="DS170" s="11"/>
      <c r="DT170" s="11"/>
      <c r="DU170" s="11"/>
      <c r="DV170" s="11"/>
      <c r="DW170" s="11"/>
      <c r="DX170" s="11"/>
      <c r="DY170" s="11"/>
      <c r="DZ170" s="11"/>
      <c r="EA170" s="11"/>
      <c r="EB170" s="11"/>
      <c r="EC170" s="11"/>
      <c r="ED170" s="11"/>
      <c r="EE170" s="11"/>
      <c r="EF170" s="11"/>
      <c r="EG170" s="11"/>
      <c r="EH170" s="11"/>
      <c r="EI170" s="11"/>
      <c r="EJ170" s="11"/>
      <c r="EK170" s="11"/>
      <c r="EL170" s="11"/>
      <c r="EM170" s="11"/>
      <c r="EN170" s="11"/>
      <c r="EO170" s="11"/>
      <c r="EP170" s="11"/>
      <c r="EQ170" s="11"/>
      <c r="ER170" s="11"/>
      <c r="ES170" s="11"/>
      <c r="ET170" s="11"/>
      <c r="EU170" s="11"/>
      <c r="EV170" s="11"/>
      <c r="EW170" s="11"/>
      <c r="EX170" s="11"/>
      <c r="EY170" s="11"/>
      <c r="EZ170" s="11"/>
      <c r="FA170" s="11"/>
      <c r="FB170" s="11"/>
      <c r="FC170" s="11"/>
      <c r="FD170" s="11"/>
      <c r="FE170" s="11"/>
      <c r="FF170" s="11"/>
      <c r="FG170" s="11"/>
      <c r="FH170" s="11"/>
      <c r="FI170" s="11"/>
      <c r="FJ170" s="11"/>
      <c r="FK170" s="11"/>
      <c r="FL170" s="11"/>
      <c r="FM170" s="11"/>
      <c r="FN170" s="11"/>
      <c r="FO170" s="11"/>
      <c r="FP170" s="11"/>
      <c r="FQ170" s="11"/>
      <c r="FR170" s="11"/>
      <c r="FS170" s="11"/>
      <c r="FT170" s="11"/>
      <c r="FU170" s="11"/>
      <c r="FV170" s="11"/>
      <c r="FW170" s="11"/>
      <c r="FX170" s="11"/>
      <c r="FY170" s="11"/>
      <c r="FZ170" s="11"/>
      <c r="GA170" s="11"/>
      <c r="GB170" s="11"/>
      <c r="GC170" s="11"/>
      <c r="GD170" s="11"/>
      <c r="GE170" s="11"/>
      <c r="GF170" s="11"/>
      <c r="GG170" s="11"/>
      <c r="GH170" s="11"/>
      <c r="GI170" s="11"/>
      <c r="GJ170" s="11"/>
      <c r="GK170" s="11"/>
      <c r="GL170" s="11"/>
      <c r="GM170" s="11"/>
      <c r="GN170" s="11"/>
      <c r="GO170" s="11"/>
      <c r="GP170" s="11"/>
      <c r="GQ170" s="11"/>
      <c r="GR170" s="11"/>
      <c r="GS170" s="11"/>
      <c r="GT170" s="11"/>
      <c r="GU170" s="11"/>
      <c r="GV170" s="11"/>
      <c r="GW170" s="11"/>
      <c r="GX170" s="11"/>
      <c r="GY170" s="11"/>
      <c r="GZ170" s="11"/>
      <c r="HA170" s="11"/>
      <c r="HB170" s="11"/>
      <c r="HC170" s="11"/>
      <c r="HD170" s="11"/>
      <c r="HE170" s="11"/>
      <c r="HF170" s="11"/>
      <c r="HG170" s="11"/>
      <c r="HH170" s="11"/>
      <c r="HI170" s="11"/>
      <c r="HJ170" s="11"/>
      <c r="HK170" s="11"/>
      <c r="HL170" s="11"/>
      <c r="HM170" s="11"/>
      <c r="HN170" s="11"/>
      <c r="HO170" s="11"/>
      <c r="HP170" s="11"/>
      <c r="HQ170" s="11"/>
      <c r="HR170" s="11"/>
      <c r="HS170" s="11"/>
      <c r="HT170" s="11"/>
      <c r="HU170" s="11"/>
      <c r="HV170" s="11"/>
      <c r="HW170" s="11"/>
      <c r="HX170" s="11"/>
    </row>
    <row r="171" spans="1:1000" s="20" customFormat="1" ht="17" customHeight="1">
      <c r="A171" s="66"/>
      <c r="B171" s="108" t="d">
        <v>2025-12-19</v>
      </c>
      <c r="C171" s="109" t="s">
        <v>969</v>
      </c>
      <c r="D171" s="109" t="s">
        <v>16</v>
      </c>
      <c r="E171" s="109" t="s">
        <v>19</v>
      </c>
      <c r="F171" s="110" t="s">
        <v>95</v>
      </c>
      <c r="G171" s="111" t="s">
        <v>970</v>
      </c>
      <c r="H171" s="111" t="s">
        <v>164</v>
      </c>
      <c r="I171" s="111" t="s">
        <v>971</v>
      </c>
      <c r="J171" s="109" t="s">
        <v>98</v>
      </c>
      <c r="K171" s="30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1"/>
      <c r="CJ171" s="11"/>
      <c r="CK171" s="11"/>
      <c r="CL171" s="11"/>
      <c r="CM171" s="11"/>
      <c r="CN171" s="11"/>
      <c r="CO171" s="11"/>
      <c r="CP171" s="11"/>
      <c r="CQ171" s="11"/>
      <c r="CR171" s="11"/>
      <c r="CS171" s="11"/>
      <c r="CT171" s="11"/>
      <c r="CU171" s="11"/>
      <c r="CV171" s="11"/>
      <c r="CW171" s="11"/>
      <c r="CX171" s="11"/>
      <c r="CY171" s="11"/>
      <c r="CZ171" s="11"/>
      <c r="DA171" s="11"/>
      <c r="DB171" s="11"/>
      <c r="DC171" s="11"/>
      <c r="DD171" s="11"/>
      <c r="DE171" s="11"/>
      <c r="DF171" s="11"/>
      <c r="DG171" s="11"/>
      <c r="DH171" s="11"/>
      <c r="DI171" s="11"/>
      <c r="DJ171" s="11"/>
      <c r="DK171" s="11"/>
      <c r="DL171" s="11"/>
      <c r="DM171" s="11"/>
      <c r="DN171" s="11"/>
      <c r="DO171" s="11"/>
      <c r="DP171" s="11"/>
      <c r="DQ171" s="11"/>
      <c r="DR171" s="11"/>
      <c r="DS171" s="11"/>
      <c r="DT171" s="11"/>
      <c r="DU171" s="11"/>
      <c r="DV171" s="11"/>
      <c r="DW171" s="11"/>
      <c r="DX171" s="11"/>
      <c r="DY171" s="11"/>
      <c r="DZ171" s="11"/>
      <c r="EA171" s="11"/>
      <c r="EB171" s="11"/>
      <c r="EC171" s="11"/>
      <c r="ED171" s="11"/>
      <c r="EE171" s="11"/>
      <c r="EF171" s="11"/>
      <c r="EG171" s="11"/>
      <c r="EH171" s="11"/>
      <c r="EI171" s="11"/>
      <c r="EJ171" s="11"/>
      <c r="EK171" s="11"/>
      <c r="EL171" s="11"/>
      <c r="EM171" s="11"/>
      <c r="EN171" s="11"/>
      <c r="EO171" s="11"/>
      <c r="EP171" s="11"/>
      <c r="EQ171" s="11"/>
      <c r="ER171" s="11"/>
      <c r="ES171" s="11"/>
      <c r="ET171" s="11"/>
      <c r="EU171" s="11"/>
      <c r="EV171" s="11"/>
      <c r="EW171" s="11"/>
      <c r="EX171" s="11"/>
      <c r="EY171" s="11"/>
      <c r="EZ171" s="11"/>
      <c r="FA171" s="11"/>
      <c r="FB171" s="11"/>
      <c r="FC171" s="11"/>
      <c r="FD171" s="11"/>
      <c r="FE171" s="11"/>
      <c r="FF171" s="11"/>
      <c r="FG171" s="11"/>
      <c r="FH171" s="11"/>
      <c r="FI171" s="11"/>
      <c r="FJ171" s="11"/>
      <c r="FK171" s="11"/>
      <c r="FL171" s="11"/>
      <c r="FM171" s="11"/>
      <c r="FN171" s="11"/>
      <c r="FO171" s="11"/>
      <c r="FP171" s="11"/>
      <c r="FQ171" s="11"/>
      <c r="FR171" s="11"/>
      <c r="FS171" s="11"/>
      <c r="FT171" s="11"/>
      <c r="FU171" s="11"/>
      <c r="FV171" s="11"/>
      <c r="FW171" s="11"/>
      <c r="FX171" s="11"/>
      <c r="FY171" s="11"/>
      <c r="FZ171" s="11"/>
      <c r="GA171" s="11"/>
      <c r="GB171" s="11"/>
      <c r="GC171" s="11"/>
      <c r="GD171" s="11"/>
      <c r="GE171" s="11"/>
      <c r="GF171" s="11"/>
      <c r="GG171" s="11"/>
      <c r="GH171" s="11"/>
      <c r="GI171" s="11"/>
      <c r="GJ171" s="11"/>
      <c r="GK171" s="11"/>
      <c r="GL171" s="11"/>
      <c r="GM171" s="11"/>
      <c r="GN171" s="11"/>
      <c r="GO171" s="11"/>
      <c r="GP171" s="11"/>
      <c r="GQ171" s="11"/>
      <c r="GR171" s="11"/>
      <c r="GS171" s="11"/>
      <c r="GT171" s="11"/>
      <c r="GU171" s="11"/>
      <c r="GV171" s="11"/>
      <c r="GW171" s="11"/>
      <c r="GX171" s="11"/>
      <c r="GY171" s="11"/>
      <c r="GZ171" s="11"/>
      <c r="HA171" s="11"/>
      <c r="HB171" s="11"/>
      <c r="HC171" s="11"/>
      <c r="HD171" s="11"/>
      <c r="HE171" s="11"/>
      <c r="HF171" s="11"/>
      <c r="HG171" s="11"/>
      <c r="HH171" s="11"/>
      <c r="HI171" s="11"/>
      <c r="HJ171" s="11"/>
      <c r="HK171" s="11"/>
      <c r="HL171" s="11"/>
      <c r="HM171" s="11"/>
      <c r="HN171" s="11"/>
      <c r="HO171" s="11"/>
      <c r="HP171" s="11"/>
      <c r="HQ171" s="11"/>
      <c r="HR171" s="11"/>
      <c r="HS171" s="11"/>
      <c r="HT171" s="11"/>
      <c r="HU171" s="11"/>
      <c r="HV171" s="11"/>
      <c r="HW171" s="11"/>
      <c r="HX171" s="11"/>
    </row>
    <row r="172" spans="1:1000" s="20" customFormat="1" ht="17" customHeight="1">
      <c r="A172" s="71"/>
      <c r="B172" s="81" t="d">
        <v>2025-12-19</v>
      </c>
      <c r="C172" s="82" t="s">
        <v>465</v>
      </c>
      <c r="D172" s="82" t="s">
        <v>16</v>
      </c>
      <c r="E172" s="82" t="s">
        <v>17</v>
      </c>
      <c r="F172" s="83" t="s">
        <v>442</v>
      </c>
      <c r="G172" s="84" t="s">
        <v>466</v>
      </c>
      <c r="H172" s="84">
        <v>76</v>
      </c>
      <c r="I172" s="84" t="s">
        <v>467</v>
      </c>
      <c r="J172" s="82" t="s">
        <v>445</v>
      </c>
      <c r="K172" s="29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21"/>
      <c r="HZ172" s="21"/>
      <c r="IA172" s="21"/>
      <c r="IB172" s="21"/>
      <c r="IC172" s="21"/>
      <c r="ID172" s="21"/>
      <c r="IE172" s="21"/>
      <c r="IF172" s="21"/>
      <c r="IG172" s="21"/>
      <c r="IH172" s="21"/>
      <c r="II172" s="21"/>
      <c r="IJ172" s="21"/>
      <c r="IK172" s="21"/>
      <c r="IL172" s="21"/>
      <c r="IM172" s="21"/>
      <c r="IN172" s="21"/>
      <c r="IO172" s="21"/>
      <c r="IP172" s="21"/>
      <c r="IQ172" s="21"/>
      <c r="IR172" s="21"/>
      <c r="IS172" s="21"/>
      <c r="IT172" s="21"/>
      <c r="IU172" s="21"/>
      <c r="IV172" s="21"/>
      <c r="IW172" s="21"/>
      <c r="IX172" s="21"/>
      <c r="IY172" s="21"/>
      <c r="IZ172" s="21"/>
      <c r="JA172" s="21"/>
      <c r="JB172" s="21"/>
      <c r="JC172" s="21"/>
      <c r="JD172" s="21"/>
      <c r="JE172" s="21"/>
      <c r="JF172" s="21"/>
      <c r="JG172" s="21"/>
      <c r="JH172" s="21"/>
      <c r="JI172" s="21"/>
      <c r="JJ172" s="21"/>
      <c r="JK172" s="21"/>
      <c r="JL172" s="21"/>
      <c r="JM172" s="21"/>
      <c r="JN172" s="21"/>
      <c r="JO172" s="21"/>
      <c r="JP172" s="21"/>
      <c r="JQ172" s="21"/>
      <c r="JR172" s="21"/>
      <c r="JS172" s="21"/>
      <c r="JT172" s="21"/>
      <c r="JU172" s="21"/>
      <c r="JV172" s="21"/>
      <c r="JW172" s="21"/>
      <c r="JX172" s="21"/>
      <c r="JY172" s="21"/>
      <c r="JZ172" s="21"/>
      <c r="KA172" s="21"/>
      <c r="KB172" s="21"/>
      <c r="KC172" s="21"/>
      <c r="KD172" s="21"/>
      <c r="KE172" s="21"/>
      <c r="KF172" s="21"/>
      <c r="KG172" s="21"/>
      <c r="KH172" s="21"/>
      <c r="KI172" s="21"/>
      <c r="KJ172" s="21"/>
      <c r="KK172" s="21"/>
      <c r="KL172" s="21"/>
      <c r="KM172" s="21"/>
      <c r="KN172" s="21"/>
      <c r="KO172" s="21"/>
      <c r="KP172" s="21"/>
      <c r="KQ172" s="21"/>
      <c r="KR172" s="21"/>
      <c r="KS172" s="21"/>
      <c r="KT172" s="21"/>
      <c r="KU172" s="21"/>
      <c r="KV172" s="21"/>
      <c r="KW172" s="21"/>
      <c r="KX172" s="21"/>
      <c r="KY172" s="21"/>
      <c r="KZ172" s="21"/>
      <c r="LA172" s="21"/>
      <c r="LB172" s="21"/>
      <c r="LC172" s="21"/>
      <c r="LD172" s="21"/>
      <c r="LE172" s="21"/>
      <c r="LF172" s="21"/>
      <c r="LG172" s="21"/>
      <c r="LH172" s="21"/>
      <c r="LI172" s="21"/>
      <c r="LJ172" s="21"/>
      <c r="LK172" s="21"/>
      <c r="LL172" s="21"/>
      <c r="LM172" s="21"/>
      <c r="LN172" s="21"/>
      <c r="LO172" s="21"/>
      <c r="LP172" s="21"/>
      <c r="LQ172" s="21"/>
      <c r="LR172" s="21"/>
      <c r="LS172" s="21"/>
      <c r="LT172" s="21"/>
      <c r="LU172" s="21"/>
      <c r="LV172" s="21"/>
      <c r="LW172" s="21"/>
      <c r="LX172" s="21"/>
      <c r="LY172" s="21"/>
      <c r="LZ172" s="21"/>
      <c r="MA172" s="21"/>
      <c r="MB172" s="21"/>
      <c r="MC172" s="21"/>
      <c r="MD172" s="21"/>
      <c r="ME172" s="21"/>
      <c r="MF172" s="21"/>
      <c r="MG172" s="21"/>
      <c r="MH172" s="21"/>
      <c r="MI172" s="21"/>
      <c r="MJ172" s="21"/>
      <c r="MK172" s="21"/>
      <c r="ML172" s="21"/>
      <c r="MM172" s="21"/>
      <c r="MN172" s="21"/>
      <c r="MO172" s="21"/>
      <c r="MP172" s="21"/>
      <c r="MQ172" s="21"/>
      <c r="MR172" s="21"/>
      <c r="MS172" s="21"/>
      <c r="MT172" s="21"/>
      <c r="MU172" s="21"/>
      <c r="MV172" s="21"/>
      <c r="MW172" s="21"/>
      <c r="MX172" s="21"/>
      <c r="MY172" s="21"/>
      <c r="MZ172" s="21"/>
      <c r="NA172" s="21"/>
      <c r="NB172" s="21"/>
      <c r="NC172" s="21"/>
      <c r="ND172" s="21"/>
      <c r="NE172" s="21"/>
      <c r="NF172" s="21"/>
      <c r="NG172" s="21"/>
      <c r="NH172" s="21"/>
      <c r="NI172" s="21"/>
      <c r="NJ172" s="21"/>
      <c r="NK172" s="21"/>
      <c r="NL172" s="21"/>
      <c r="NM172" s="21"/>
      <c r="NN172" s="21"/>
      <c r="NO172" s="21"/>
      <c r="NP172" s="21"/>
      <c r="NQ172" s="21"/>
      <c r="NR172" s="21"/>
      <c r="NS172" s="21"/>
      <c r="NT172" s="21"/>
      <c r="NU172" s="21"/>
      <c r="NV172" s="21"/>
      <c r="NW172" s="21"/>
      <c r="NX172" s="21"/>
      <c r="NY172" s="21"/>
      <c r="NZ172" s="21"/>
      <c r="OA172" s="21"/>
      <c r="OB172" s="21"/>
      <c r="OC172" s="21"/>
      <c r="OD172" s="21"/>
      <c r="OE172" s="21"/>
      <c r="OF172" s="21"/>
      <c r="OG172" s="21"/>
      <c r="OH172" s="21"/>
      <c r="OI172" s="21"/>
      <c r="OJ172" s="21"/>
      <c r="OK172" s="21"/>
      <c r="OL172" s="21"/>
      <c r="OM172" s="21"/>
      <c r="ON172" s="21"/>
      <c r="OO172" s="21"/>
      <c r="OP172" s="21"/>
      <c r="OQ172" s="21"/>
      <c r="OR172" s="21"/>
      <c r="OS172" s="21"/>
      <c r="OT172" s="21"/>
      <c r="OU172" s="21"/>
      <c r="OV172" s="21"/>
      <c r="OW172" s="21"/>
      <c r="OX172" s="21"/>
      <c r="OY172" s="21"/>
      <c r="OZ172" s="21"/>
      <c r="PA172" s="21"/>
      <c r="PB172" s="21"/>
      <c r="PC172" s="21"/>
      <c r="PD172" s="21"/>
      <c r="PE172" s="21"/>
      <c r="PF172" s="21"/>
      <c r="PG172" s="21"/>
      <c r="PH172" s="21"/>
      <c r="PI172" s="21"/>
      <c r="PJ172" s="21"/>
      <c r="PK172" s="21"/>
      <c r="PL172" s="21"/>
      <c r="PM172" s="21"/>
      <c r="PN172" s="21"/>
      <c r="PO172" s="21"/>
      <c r="PP172" s="21"/>
      <c r="PQ172" s="21"/>
      <c r="PR172" s="21"/>
      <c r="PS172" s="21"/>
      <c r="PT172" s="21"/>
      <c r="PU172" s="21"/>
      <c r="PV172" s="21"/>
      <c r="PW172" s="21"/>
      <c r="PX172" s="21"/>
      <c r="PY172" s="21"/>
      <c r="PZ172" s="21"/>
      <c r="QA172" s="21"/>
      <c r="QB172" s="21"/>
      <c r="QC172" s="21"/>
      <c r="QD172" s="21"/>
      <c r="QE172" s="21"/>
      <c r="QF172" s="21"/>
      <c r="QG172" s="21"/>
      <c r="QH172" s="21"/>
      <c r="QI172" s="21"/>
      <c r="QJ172" s="21"/>
      <c r="QK172" s="21"/>
      <c r="QL172" s="21"/>
      <c r="QM172" s="21"/>
      <c r="QN172" s="21"/>
      <c r="QO172" s="21"/>
      <c r="QP172" s="21"/>
      <c r="QQ172" s="21"/>
      <c r="QR172" s="21"/>
      <c r="QS172" s="21"/>
      <c r="QT172" s="21"/>
      <c r="QU172" s="21"/>
      <c r="QV172" s="21"/>
      <c r="QW172" s="21"/>
      <c r="QX172" s="21"/>
      <c r="QY172" s="21"/>
      <c r="QZ172" s="21"/>
      <c r="RA172" s="21"/>
      <c r="RB172" s="21"/>
      <c r="RC172" s="21"/>
      <c r="RD172" s="21"/>
      <c r="RE172" s="21"/>
      <c r="RF172" s="21"/>
      <c r="RG172" s="21"/>
      <c r="RH172" s="21"/>
      <c r="RI172" s="21"/>
      <c r="RJ172" s="21"/>
      <c r="RK172" s="21"/>
      <c r="RL172" s="21"/>
      <c r="RM172" s="21"/>
      <c r="RN172" s="21"/>
      <c r="RO172" s="21"/>
      <c r="RP172" s="21"/>
      <c r="RQ172" s="21"/>
      <c r="RR172" s="21"/>
      <c r="RS172" s="21"/>
      <c r="RT172" s="21"/>
      <c r="RU172" s="21"/>
      <c r="RV172" s="21"/>
      <c r="RW172" s="21"/>
      <c r="RX172" s="21"/>
      <c r="RY172" s="21"/>
      <c r="RZ172" s="21"/>
      <c r="SA172" s="21"/>
      <c r="SB172" s="21"/>
      <c r="SC172" s="21"/>
      <c r="SD172" s="21"/>
      <c r="SE172" s="21"/>
      <c r="SF172" s="21"/>
      <c r="SG172" s="21"/>
      <c r="SH172" s="21"/>
      <c r="SI172" s="21"/>
      <c r="SJ172" s="21"/>
      <c r="SK172" s="21"/>
      <c r="SL172" s="21"/>
      <c r="SM172" s="21"/>
      <c r="SN172" s="21"/>
      <c r="SO172" s="21"/>
      <c r="SP172" s="21"/>
      <c r="SQ172" s="21"/>
      <c r="SR172" s="21"/>
      <c r="SS172" s="21"/>
      <c r="ST172" s="21"/>
      <c r="SU172" s="21"/>
      <c r="SV172" s="21"/>
      <c r="SW172" s="21"/>
      <c r="SX172" s="21"/>
      <c r="SY172" s="21"/>
      <c r="SZ172" s="21"/>
      <c r="TA172" s="21"/>
      <c r="TB172" s="21"/>
      <c r="TC172" s="21"/>
      <c r="TD172" s="21"/>
      <c r="TE172" s="21"/>
      <c r="TF172" s="21"/>
      <c r="TG172" s="21"/>
      <c r="TH172" s="21"/>
      <c r="TI172" s="21"/>
      <c r="TJ172" s="21"/>
      <c r="TK172" s="21"/>
      <c r="TL172" s="21"/>
      <c r="TM172" s="21"/>
      <c r="TN172" s="21"/>
      <c r="TO172" s="21"/>
      <c r="TP172" s="21"/>
      <c r="TQ172" s="21"/>
      <c r="TR172" s="21"/>
      <c r="TS172" s="21"/>
      <c r="TT172" s="21"/>
      <c r="TU172" s="21"/>
      <c r="TV172" s="21"/>
      <c r="TW172" s="21"/>
      <c r="TX172" s="21"/>
      <c r="TY172" s="21"/>
      <c r="TZ172" s="21"/>
      <c r="UA172" s="21"/>
      <c r="UB172" s="21"/>
      <c r="UC172" s="21"/>
      <c r="UD172" s="21"/>
      <c r="UE172" s="21"/>
      <c r="UF172" s="21"/>
      <c r="UG172" s="21"/>
      <c r="UH172" s="21"/>
      <c r="UI172" s="21"/>
      <c r="UJ172" s="21"/>
      <c r="UK172" s="21"/>
      <c r="UL172" s="21"/>
      <c r="UM172" s="21"/>
      <c r="UN172" s="21"/>
      <c r="UO172" s="21"/>
      <c r="UP172" s="21"/>
      <c r="UQ172" s="21"/>
      <c r="UR172" s="21"/>
      <c r="US172" s="21"/>
      <c r="UT172" s="21"/>
      <c r="UU172" s="21"/>
      <c r="UV172" s="21"/>
      <c r="UW172" s="21"/>
      <c r="UX172" s="21"/>
      <c r="UY172" s="21"/>
      <c r="UZ172" s="21"/>
      <c r="VA172" s="21"/>
      <c r="VB172" s="21"/>
      <c r="VC172" s="21"/>
      <c r="VD172" s="21"/>
      <c r="VE172" s="21"/>
      <c r="VF172" s="21"/>
      <c r="VG172" s="21"/>
      <c r="VH172" s="21"/>
      <c r="VI172" s="21"/>
      <c r="VJ172" s="21"/>
      <c r="VK172" s="21"/>
      <c r="VL172" s="21"/>
      <c r="VM172" s="21"/>
      <c r="VN172" s="21"/>
      <c r="VO172" s="21"/>
      <c r="VP172" s="21"/>
      <c r="VQ172" s="21"/>
      <c r="VR172" s="21"/>
      <c r="VS172" s="21"/>
      <c r="VT172" s="21"/>
      <c r="VU172" s="21"/>
      <c r="VV172" s="21"/>
      <c r="VW172" s="21"/>
      <c r="VX172" s="21"/>
      <c r="VY172" s="21"/>
      <c r="VZ172" s="21"/>
      <c r="WA172" s="21"/>
      <c r="WB172" s="21"/>
      <c r="WC172" s="21"/>
      <c r="WD172" s="21"/>
      <c r="WE172" s="21"/>
      <c r="WF172" s="21"/>
      <c r="WG172" s="21"/>
      <c r="WH172" s="21"/>
      <c r="WI172" s="21"/>
      <c r="WJ172" s="21"/>
      <c r="WK172" s="21"/>
      <c r="WL172" s="21"/>
      <c r="WM172" s="21"/>
      <c r="WN172" s="21"/>
      <c r="WO172" s="21"/>
      <c r="WP172" s="21"/>
      <c r="WQ172" s="21"/>
      <c r="WR172" s="21"/>
      <c r="WS172" s="21"/>
      <c r="WT172" s="21"/>
      <c r="WU172" s="21"/>
      <c r="WV172" s="21"/>
      <c r="WW172" s="21"/>
      <c r="WX172" s="21"/>
      <c r="WY172" s="21"/>
      <c r="WZ172" s="21"/>
      <c r="XA172" s="21"/>
      <c r="XB172" s="21"/>
      <c r="XC172" s="21"/>
      <c r="XD172" s="21"/>
      <c r="XE172" s="21"/>
      <c r="XF172" s="21"/>
      <c r="XG172" s="21"/>
      <c r="XH172" s="21"/>
      <c r="XI172" s="21"/>
      <c r="XJ172" s="21"/>
      <c r="XK172" s="21"/>
      <c r="XL172" s="21"/>
      <c r="XM172" s="21"/>
      <c r="XN172" s="21"/>
      <c r="XO172" s="21"/>
      <c r="XP172" s="21"/>
      <c r="XQ172" s="21"/>
      <c r="XR172" s="21"/>
      <c r="XS172" s="21"/>
      <c r="XT172" s="21"/>
      <c r="XU172" s="21"/>
      <c r="XV172" s="21"/>
      <c r="XW172" s="21"/>
      <c r="XX172" s="21"/>
      <c r="XY172" s="21"/>
      <c r="XZ172" s="21"/>
      <c r="YA172" s="21"/>
      <c r="YB172" s="21"/>
      <c r="YC172" s="21"/>
      <c r="YD172" s="21"/>
      <c r="YE172" s="21"/>
      <c r="YF172" s="21"/>
      <c r="YG172" s="21"/>
      <c r="YH172" s="21"/>
      <c r="YI172" s="21"/>
      <c r="YJ172" s="21"/>
      <c r="YK172" s="21"/>
      <c r="YL172" s="21"/>
      <c r="YM172" s="21"/>
      <c r="YN172" s="21"/>
      <c r="YO172" s="21"/>
      <c r="YP172" s="21"/>
      <c r="YQ172" s="21"/>
      <c r="YR172" s="21"/>
      <c r="YS172" s="21"/>
      <c r="YT172" s="21"/>
      <c r="YU172" s="21"/>
      <c r="YV172" s="21"/>
      <c r="YW172" s="21"/>
      <c r="YX172" s="21"/>
      <c r="YY172" s="21"/>
      <c r="YZ172" s="21"/>
      <c r="ZA172" s="21"/>
      <c r="ZB172" s="21"/>
      <c r="ZC172" s="21"/>
      <c r="ZD172" s="21"/>
      <c r="ZE172" s="21"/>
      <c r="ZF172" s="21"/>
      <c r="ZG172" s="21"/>
      <c r="ZH172" s="21"/>
      <c r="ZI172" s="21"/>
      <c r="ZJ172" s="21"/>
      <c r="ZK172" s="21"/>
      <c r="ZL172" s="21"/>
      <c r="ZM172" s="21"/>
      <c r="ZN172" s="21"/>
      <c r="ZO172" s="21"/>
      <c r="ZP172" s="21"/>
      <c r="ZQ172" s="21"/>
      <c r="ZR172" s="21"/>
      <c r="ZS172" s="21"/>
      <c r="ZT172" s="21"/>
      <c r="ZU172" s="21"/>
      <c r="ZV172" s="21"/>
      <c r="ZW172" s="21"/>
      <c r="ZX172" s="21"/>
      <c r="ZY172" s="21"/>
      <c r="ZZ172" s="21"/>
      <c r="AAA172" s="21"/>
      <c r="AAB172" s="21"/>
      <c r="AAC172" s="21"/>
      <c r="AAD172" s="21"/>
      <c r="AAE172" s="21"/>
      <c r="AAF172" s="21"/>
      <c r="AAG172" s="21"/>
      <c r="AAH172" s="21"/>
      <c r="AAI172" s="21"/>
      <c r="AAJ172" s="21"/>
      <c r="AAK172" s="21"/>
      <c r="AAL172" s="21"/>
      <c r="AAM172" s="21"/>
      <c r="AAN172" s="21"/>
      <c r="AAO172" s="21"/>
      <c r="AAP172" s="21"/>
      <c r="AAQ172" s="21"/>
      <c r="AAR172" s="21"/>
      <c r="AAS172" s="21"/>
      <c r="AAT172" s="21"/>
      <c r="AAU172" s="21"/>
      <c r="AAV172" s="21"/>
      <c r="AAW172" s="21"/>
      <c r="AAX172" s="21"/>
      <c r="AAY172" s="21"/>
      <c r="AAZ172" s="21"/>
      <c r="ABA172" s="21"/>
      <c r="ABB172" s="21"/>
      <c r="ABC172" s="21"/>
      <c r="ABD172" s="21"/>
      <c r="ABE172" s="21"/>
      <c r="ABF172" s="21"/>
      <c r="ABG172" s="21"/>
      <c r="ABH172" s="21"/>
      <c r="ABI172" s="21"/>
      <c r="ABJ172" s="21"/>
      <c r="ABK172" s="21"/>
      <c r="ABL172" s="21"/>
      <c r="ABM172" s="21"/>
      <c r="ABN172" s="21"/>
      <c r="ABO172" s="21"/>
      <c r="ABP172" s="21"/>
      <c r="ABQ172" s="21"/>
      <c r="ABR172" s="21"/>
      <c r="ABS172" s="21"/>
      <c r="ABT172" s="21"/>
      <c r="ABU172" s="21"/>
      <c r="ABV172" s="21"/>
      <c r="ABW172" s="21"/>
      <c r="ABX172" s="21"/>
      <c r="ABY172" s="21"/>
      <c r="ABZ172" s="21"/>
      <c r="ACA172" s="21"/>
      <c r="ACB172" s="21"/>
      <c r="ACC172" s="21"/>
      <c r="ACD172" s="21"/>
      <c r="ACE172" s="21"/>
      <c r="ACF172" s="21"/>
      <c r="ACG172" s="21"/>
      <c r="ACH172" s="21"/>
      <c r="ACI172" s="21"/>
      <c r="ACJ172" s="21"/>
      <c r="ACK172" s="21"/>
      <c r="ACL172" s="21"/>
      <c r="ACM172" s="21"/>
      <c r="ACN172" s="21"/>
      <c r="ACO172" s="21"/>
      <c r="ACP172" s="21"/>
      <c r="ACQ172" s="21"/>
      <c r="ACR172" s="21"/>
      <c r="ACS172" s="21"/>
      <c r="ACT172" s="21"/>
      <c r="ACU172" s="21"/>
      <c r="ACV172" s="21"/>
      <c r="ACW172" s="21"/>
      <c r="ACX172" s="21"/>
      <c r="ACY172" s="21"/>
      <c r="ACZ172" s="21"/>
      <c r="ADA172" s="21"/>
      <c r="ADB172" s="21"/>
      <c r="ADC172" s="21"/>
      <c r="ADD172" s="21"/>
      <c r="ADE172" s="21"/>
      <c r="ADF172" s="21"/>
      <c r="ADG172" s="21"/>
      <c r="ADH172" s="21"/>
      <c r="ADI172" s="21"/>
      <c r="ADJ172" s="21"/>
      <c r="ADK172" s="21"/>
      <c r="ADL172" s="21"/>
      <c r="ADM172" s="21"/>
      <c r="ADN172" s="21"/>
      <c r="ADO172" s="21"/>
      <c r="ADP172" s="21"/>
      <c r="ADQ172" s="21"/>
      <c r="ADR172" s="21"/>
      <c r="ADS172" s="21"/>
      <c r="ADT172" s="21"/>
      <c r="ADU172" s="21"/>
      <c r="ADV172" s="21"/>
      <c r="ADW172" s="21"/>
      <c r="ADX172" s="21"/>
      <c r="ADY172" s="21"/>
      <c r="ADZ172" s="21"/>
      <c r="AEA172" s="21"/>
      <c r="AEB172" s="21"/>
      <c r="AEC172" s="21"/>
      <c r="AED172" s="21"/>
      <c r="AEE172" s="21"/>
      <c r="AEF172" s="21"/>
      <c r="AEG172" s="21"/>
      <c r="AEH172" s="21"/>
      <c r="AEI172" s="21"/>
      <c r="AEJ172" s="21"/>
      <c r="AEK172" s="21"/>
      <c r="AEL172" s="21"/>
      <c r="AEM172" s="21"/>
      <c r="AEN172" s="21"/>
      <c r="AEO172" s="21"/>
      <c r="AEP172" s="21"/>
      <c r="AEQ172" s="21"/>
      <c r="AER172" s="21"/>
      <c r="AES172" s="21"/>
      <c r="AET172" s="21"/>
      <c r="AEU172" s="21"/>
      <c r="AEV172" s="21"/>
      <c r="AEW172" s="21"/>
      <c r="AEX172" s="21"/>
      <c r="AEY172" s="21"/>
      <c r="AEZ172" s="21"/>
      <c r="AFA172" s="21"/>
      <c r="AFB172" s="21"/>
      <c r="AFC172" s="21"/>
      <c r="AFD172" s="21"/>
      <c r="AFE172" s="21"/>
      <c r="AFF172" s="21"/>
      <c r="AFG172" s="21"/>
      <c r="AFH172" s="21"/>
      <c r="AFI172" s="21"/>
      <c r="AFJ172" s="21"/>
      <c r="AFK172" s="21"/>
      <c r="AFL172" s="21"/>
      <c r="AFM172" s="21"/>
      <c r="AFN172" s="21"/>
      <c r="AFO172" s="21"/>
      <c r="AFP172" s="21"/>
      <c r="AFQ172" s="21"/>
      <c r="AFR172" s="21"/>
      <c r="AFS172" s="21"/>
      <c r="AFT172" s="21"/>
      <c r="AFU172" s="21"/>
      <c r="AFV172" s="21"/>
      <c r="AFW172" s="21"/>
      <c r="AFX172" s="21"/>
      <c r="AFY172" s="21"/>
      <c r="AFZ172" s="21"/>
      <c r="AGA172" s="21"/>
      <c r="AGB172" s="21"/>
      <c r="AGC172" s="21"/>
      <c r="AGD172" s="21"/>
      <c r="AGE172" s="21"/>
      <c r="AGF172" s="21"/>
      <c r="AGG172" s="21"/>
      <c r="AGH172" s="21"/>
      <c r="AGI172" s="21"/>
      <c r="AGJ172" s="21"/>
      <c r="AGK172" s="21"/>
      <c r="AGL172" s="21"/>
      <c r="AGM172" s="21"/>
      <c r="AGN172" s="21"/>
      <c r="AGO172" s="21"/>
      <c r="AGP172" s="21"/>
      <c r="AGQ172" s="21"/>
      <c r="AGR172" s="21"/>
      <c r="AGS172" s="21"/>
      <c r="AGT172" s="21"/>
      <c r="AGU172" s="21"/>
      <c r="AGV172" s="21"/>
      <c r="AGW172" s="21"/>
      <c r="AGX172" s="21"/>
      <c r="AGY172" s="21"/>
      <c r="AGZ172" s="21"/>
      <c r="AHA172" s="21"/>
      <c r="AHB172" s="21"/>
      <c r="AHC172" s="21"/>
      <c r="AHD172" s="21"/>
      <c r="AHE172" s="21"/>
      <c r="AHF172" s="21"/>
      <c r="AHG172" s="21"/>
      <c r="AHH172" s="21"/>
      <c r="AHI172" s="21"/>
      <c r="AHJ172" s="21"/>
      <c r="AHK172" s="21"/>
      <c r="AHL172" s="21"/>
      <c r="AHM172" s="21"/>
      <c r="AHN172" s="21"/>
      <c r="AHO172" s="21"/>
      <c r="AHP172" s="21"/>
      <c r="AHQ172" s="21"/>
      <c r="AHR172" s="21"/>
      <c r="AHS172" s="21"/>
      <c r="AHT172" s="21"/>
      <c r="AHU172" s="21"/>
      <c r="AHV172" s="21"/>
      <c r="AHW172" s="21"/>
      <c r="AHX172" s="21"/>
      <c r="AHY172" s="21"/>
      <c r="AHZ172" s="21"/>
      <c r="AIA172" s="21"/>
      <c r="AIB172" s="21"/>
      <c r="AIC172" s="21"/>
      <c r="AID172" s="21"/>
      <c r="AIE172" s="21"/>
      <c r="AIF172" s="21"/>
      <c r="AIG172" s="21"/>
      <c r="AIH172" s="21"/>
      <c r="AII172" s="21"/>
      <c r="AIJ172" s="21"/>
      <c r="AIK172" s="21"/>
      <c r="AIL172" s="21"/>
      <c r="AIM172" s="21"/>
      <c r="AIN172" s="21"/>
      <c r="AIO172" s="21"/>
      <c r="AIP172" s="21"/>
      <c r="AIQ172" s="21"/>
      <c r="AIR172" s="21"/>
      <c r="AIS172" s="21"/>
      <c r="AIT172" s="21"/>
      <c r="AIU172" s="21"/>
      <c r="AIV172" s="21"/>
      <c r="AIW172" s="21"/>
      <c r="AIX172" s="21"/>
      <c r="AIY172" s="21"/>
      <c r="AIZ172" s="21"/>
      <c r="AJA172" s="21"/>
      <c r="AJB172" s="21"/>
      <c r="AJC172" s="21"/>
      <c r="AJD172" s="21"/>
      <c r="AJE172" s="21"/>
      <c r="AJF172" s="21"/>
      <c r="AJG172" s="21"/>
      <c r="AJH172" s="21"/>
      <c r="AJI172" s="21"/>
      <c r="AJJ172" s="21"/>
      <c r="AJK172" s="21"/>
      <c r="AJL172" s="21"/>
      <c r="AJM172" s="21"/>
      <c r="AJN172" s="21"/>
      <c r="AJO172" s="21"/>
      <c r="AJP172" s="21"/>
      <c r="AJQ172" s="21"/>
      <c r="AJR172" s="21"/>
      <c r="AJS172" s="21"/>
      <c r="AJT172" s="21"/>
      <c r="AJU172" s="21"/>
      <c r="AJV172" s="21"/>
      <c r="AJW172" s="21"/>
      <c r="AJX172" s="21"/>
      <c r="AJY172" s="21"/>
      <c r="AJZ172" s="21"/>
      <c r="AKA172" s="21"/>
      <c r="AKB172" s="21"/>
      <c r="AKC172" s="21"/>
      <c r="AKD172" s="21"/>
      <c r="AKE172" s="21"/>
      <c r="AKF172" s="21"/>
      <c r="AKG172" s="21"/>
      <c r="AKH172" s="21"/>
      <c r="AKI172" s="21"/>
      <c r="AKJ172" s="21"/>
      <c r="AKK172" s="21"/>
      <c r="AKL172" s="21"/>
      <c r="AKM172" s="21"/>
      <c r="AKN172" s="21"/>
      <c r="AKO172" s="21"/>
      <c r="AKP172" s="21"/>
      <c r="AKQ172" s="21"/>
      <c r="AKR172" s="21"/>
      <c r="AKS172" s="21"/>
      <c r="AKT172" s="21"/>
      <c r="AKU172" s="21"/>
      <c r="AKV172" s="21"/>
      <c r="AKW172" s="21"/>
      <c r="AKX172" s="21"/>
      <c r="AKY172" s="21"/>
      <c r="AKZ172" s="21"/>
      <c r="ALA172" s="21"/>
      <c r="ALB172" s="21"/>
      <c r="ALC172" s="21"/>
      <c r="ALD172" s="21"/>
      <c r="ALE172" s="21"/>
      <c r="ALF172" s="21"/>
      <c r="ALG172" s="21"/>
      <c r="ALH172" s="21"/>
      <c r="ALI172" s="21"/>
      <c r="ALJ172" s="21"/>
      <c r="ALK172" s="21"/>
      <c r="ALL172" s="21"/>
    </row>
    <row r="173" spans="1:1000" s="20" customFormat="1" ht="17" customHeight="1">
      <c r="A173" s="66"/>
      <c r="B173" s="108" t="d">
        <v>2025-12-19</v>
      </c>
      <c r="C173" s="109" t="s">
        <v>1490</v>
      </c>
      <c r="D173" s="109" t="s">
        <v>16</v>
      </c>
      <c r="E173" s="109" t="s">
        <v>23</v>
      </c>
      <c r="F173" s="110" t="s">
        <v>1402</v>
      </c>
      <c r="G173" s="111" t="s">
        <v>1403</v>
      </c>
      <c r="H173" s="111">
        <v>72</v>
      </c>
      <c r="I173" s="111" t="s">
        <v>1404</v>
      </c>
      <c r="J173" s="109" t="s">
        <v>105</v>
      </c>
      <c r="K173" s="29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21"/>
      <c r="HZ173" s="21"/>
      <c r="IA173" s="21"/>
      <c r="IB173" s="21"/>
      <c r="IC173" s="21"/>
      <c r="ID173" s="21"/>
      <c r="IE173" s="21"/>
      <c r="IF173" s="21"/>
      <c r="IG173" s="21"/>
      <c r="IH173" s="21"/>
      <c r="II173" s="21"/>
      <c r="IJ173" s="21"/>
      <c r="IK173" s="21"/>
      <c r="IL173" s="21"/>
      <c r="IM173" s="21"/>
      <c r="IN173" s="21"/>
      <c r="IO173" s="21"/>
      <c r="IP173" s="21"/>
      <c r="IQ173" s="21"/>
      <c r="IR173" s="21"/>
      <c r="IS173" s="21"/>
      <c r="IT173" s="21"/>
      <c r="IU173" s="21"/>
      <c r="IV173" s="21"/>
      <c r="IW173" s="21"/>
      <c r="IX173" s="21"/>
      <c r="IY173" s="21"/>
      <c r="IZ173" s="21"/>
      <c r="JA173" s="21"/>
      <c r="JB173" s="21"/>
      <c r="JC173" s="21"/>
      <c r="JD173" s="21"/>
      <c r="JE173" s="21"/>
      <c r="JF173" s="21"/>
      <c r="JG173" s="21"/>
      <c r="JH173" s="21"/>
      <c r="JI173" s="21"/>
      <c r="JJ173" s="21"/>
      <c r="JK173" s="21"/>
      <c r="JL173" s="21"/>
      <c r="JM173" s="21"/>
      <c r="JN173" s="21"/>
      <c r="JO173" s="21"/>
      <c r="JP173" s="21"/>
      <c r="JQ173" s="21"/>
      <c r="JR173" s="21"/>
      <c r="JS173" s="21"/>
      <c r="JT173" s="21"/>
      <c r="JU173" s="21"/>
      <c r="JV173" s="21"/>
      <c r="JW173" s="21"/>
      <c r="JX173" s="21"/>
      <c r="JY173" s="21"/>
      <c r="JZ173" s="21"/>
      <c r="KA173" s="21"/>
      <c r="KB173" s="21"/>
      <c r="KC173" s="21"/>
      <c r="KD173" s="21"/>
      <c r="KE173" s="21"/>
      <c r="KF173" s="21"/>
      <c r="KG173" s="21"/>
      <c r="KH173" s="21"/>
      <c r="KI173" s="21"/>
      <c r="KJ173" s="21"/>
      <c r="KK173" s="21"/>
      <c r="KL173" s="21"/>
      <c r="KM173" s="21"/>
      <c r="KN173" s="21"/>
      <c r="KO173" s="21"/>
      <c r="KP173" s="21"/>
      <c r="KQ173" s="21"/>
      <c r="KR173" s="21"/>
      <c r="KS173" s="21"/>
      <c r="KT173" s="21"/>
      <c r="KU173" s="21"/>
      <c r="KV173" s="21"/>
      <c r="KW173" s="21"/>
      <c r="KX173" s="21"/>
      <c r="KY173" s="21"/>
      <c r="KZ173" s="21"/>
      <c r="LA173" s="21"/>
      <c r="LB173" s="21"/>
      <c r="LC173" s="21"/>
      <c r="LD173" s="21"/>
      <c r="LE173" s="21"/>
      <c r="LF173" s="21"/>
      <c r="LG173" s="21"/>
      <c r="LH173" s="21"/>
      <c r="LI173" s="21"/>
      <c r="LJ173" s="21"/>
      <c r="LK173" s="21"/>
      <c r="LL173" s="21"/>
      <c r="LM173" s="21"/>
      <c r="LN173" s="21"/>
      <c r="LO173" s="21"/>
      <c r="LP173" s="21"/>
      <c r="LQ173" s="21"/>
      <c r="LR173" s="21"/>
      <c r="LS173" s="21"/>
      <c r="LT173" s="21"/>
      <c r="LU173" s="21"/>
      <c r="LV173" s="21"/>
      <c r="LW173" s="21"/>
      <c r="LX173" s="21"/>
      <c r="LY173" s="21"/>
      <c r="LZ173" s="21"/>
      <c r="MA173" s="21"/>
      <c r="MB173" s="21"/>
      <c r="MC173" s="21"/>
      <c r="MD173" s="21"/>
      <c r="ME173" s="21"/>
      <c r="MF173" s="21"/>
      <c r="MG173" s="21"/>
      <c r="MH173" s="21"/>
      <c r="MI173" s="21"/>
      <c r="MJ173" s="21"/>
      <c r="MK173" s="21"/>
      <c r="ML173" s="21"/>
      <c r="MM173" s="21"/>
      <c r="MN173" s="21"/>
      <c r="MO173" s="21"/>
      <c r="MP173" s="21"/>
      <c r="MQ173" s="21"/>
      <c r="MR173" s="21"/>
      <c r="MS173" s="21"/>
      <c r="MT173" s="21"/>
      <c r="MU173" s="21"/>
      <c r="MV173" s="21"/>
      <c r="MW173" s="21"/>
      <c r="MX173" s="21"/>
      <c r="MY173" s="21"/>
      <c r="MZ173" s="21"/>
      <c r="NA173" s="21"/>
      <c r="NB173" s="21"/>
      <c r="NC173" s="21"/>
      <c r="ND173" s="21"/>
      <c r="NE173" s="21"/>
      <c r="NF173" s="21"/>
      <c r="NG173" s="21"/>
      <c r="NH173" s="21"/>
      <c r="NI173" s="21"/>
      <c r="NJ173" s="21"/>
      <c r="NK173" s="21"/>
      <c r="NL173" s="21"/>
      <c r="NM173" s="21"/>
      <c r="NN173" s="21"/>
      <c r="NO173" s="21"/>
      <c r="NP173" s="21"/>
      <c r="NQ173" s="21"/>
      <c r="NR173" s="21"/>
      <c r="NS173" s="21"/>
      <c r="NT173" s="21"/>
      <c r="NU173" s="21"/>
      <c r="NV173" s="21"/>
      <c r="NW173" s="21"/>
      <c r="NX173" s="21"/>
      <c r="NY173" s="21"/>
      <c r="NZ173" s="21"/>
      <c r="OA173" s="21"/>
      <c r="OB173" s="21"/>
      <c r="OC173" s="21"/>
      <c r="OD173" s="21"/>
      <c r="OE173" s="21"/>
      <c r="OF173" s="21"/>
      <c r="OG173" s="21"/>
      <c r="OH173" s="21"/>
      <c r="OI173" s="21"/>
      <c r="OJ173" s="21"/>
      <c r="OK173" s="21"/>
      <c r="OL173" s="21"/>
      <c r="OM173" s="21"/>
      <c r="ON173" s="21"/>
      <c r="OO173" s="21"/>
      <c r="OP173" s="21"/>
      <c r="OQ173" s="21"/>
      <c r="OR173" s="21"/>
      <c r="OS173" s="21"/>
      <c r="OT173" s="21"/>
      <c r="OU173" s="21"/>
      <c r="OV173" s="21"/>
      <c r="OW173" s="21"/>
      <c r="OX173" s="21"/>
      <c r="OY173" s="21"/>
      <c r="OZ173" s="21"/>
      <c r="PA173" s="21"/>
      <c r="PB173" s="21"/>
      <c r="PC173" s="21"/>
      <c r="PD173" s="21"/>
      <c r="PE173" s="21"/>
      <c r="PF173" s="21"/>
      <c r="PG173" s="21"/>
      <c r="PH173" s="21"/>
      <c r="PI173" s="21"/>
      <c r="PJ173" s="21"/>
      <c r="PK173" s="21"/>
      <c r="PL173" s="21"/>
      <c r="PM173" s="21"/>
      <c r="PN173" s="21"/>
      <c r="PO173" s="21"/>
      <c r="PP173" s="21"/>
      <c r="PQ173" s="21"/>
      <c r="PR173" s="21"/>
      <c r="PS173" s="21"/>
      <c r="PT173" s="21"/>
      <c r="PU173" s="21"/>
      <c r="PV173" s="21"/>
      <c r="PW173" s="21"/>
      <c r="PX173" s="21"/>
      <c r="PY173" s="21"/>
      <c r="PZ173" s="21"/>
      <c r="QA173" s="21"/>
      <c r="QB173" s="21"/>
      <c r="QC173" s="21"/>
      <c r="QD173" s="21"/>
      <c r="QE173" s="21"/>
      <c r="QF173" s="21"/>
      <c r="QG173" s="21"/>
      <c r="QH173" s="21"/>
      <c r="QI173" s="21"/>
      <c r="QJ173" s="21"/>
      <c r="QK173" s="21"/>
      <c r="QL173" s="21"/>
      <c r="QM173" s="21"/>
      <c r="QN173" s="21"/>
      <c r="QO173" s="21"/>
      <c r="QP173" s="21"/>
      <c r="QQ173" s="21"/>
      <c r="QR173" s="21"/>
      <c r="QS173" s="21"/>
      <c r="QT173" s="21"/>
      <c r="QU173" s="21"/>
      <c r="QV173" s="21"/>
      <c r="QW173" s="21"/>
      <c r="QX173" s="21"/>
      <c r="QY173" s="21"/>
      <c r="QZ173" s="21"/>
      <c r="RA173" s="21"/>
      <c r="RB173" s="21"/>
      <c r="RC173" s="21"/>
      <c r="RD173" s="21"/>
      <c r="RE173" s="21"/>
      <c r="RF173" s="21"/>
      <c r="RG173" s="21"/>
      <c r="RH173" s="21"/>
      <c r="RI173" s="21"/>
      <c r="RJ173" s="21"/>
      <c r="RK173" s="21"/>
      <c r="RL173" s="21"/>
      <c r="RM173" s="21"/>
      <c r="RN173" s="21"/>
      <c r="RO173" s="21"/>
      <c r="RP173" s="21"/>
      <c r="RQ173" s="21"/>
      <c r="RR173" s="21"/>
      <c r="RS173" s="21"/>
      <c r="RT173" s="21"/>
      <c r="RU173" s="21"/>
      <c r="RV173" s="21"/>
      <c r="RW173" s="21"/>
      <c r="RX173" s="21"/>
      <c r="RY173" s="21"/>
      <c r="RZ173" s="21"/>
      <c r="SA173" s="21"/>
      <c r="SB173" s="21"/>
      <c r="SC173" s="21"/>
      <c r="SD173" s="21"/>
      <c r="SE173" s="21"/>
      <c r="SF173" s="21"/>
      <c r="SG173" s="21"/>
      <c r="SH173" s="21"/>
      <c r="SI173" s="21"/>
      <c r="SJ173" s="21"/>
      <c r="SK173" s="21"/>
      <c r="SL173" s="21"/>
      <c r="SM173" s="21"/>
      <c r="SN173" s="21"/>
      <c r="SO173" s="21"/>
      <c r="SP173" s="21"/>
      <c r="SQ173" s="21"/>
      <c r="SR173" s="21"/>
      <c r="SS173" s="21"/>
      <c r="ST173" s="21"/>
      <c r="SU173" s="21"/>
      <c r="SV173" s="21"/>
      <c r="SW173" s="21"/>
      <c r="SX173" s="21"/>
      <c r="SY173" s="21"/>
      <c r="SZ173" s="21"/>
      <c r="TA173" s="21"/>
      <c r="TB173" s="21"/>
      <c r="TC173" s="21"/>
      <c r="TD173" s="21"/>
      <c r="TE173" s="21"/>
      <c r="TF173" s="21"/>
      <c r="TG173" s="21"/>
      <c r="TH173" s="21"/>
      <c r="TI173" s="21"/>
      <c r="TJ173" s="21"/>
      <c r="TK173" s="21"/>
      <c r="TL173" s="21"/>
      <c r="TM173" s="21"/>
      <c r="TN173" s="21"/>
      <c r="TO173" s="21"/>
      <c r="TP173" s="21"/>
      <c r="TQ173" s="21"/>
      <c r="TR173" s="21"/>
      <c r="TS173" s="21"/>
      <c r="TT173" s="21"/>
      <c r="TU173" s="21"/>
      <c r="TV173" s="21"/>
      <c r="TW173" s="21"/>
      <c r="TX173" s="21"/>
      <c r="TY173" s="21"/>
      <c r="TZ173" s="21"/>
      <c r="UA173" s="21"/>
      <c r="UB173" s="21"/>
      <c r="UC173" s="21"/>
      <c r="UD173" s="21"/>
      <c r="UE173" s="21"/>
      <c r="UF173" s="21"/>
      <c r="UG173" s="21"/>
      <c r="UH173" s="21"/>
      <c r="UI173" s="21"/>
      <c r="UJ173" s="21"/>
      <c r="UK173" s="21"/>
      <c r="UL173" s="21"/>
      <c r="UM173" s="21"/>
      <c r="UN173" s="21"/>
      <c r="UO173" s="21"/>
      <c r="UP173" s="21"/>
      <c r="UQ173" s="21"/>
      <c r="UR173" s="21"/>
      <c r="US173" s="21"/>
      <c r="UT173" s="21"/>
      <c r="UU173" s="21"/>
      <c r="UV173" s="21"/>
      <c r="UW173" s="21"/>
      <c r="UX173" s="21"/>
      <c r="UY173" s="21"/>
      <c r="UZ173" s="21"/>
      <c r="VA173" s="21"/>
      <c r="VB173" s="21"/>
      <c r="VC173" s="21"/>
      <c r="VD173" s="21"/>
      <c r="VE173" s="21"/>
      <c r="VF173" s="21"/>
      <c r="VG173" s="21"/>
      <c r="VH173" s="21"/>
      <c r="VI173" s="21"/>
      <c r="VJ173" s="21"/>
      <c r="VK173" s="21"/>
      <c r="VL173" s="21"/>
      <c r="VM173" s="21"/>
      <c r="VN173" s="21"/>
      <c r="VO173" s="21"/>
      <c r="VP173" s="21"/>
      <c r="VQ173" s="21"/>
      <c r="VR173" s="21"/>
      <c r="VS173" s="21"/>
      <c r="VT173" s="21"/>
      <c r="VU173" s="21"/>
      <c r="VV173" s="21"/>
      <c r="VW173" s="21"/>
      <c r="VX173" s="21"/>
      <c r="VY173" s="21"/>
      <c r="VZ173" s="21"/>
      <c r="WA173" s="21"/>
      <c r="WB173" s="21"/>
      <c r="WC173" s="21"/>
      <c r="WD173" s="21"/>
      <c r="WE173" s="21"/>
      <c r="WF173" s="21"/>
      <c r="WG173" s="21"/>
      <c r="WH173" s="21"/>
      <c r="WI173" s="21"/>
      <c r="WJ173" s="21"/>
      <c r="WK173" s="21"/>
      <c r="WL173" s="21"/>
      <c r="WM173" s="21"/>
      <c r="WN173" s="21"/>
      <c r="WO173" s="21"/>
      <c r="WP173" s="21"/>
      <c r="WQ173" s="21"/>
      <c r="WR173" s="21"/>
      <c r="WS173" s="21"/>
      <c r="WT173" s="21"/>
      <c r="WU173" s="21"/>
      <c r="WV173" s="21"/>
      <c r="WW173" s="21"/>
      <c r="WX173" s="21"/>
      <c r="WY173" s="21"/>
      <c r="WZ173" s="21"/>
      <c r="XA173" s="21"/>
      <c r="XB173" s="21"/>
      <c r="XC173" s="21"/>
      <c r="XD173" s="21"/>
      <c r="XE173" s="21"/>
      <c r="XF173" s="21"/>
      <c r="XG173" s="21"/>
      <c r="XH173" s="21"/>
      <c r="XI173" s="21"/>
      <c r="XJ173" s="21"/>
      <c r="XK173" s="21"/>
      <c r="XL173" s="21"/>
      <c r="XM173" s="21"/>
      <c r="XN173" s="21"/>
      <c r="XO173" s="21"/>
      <c r="XP173" s="21"/>
      <c r="XQ173" s="21"/>
      <c r="XR173" s="21"/>
      <c r="XS173" s="21"/>
      <c r="XT173" s="21"/>
      <c r="XU173" s="21"/>
      <c r="XV173" s="21"/>
      <c r="XW173" s="21"/>
      <c r="XX173" s="21"/>
      <c r="XY173" s="21"/>
      <c r="XZ173" s="21"/>
      <c r="YA173" s="21"/>
      <c r="YB173" s="21"/>
      <c r="YC173" s="21"/>
      <c r="YD173" s="21"/>
      <c r="YE173" s="21"/>
      <c r="YF173" s="21"/>
      <c r="YG173" s="21"/>
      <c r="YH173" s="21"/>
      <c r="YI173" s="21"/>
      <c r="YJ173" s="21"/>
      <c r="YK173" s="21"/>
      <c r="YL173" s="21"/>
      <c r="YM173" s="21"/>
      <c r="YN173" s="21"/>
      <c r="YO173" s="21"/>
      <c r="YP173" s="21"/>
      <c r="YQ173" s="21"/>
      <c r="YR173" s="21"/>
      <c r="YS173" s="21"/>
      <c r="YT173" s="21"/>
      <c r="YU173" s="21"/>
      <c r="YV173" s="21"/>
      <c r="YW173" s="21"/>
      <c r="YX173" s="21"/>
      <c r="YY173" s="21"/>
      <c r="YZ173" s="21"/>
      <c r="ZA173" s="21"/>
      <c r="ZB173" s="21"/>
      <c r="ZC173" s="21"/>
      <c r="ZD173" s="21"/>
      <c r="ZE173" s="21"/>
      <c r="ZF173" s="21"/>
      <c r="ZG173" s="21"/>
      <c r="ZH173" s="21"/>
      <c r="ZI173" s="21"/>
      <c r="ZJ173" s="21"/>
      <c r="ZK173" s="21"/>
      <c r="ZL173" s="21"/>
      <c r="ZM173" s="21"/>
      <c r="ZN173" s="21"/>
      <c r="ZO173" s="21"/>
      <c r="ZP173" s="21"/>
      <c r="ZQ173" s="21"/>
      <c r="ZR173" s="21"/>
      <c r="ZS173" s="21"/>
      <c r="ZT173" s="21"/>
      <c r="ZU173" s="21"/>
      <c r="ZV173" s="21"/>
      <c r="ZW173" s="21"/>
      <c r="ZX173" s="21"/>
      <c r="ZY173" s="21"/>
      <c r="ZZ173" s="21"/>
      <c r="AAA173" s="21"/>
      <c r="AAB173" s="21"/>
      <c r="AAC173" s="21"/>
      <c r="AAD173" s="21"/>
      <c r="AAE173" s="21"/>
      <c r="AAF173" s="21"/>
      <c r="AAG173" s="21"/>
      <c r="AAH173" s="21"/>
      <c r="AAI173" s="21"/>
      <c r="AAJ173" s="21"/>
      <c r="AAK173" s="21"/>
      <c r="AAL173" s="21"/>
      <c r="AAM173" s="21"/>
      <c r="AAN173" s="21"/>
      <c r="AAO173" s="21"/>
      <c r="AAP173" s="21"/>
      <c r="AAQ173" s="21"/>
      <c r="AAR173" s="21"/>
      <c r="AAS173" s="21"/>
      <c r="AAT173" s="21"/>
      <c r="AAU173" s="21"/>
      <c r="AAV173" s="21"/>
      <c r="AAW173" s="21"/>
      <c r="AAX173" s="21"/>
      <c r="AAY173" s="21"/>
      <c r="AAZ173" s="21"/>
      <c r="ABA173" s="21"/>
      <c r="ABB173" s="21"/>
      <c r="ABC173" s="21"/>
      <c r="ABD173" s="21"/>
      <c r="ABE173" s="21"/>
      <c r="ABF173" s="21"/>
      <c r="ABG173" s="21"/>
      <c r="ABH173" s="21"/>
      <c r="ABI173" s="21"/>
      <c r="ABJ173" s="21"/>
      <c r="ABK173" s="21"/>
      <c r="ABL173" s="21"/>
      <c r="ABM173" s="21"/>
      <c r="ABN173" s="21"/>
      <c r="ABO173" s="21"/>
      <c r="ABP173" s="21"/>
      <c r="ABQ173" s="21"/>
      <c r="ABR173" s="21"/>
      <c r="ABS173" s="21"/>
      <c r="ABT173" s="21"/>
      <c r="ABU173" s="21"/>
      <c r="ABV173" s="21"/>
      <c r="ABW173" s="21"/>
      <c r="ABX173" s="21"/>
      <c r="ABY173" s="21"/>
      <c r="ABZ173" s="21"/>
      <c r="ACA173" s="21"/>
      <c r="ACB173" s="21"/>
      <c r="ACC173" s="21"/>
      <c r="ACD173" s="21"/>
      <c r="ACE173" s="21"/>
      <c r="ACF173" s="21"/>
      <c r="ACG173" s="21"/>
      <c r="ACH173" s="21"/>
      <c r="ACI173" s="21"/>
      <c r="ACJ173" s="21"/>
      <c r="ACK173" s="21"/>
      <c r="ACL173" s="21"/>
      <c r="ACM173" s="21"/>
      <c r="ACN173" s="21"/>
      <c r="ACO173" s="21"/>
      <c r="ACP173" s="21"/>
      <c r="ACQ173" s="21"/>
      <c r="ACR173" s="21"/>
      <c r="ACS173" s="21"/>
      <c r="ACT173" s="21"/>
      <c r="ACU173" s="21"/>
      <c r="ACV173" s="21"/>
      <c r="ACW173" s="21"/>
      <c r="ACX173" s="21"/>
      <c r="ACY173" s="21"/>
      <c r="ACZ173" s="21"/>
      <c r="ADA173" s="21"/>
      <c r="ADB173" s="21"/>
      <c r="ADC173" s="21"/>
      <c r="ADD173" s="21"/>
      <c r="ADE173" s="21"/>
      <c r="ADF173" s="21"/>
      <c r="ADG173" s="21"/>
      <c r="ADH173" s="21"/>
      <c r="ADI173" s="21"/>
      <c r="ADJ173" s="21"/>
      <c r="ADK173" s="21"/>
      <c r="ADL173" s="21"/>
      <c r="ADM173" s="21"/>
      <c r="ADN173" s="21"/>
      <c r="ADO173" s="21"/>
      <c r="ADP173" s="21"/>
      <c r="ADQ173" s="21"/>
      <c r="ADR173" s="21"/>
      <c r="ADS173" s="21"/>
      <c r="ADT173" s="21"/>
      <c r="ADU173" s="21"/>
      <c r="ADV173" s="21"/>
      <c r="ADW173" s="21"/>
      <c r="ADX173" s="21"/>
      <c r="ADY173" s="21"/>
      <c r="ADZ173" s="21"/>
      <c r="AEA173" s="21"/>
      <c r="AEB173" s="21"/>
      <c r="AEC173" s="21"/>
      <c r="AED173" s="21"/>
      <c r="AEE173" s="21"/>
      <c r="AEF173" s="21"/>
      <c r="AEG173" s="21"/>
      <c r="AEH173" s="21"/>
      <c r="AEI173" s="21"/>
      <c r="AEJ173" s="21"/>
      <c r="AEK173" s="21"/>
      <c r="AEL173" s="21"/>
      <c r="AEM173" s="21"/>
      <c r="AEN173" s="21"/>
      <c r="AEO173" s="21"/>
      <c r="AEP173" s="21"/>
      <c r="AEQ173" s="21"/>
      <c r="AER173" s="21"/>
      <c r="AES173" s="21"/>
      <c r="AET173" s="21"/>
      <c r="AEU173" s="21"/>
      <c r="AEV173" s="21"/>
      <c r="AEW173" s="21"/>
      <c r="AEX173" s="21"/>
      <c r="AEY173" s="21"/>
      <c r="AEZ173" s="21"/>
      <c r="AFA173" s="21"/>
      <c r="AFB173" s="21"/>
      <c r="AFC173" s="21"/>
      <c r="AFD173" s="21"/>
      <c r="AFE173" s="21"/>
      <c r="AFF173" s="21"/>
      <c r="AFG173" s="21"/>
      <c r="AFH173" s="21"/>
      <c r="AFI173" s="21"/>
      <c r="AFJ173" s="21"/>
      <c r="AFK173" s="21"/>
      <c r="AFL173" s="21"/>
      <c r="AFM173" s="21"/>
      <c r="AFN173" s="21"/>
      <c r="AFO173" s="21"/>
      <c r="AFP173" s="21"/>
      <c r="AFQ173" s="21"/>
      <c r="AFR173" s="21"/>
      <c r="AFS173" s="21"/>
      <c r="AFT173" s="21"/>
      <c r="AFU173" s="21"/>
      <c r="AFV173" s="21"/>
      <c r="AFW173" s="21"/>
      <c r="AFX173" s="21"/>
      <c r="AFY173" s="21"/>
      <c r="AFZ173" s="21"/>
      <c r="AGA173" s="21"/>
      <c r="AGB173" s="21"/>
      <c r="AGC173" s="21"/>
      <c r="AGD173" s="21"/>
      <c r="AGE173" s="21"/>
      <c r="AGF173" s="21"/>
      <c r="AGG173" s="21"/>
      <c r="AGH173" s="21"/>
      <c r="AGI173" s="21"/>
      <c r="AGJ173" s="21"/>
      <c r="AGK173" s="21"/>
      <c r="AGL173" s="21"/>
      <c r="AGM173" s="21"/>
      <c r="AGN173" s="21"/>
      <c r="AGO173" s="21"/>
      <c r="AGP173" s="21"/>
      <c r="AGQ173" s="21"/>
      <c r="AGR173" s="21"/>
      <c r="AGS173" s="21"/>
      <c r="AGT173" s="21"/>
      <c r="AGU173" s="21"/>
      <c r="AGV173" s="21"/>
      <c r="AGW173" s="21"/>
      <c r="AGX173" s="21"/>
      <c r="AGY173" s="21"/>
      <c r="AGZ173" s="21"/>
      <c r="AHA173" s="21"/>
      <c r="AHB173" s="21"/>
      <c r="AHC173" s="21"/>
      <c r="AHD173" s="21"/>
      <c r="AHE173" s="21"/>
      <c r="AHF173" s="21"/>
      <c r="AHG173" s="21"/>
      <c r="AHH173" s="21"/>
      <c r="AHI173" s="21"/>
      <c r="AHJ173" s="21"/>
      <c r="AHK173" s="21"/>
      <c r="AHL173" s="21"/>
      <c r="AHM173" s="21"/>
      <c r="AHN173" s="21"/>
      <c r="AHO173" s="21"/>
      <c r="AHP173" s="21"/>
      <c r="AHQ173" s="21"/>
      <c r="AHR173" s="21"/>
      <c r="AHS173" s="21"/>
      <c r="AHT173" s="21"/>
      <c r="AHU173" s="21"/>
      <c r="AHV173" s="21"/>
      <c r="AHW173" s="21"/>
      <c r="AHX173" s="21"/>
      <c r="AHY173" s="21"/>
      <c r="AHZ173" s="21"/>
      <c r="AIA173" s="21"/>
      <c r="AIB173" s="21"/>
      <c r="AIC173" s="21"/>
      <c r="AID173" s="21"/>
      <c r="AIE173" s="21"/>
      <c r="AIF173" s="21"/>
      <c r="AIG173" s="21"/>
      <c r="AIH173" s="21"/>
      <c r="AII173" s="21"/>
      <c r="AIJ173" s="21"/>
      <c r="AIK173" s="21"/>
      <c r="AIL173" s="21"/>
      <c r="AIM173" s="21"/>
      <c r="AIN173" s="21"/>
      <c r="AIO173" s="21"/>
      <c r="AIP173" s="21"/>
      <c r="AIQ173" s="21"/>
      <c r="AIR173" s="21"/>
      <c r="AIS173" s="21"/>
      <c r="AIT173" s="21"/>
      <c r="AIU173" s="21"/>
      <c r="AIV173" s="21"/>
      <c r="AIW173" s="21"/>
      <c r="AIX173" s="21"/>
      <c r="AIY173" s="21"/>
      <c r="AIZ173" s="21"/>
      <c r="AJA173" s="21"/>
      <c r="AJB173" s="21"/>
      <c r="AJC173" s="21"/>
      <c r="AJD173" s="21"/>
      <c r="AJE173" s="21"/>
      <c r="AJF173" s="21"/>
      <c r="AJG173" s="21"/>
      <c r="AJH173" s="21"/>
      <c r="AJI173" s="21"/>
      <c r="AJJ173" s="21"/>
      <c r="AJK173" s="21"/>
      <c r="AJL173" s="21"/>
      <c r="AJM173" s="21"/>
      <c r="AJN173" s="21"/>
      <c r="AJO173" s="21"/>
      <c r="AJP173" s="21"/>
      <c r="AJQ173" s="21"/>
      <c r="AJR173" s="21"/>
      <c r="AJS173" s="21"/>
      <c r="AJT173" s="21"/>
      <c r="AJU173" s="21"/>
      <c r="AJV173" s="21"/>
      <c r="AJW173" s="21"/>
      <c r="AJX173" s="21"/>
      <c r="AJY173" s="21"/>
      <c r="AJZ173" s="21"/>
      <c r="AKA173" s="21"/>
      <c r="AKB173" s="21"/>
      <c r="AKC173" s="21"/>
      <c r="AKD173" s="21"/>
      <c r="AKE173" s="21"/>
      <c r="AKF173" s="21"/>
      <c r="AKG173" s="21"/>
      <c r="AKH173" s="21"/>
      <c r="AKI173" s="21"/>
      <c r="AKJ173" s="21"/>
      <c r="AKK173" s="21"/>
      <c r="AKL173" s="21"/>
      <c r="AKM173" s="21"/>
      <c r="AKN173" s="21"/>
      <c r="AKO173" s="21"/>
      <c r="AKP173" s="21"/>
      <c r="AKQ173" s="21"/>
      <c r="AKR173" s="21"/>
      <c r="AKS173" s="21"/>
      <c r="AKT173" s="21"/>
      <c r="AKU173" s="21"/>
      <c r="AKV173" s="21"/>
      <c r="AKW173" s="21"/>
      <c r="AKX173" s="21"/>
      <c r="AKY173" s="21"/>
      <c r="AKZ173" s="21"/>
      <c r="ALA173" s="21"/>
      <c r="ALB173" s="21"/>
      <c r="ALC173" s="21"/>
      <c r="ALD173" s="21"/>
      <c r="ALE173" s="21"/>
      <c r="ALF173" s="21"/>
      <c r="ALG173" s="21"/>
      <c r="ALH173" s="21"/>
      <c r="ALI173" s="21"/>
      <c r="ALJ173" s="21"/>
      <c r="ALK173" s="21"/>
      <c r="ALL173" s="21"/>
    </row>
    <row r="174" spans="1:1000" s="20" customFormat="1" ht="17" customHeight="1">
      <c r="A174" s="71"/>
      <c r="B174" s="104" t="d">
        <v>2025-12-19</v>
      </c>
      <c r="C174" s="105" t="s">
        <v>515</v>
      </c>
      <c r="D174" s="105" t="s">
        <v>16</v>
      </c>
      <c r="E174" s="105" t="s">
        <v>52</v>
      </c>
      <c r="F174" s="106" t="s">
        <v>516</v>
      </c>
      <c r="G174" s="107" t="s">
        <v>517</v>
      </c>
      <c r="H174" s="107">
        <v>65</v>
      </c>
      <c r="I174" s="107" t="s">
        <v>518</v>
      </c>
      <c r="J174" s="105" t="s">
        <v>519</v>
      </c>
      <c r="K174" s="29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21"/>
      <c r="HZ174" s="21"/>
      <c r="IA174" s="21"/>
      <c r="IB174" s="21"/>
      <c r="IC174" s="21"/>
      <c r="ID174" s="21"/>
      <c r="IE174" s="21"/>
      <c r="IF174" s="21"/>
      <c r="IG174" s="21"/>
      <c r="IH174" s="21"/>
      <c r="II174" s="21"/>
      <c r="IJ174" s="21"/>
      <c r="IK174" s="21"/>
      <c r="IL174" s="21"/>
      <c r="IM174" s="21"/>
      <c r="IN174" s="21"/>
      <c r="IO174" s="21"/>
      <c r="IP174" s="21"/>
      <c r="IQ174" s="21"/>
      <c r="IR174" s="21"/>
      <c r="IS174" s="21"/>
      <c r="IT174" s="21"/>
      <c r="IU174" s="21"/>
      <c r="IV174" s="21"/>
      <c r="IW174" s="21"/>
      <c r="IX174" s="21"/>
      <c r="IY174" s="21"/>
      <c r="IZ174" s="21"/>
      <c r="JA174" s="21"/>
      <c r="JB174" s="21"/>
      <c r="JC174" s="21"/>
      <c r="JD174" s="21"/>
      <c r="JE174" s="21"/>
      <c r="JF174" s="21"/>
      <c r="JG174" s="21"/>
      <c r="JH174" s="21"/>
      <c r="JI174" s="21"/>
      <c r="JJ174" s="21"/>
      <c r="JK174" s="21"/>
      <c r="JL174" s="21"/>
      <c r="JM174" s="21"/>
      <c r="JN174" s="21"/>
      <c r="JO174" s="21"/>
      <c r="JP174" s="21"/>
      <c r="JQ174" s="21"/>
      <c r="JR174" s="21"/>
      <c r="JS174" s="21"/>
      <c r="JT174" s="21"/>
      <c r="JU174" s="21"/>
      <c r="JV174" s="21"/>
      <c r="JW174" s="21"/>
      <c r="JX174" s="21"/>
      <c r="JY174" s="21"/>
      <c r="JZ174" s="21"/>
      <c r="KA174" s="21"/>
      <c r="KB174" s="21"/>
      <c r="KC174" s="21"/>
      <c r="KD174" s="21"/>
      <c r="KE174" s="21"/>
      <c r="KF174" s="21"/>
      <c r="KG174" s="21"/>
      <c r="KH174" s="21"/>
      <c r="KI174" s="21"/>
      <c r="KJ174" s="21"/>
      <c r="KK174" s="21"/>
      <c r="KL174" s="21"/>
      <c r="KM174" s="21"/>
      <c r="KN174" s="21"/>
      <c r="KO174" s="21"/>
      <c r="KP174" s="21"/>
      <c r="KQ174" s="21"/>
      <c r="KR174" s="21"/>
      <c r="KS174" s="21"/>
      <c r="KT174" s="21"/>
      <c r="KU174" s="21"/>
      <c r="KV174" s="21"/>
      <c r="KW174" s="21"/>
      <c r="KX174" s="21"/>
      <c r="KY174" s="21"/>
      <c r="KZ174" s="21"/>
      <c r="LA174" s="21"/>
      <c r="LB174" s="21"/>
      <c r="LC174" s="21"/>
      <c r="LD174" s="21"/>
      <c r="LE174" s="21"/>
      <c r="LF174" s="21"/>
      <c r="LG174" s="21"/>
      <c r="LH174" s="21"/>
      <c r="LI174" s="21"/>
      <c r="LJ174" s="21"/>
      <c r="LK174" s="21"/>
      <c r="LL174" s="21"/>
      <c r="LM174" s="21"/>
      <c r="LN174" s="21"/>
      <c r="LO174" s="21"/>
      <c r="LP174" s="21"/>
      <c r="LQ174" s="21"/>
      <c r="LR174" s="21"/>
      <c r="LS174" s="21"/>
      <c r="LT174" s="21"/>
      <c r="LU174" s="21"/>
      <c r="LV174" s="21"/>
      <c r="LW174" s="21"/>
      <c r="LX174" s="21"/>
      <c r="LY174" s="21"/>
      <c r="LZ174" s="21"/>
      <c r="MA174" s="21"/>
      <c r="MB174" s="21"/>
      <c r="MC174" s="21"/>
      <c r="MD174" s="21"/>
      <c r="ME174" s="21"/>
      <c r="MF174" s="21"/>
      <c r="MG174" s="21"/>
      <c r="MH174" s="21"/>
      <c r="MI174" s="21"/>
      <c r="MJ174" s="21"/>
      <c r="MK174" s="21"/>
      <c r="ML174" s="21"/>
      <c r="MM174" s="21"/>
      <c r="MN174" s="21"/>
      <c r="MO174" s="21"/>
      <c r="MP174" s="21"/>
      <c r="MQ174" s="21"/>
      <c r="MR174" s="21"/>
      <c r="MS174" s="21"/>
      <c r="MT174" s="21"/>
      <c r="MU174" s="21"/>
      <c r="MV174" s="21"/>
      <c r="MW174" s="21"/>
      <c r="MX174" s="21"/>
      <c r="MY174" s="21"/>
      <c r="MZ174" s="21"/>
      <c r="NA174" s="21"/>
      <c r="NB174" s="21"/>
      <c r="NC174" s="21"/>
      <c r="ND174" s="21"/>
      <c r="NE174" s="21"/>
      <c r="NF174" s="21"/>
      <c r="NG174" s="21"/>
      <c r="NH174" s="21"/>
      <c r="NI174" s="21"/>
      <c r="NJ174" s="21"/>
      <c r="NK174" s="21"/>
      <c r="NL174" s="21"/>
      <c r="NM174" s="21"/>
      <c r="NN174" s="21"/>
      <c r="NO174" s="21"/>
      <c r="NP174" s="21"/>
      <c r="NQ174" s="21"/>
      <c r="NR174" s="21"/>
      <c r="NS174" s="21"/>
      <c r="NT174" s="21"/>
      <c r="NU174" s="21"/>
      <c r="NV174" s="21"/>
      <c r="NW174" s="21"/>
      <c r="NX174" s="21"/>
      <c r="NY174" s="21"/>
      <c r="NZ174" s="21"/>
      <c r="OA174" s="21"/>
      <c r="OB174" s="21"/>
      <c r="OC174" s="21"/>
      <c r="OD174" s="21"/>
      <c r="OE174" s="21"/>
      <c r="OF174" s="21"/>
      <c r="OG174" s="21"/>
      <c r="OH174" s="21"/>
      <c r="OI174" s="21"/>
      <c r="OJ174" s="21"/>
      <c r="OK174" s="21"/>
      <c r="OL174" s="21"/>
      <c r="OM174" s="21"/>
      <c r="ON174" s="21"/>
      <c r="OO174" s="21"/>
      <c r="OP174" s="21"/>
      <c r="OQ174" s="21"/>
      <c r="OR174" s="21"/>
      <c r="OS174" s="21"/>
      <c r="OT174" s="21"/>
      <c r="OU174" s="21"/>
      <c r="OV174" s="21"/>
      <c r="OW174" s="21"/>
      <c r="OX174" s="21"/>
      <c r="OY174" s="21"/>
      <c r="OZ174" s="21"/>
      <c r="PA174" s="21"/>
      <c r="PB174" s="21"/>
      <c r="PC174" s="21"/>
      <c r="PD174" s="21"/>
      <c r="PE174" s="21"/>
      <c r="PF174" s="21"/>
      <c r="PG174" s="21"/>
      <c r="PH174" s="21"/>
      <c r="PI174" s="21"/>
      <c r="PJ174" s="21"/>
      <c r="PK174" s="21"/>
      <c r="PL174" s="21"/>
      <c r="PM174" s="21"/>
      <c r="PN174" s="21"/>
      <c r="PO174" s="21"/>
      <c r="PP174" s="21"/>
      <c r="PQ174" s="21"/>
      <c r="PR174" s="21"/>
      <c r="PS174" s="21"/>
      <c r="PT174" s="21"/>
      <c r="PU174" s="21"/>
      <c r="PV174" s="21"/>
      <c r="PW174" s="21"/>
      <c r="PX174" s="21"/>
      <c r="PY174" s="21"/>
      <c r="PZ174" s="21"/>
      <c r="QA174" s="21"/>
      <c r="QB174" s="21"/>
      <c r="QC174" s="21"/>
      <c r="QD174" s="21"/>
      <c r="QE174" s="21"/>
      <c r="QF174" s="21"/>
      <c r="QG174" s="21"/>
      <c r="QH174" s="21"/>
      <c r="QI174" s="21"/>
      <c r="QJ174" s="21"/>
      <c r="QK174" s="21"/>
      <c r="QL174" s="21"/>
      <c r="QM174" s="21"/>
      <c r="QN174" s="21"/>
      <c r="QO174" s="21"/>
      <c r="QP174" s="21"/>
      <c r="QQ174" s="21"/>
      <c r="QR174" s="21"/>
      <c r="QS174" s="21"/>
      <c r="QT174" s="21"/>
      <c r="QU174" s="21"/>
      <c r="QV174" s="21"/>
      <c r="QW174" s="21"/>
      <c r="QX174" s="21"/>
      <c r="QY174" s="21"/>
      <c r="QZ174" s="21"/>
      <c r="RA174" s="21"/>
      <c r="RB174" s="21"/>
      <c r="RC174" s="21"/>
      <c r="RD174" s="21"/>
      <c r="RE174" s="21"/>
      <c r="RF174" s="21"/>
      <c r="RG174" s="21"/>
      <c r="RH174" s="21"/>
      <c r="RI174" s="21"/>
      <c r="RJ174" s="21"/>
      <c r="RK174" s="21"/>
      <c r="RL174" s="21"/>
      <c r="RM174" s="21"/>
      <c r="RN174" s="21"/>
      <c r="RO174" s="21"/>
      <c r="RP174" s="21"/>
      <c r="RQ174" s="21"/>
      <c r="RR174" s="21"/>
      <c r="RS174" s="21"/>
      <c r="RT174" s="21"/>
      <c r="RU174" s="21"/>
      <c r="RV174" s="21"/>
      <c r="RW174" s="21"/>
      <c r="RX174" s="21"/>
      <c r="RY174" s="21"/>
      <c r="RZ174" s="21"/>
      <c r="SA174" s="21"/>
      <c r="SB174" s="21"/>
      <c r="SC174" s="21"/>
      <c r="SD174" s="21"/>
      <c r="SE174" s="21"/>
      <c r="SF174" s="21"/>
      <c r="SG174" s="21"/>
      <c r="SH174" s="21"/>
      <c r="SI174" s="21"/>
      <c r="SJ174" s="21"/>
      <c r="SK174" s="21"/>
      <c r="SL174" s="21"/>
      <c r="SM174" s="21"/>
      <c r="SN174" s="21"/>
      <c r="SO174" s="21"/>
      <c r="SP174" s="21"/>
      <c r="SQ174" s="21"/>
      <c r="SR174" s="21"/>
      <c r="SS174" s="21"/>
      <c r="ST174" s="21"/>
      <c r="SU174" s="21"/>
      <c r="SV174" s="21"/>
      <c r="SW174" s="21"/>
      <c r="SX174" s="21"/>
      <c r="SY174" s="21"/>
      <c r="SZ174" s="21"/>
      <c r="TA174" s="21"/>
      <c r="TB174" s="21"/>
      <c r="TC174" s="21"/>
      <c r="TD174" s="21"/>
      <c r="TE174" s="21"/>
      <c r="TF174" s="21"/>
      <c r="TG174" s="21"/>
      <c r="TH174" s="21"/>
      <c r="TI174" s="21"/>
      <c r="TJ174" s="21"/>
      <c r="TK174" s="21"/>
      <c r="TL174" s="21"/>
      <c r="TM174" s="21"/>
      <c r="TN174" s="21"/>
      <c r="TO174" s="21"/>
      <c r="TP174" s="21"/>
      <c r="TQ174" s="21"/>
      <c r="TR174" s="21"/>
      <c r="TS174" s="21"/>
      <c r="TT174" s="21"/>
      <c r="TU174" s="21"/>
      <c r="TV174" s="21"/>
      <c r="TW174" s="21"/>
      <c r="TX174" s="21"/>
      <c r="TY174" s="21"/>
      <c r="TZ174" s="21"/>
      <c r="UA174" s="21"/>
      <c r="UB174" s="21"/>
      <c r="UC174" s="21"/>
      <c r="UD174" s="21"/>
      <c r="UE174" s="21"/>
      <c r="UF174" s="21"/>
      <c r="UG174" s="21"/>
      <c r="UH174" s="21"/>
      <c r="UI174" s="21"/>
      <c r="UJ174" s="21"/>
      <c r="UK174" s="21"/>
      <c r="UL174" s="21"/>
      <c r="UM174" s="21"/>
      <c r="UN174" s="21"/>
      <c r="UO174" s="21"/>
      <c r="UP174" s="21"/>
      <c r="UQ174" s="21"/>
      <c r="UR174" s="21"/>
      <c r="US174" s="21"/>
      <c r="UT174" s="21"/>
      <c r="UU174" s="21"/>
      <c r="UV174" s="21"/>
      <c r="UW174" s="21"/>
      <c r="UX174" s="21"/>
      <c r="UY174" s="21"/>
      <c r="UZ174" s="21"/>
      <c r="VA174" s="21"/>
      <c r="VB174" s="21"/>
      <c r="VC174" s="21"/>
      <c r="VD174" s="21"/>
      <c r="VE174" s="21"/>
      <c r="VF174" s="21"/>
      <c r="VG174" s="21"/>
      <c r="VH174" s="21"/>
      <c r="VI174" s="21"/>
      <c r="VJ174" s="21"/>
      <c r="VK174" s="21"/>
      <c r="VL174" s="21"/>
      <c r="VM174" s="21"/>
      <c r="VN174" s="21"/>
      <c r="VO174" s="21"/>
      <c r="VP174" s="21"/>
      <c r="VQ174" s="21"/>
      <c r="VR174" s="21"/>
      <c r="VS174" s="21"/>
      <c r="VT174" s="21"/>
      <c r="VU174" s="21"/>
      <c r="VV174" s="21"/>
      <c r="VW174" s="21"/>
      <c r="VX174" s="21"/>
      <c r="VY174" s="21"/>
      <c r="VZ174" s="21"/>
      <c r="WA174" s="21"/>
      <c r="WB174" s="21"/>
      <c r="WC174" s="21"/>
      <c r="WD174" s="21"/>
      <c r="WE174" s="21"/>
      <c r="WF174" s="21"/>
      <c r="WG174" s="21"/>
      <c r="WH174" s="21"/>
      <c r="WI174" s="21"/>
      <c r="WJ174" s="21"/>
      <c r="WK174" s="21"/>
      <c r="WL174" s="21"/>
      <c r="WM174" s="21"/>
      <c r="WN174" s="21"/>
      <c r="WO174" s="21"/>
      <c r="WP174" s="21"/>
      <c r="WQ174" s="21"/>
      <c r="WR174" s="21"/>
      <c r="WS174" s="21"/>
      <c r="WT174" s="21"/>
      <c r="WU174" s="21"/>
      <c r="WV174" s="21"/>
      <c r="WW174" s="21"/>
      <c r="WX174" s="21"/>
      <c r="WY174" s="21"/>
      <c r="WZ174" s="21"/>
      <c r="XA174" s="21"/>
      <c r="XB174" s="21"/>
      <c r="XC174" s="21"/>
      <c r="XD174" s="21"/>
      <c r="XE174" s="21"/>
      <c r="XF174" s="21"/>
      <c r="XG174" s="21"/>
      <c r="XH174" s="21"/>
      <c r="XI174" s="21"/>
      <c r="XJ174" s="21"/>
      <c r="XK174" s="21"/>
      <c r="XL174" s="21"/>
      <c r="XM174" s="21"/>
      <c r="XN174" s="21"/>
      <c r="XO174" s="21"/>
      <c r="XP174" s="21"/>
      <c r="XQ174" s="21"/>
      <c r="XR174" s="21"/>
      <c r="XS174" s="21"/>
      <c r="XT174" s="21"/>
      <c r="XU174" s="21"/>
      <c r="XV174" s="21"/>
      <c r="XW174" s="21"/>
      <c r="XX174" s="21"/>
      <c r="XY174" s="21"/>
      <c r="XZ174" s="21"/>
      <c r="YA174" s="21"/>
      <c r="YB174" s="21"/>
      <c r="YC174" s="21"/>
      <c r="YD174" s="21"/>
      <c r="YE174" s="21"/>
      <c r="YF174" s="21"/>
      <c r="YG174" s="21"/>
      <c r="YH174" s="21"/>
      <c r="YI174" s="21"/>
      <c r="YJ174" s="21"/>
      <c r="YK174" s="21"/>
      <c r="YL174" s="21"/>
      <c r="YM174" s="21"/>
      <c r="YN174" s="21"/>
      <c r="YO174" s="21"/>
      <c r="YP174" s="21"/>
      <c r="YQ174" s="21"/>
      <c r="YR174" s="21"/>
      <c r="YS174" s="21"/>
      <c r="YT174" s="21"/>
      <c r="YU174" s="21"/>
      <c r="YV174" s="21"/>
      <c r="YW174" s="21"/>
      <c r="YX174" s="21"/>
      <c r="YY174" s="21"/>
      <c r="YZ174" s="21"/>
      <c r="ZA174" s="21"/>
      <c r="ZB174" s="21"/>
      <c r="ZC174" s="21"/>
      <c r="ZD174" s="21"/>
      <c r="ZE174" s="21"/>
      <c r="ZF174" s="21"/>
      <c r="ZG174" s="21"/>
      <c r="ZH174" s="21"/>
      <c r="ZI174" s="21"/>
      <c r="ZJ174" s="21"/>
      <c r="ZK174" s="21"/>
      <c r="ZL174" s="21"/>
      <c r="ZM174" s="21"/>
      <c r="ZN174" s="21"/>
      <c r="ZO174" s="21"/>
      <c r="ZP174" s="21"/>
      <c r="ZQ174" s="21"/>
      <c r="ZR174" s="21"/>
      <c r="ZS174" s="21"/>
      <c r="ZT174" s="21"/>
      <c r="ZU174" s="21"/>
      <c r="ZV174" s="21"/>
      <c r="ZW174" s="21"/>
      <c r="ZX174" s="21"/>
      <c r="ZY174" s="21"/>
      <c r="ZZ174" s="21"/>
      <c r="AAA174" s="21"/>
      <c r="AAB174" s="21"/>
      <c r="AAC174" s="21"/>
      <c r="AAD174" s="21"/>
      <c r="AAE174" s="21"/>
      <c r="AAF174" s="21"/>
      <c r="AAG174" s="21"/>
      <c r="AAH174" s="21"/>
      <c r="AAI174" s="21"/>
      <c r="AAJ174" s="21"/>
      <c r="AAK174" s="21"/>
      <c r="AAL174" s="21"/>
      <c r="AAM174" s="21"/>
      <c r="AAN174" s="21"/>
      <c r="AAO174" s="21"/>
      <c r="AAP174" s="21"/>
      <c r="AAQ174" s="21"/>
      <c r="AAR174" s="21"/>
      <c r="AAS174" s="21"/>
      <c r="AAT174" s="21"/>
      <c r="AAU174" s="21"/>
      <c r="AAV174" s="21"/>
      <c r="AAW174" s="21"/>
      <c r="AAX174" s="21"/>
      <c r="AAY174" s="21"/>
      <c r="AAZ174" s="21"/>
      <c r="ABA174" s="21"/>
      <c r="ABB174" s="21"/>
      <c r="ABC174" s="21"/>
      <c r="ABD174" s="21"/>
      <c r="ABE174" s="21"/>
      <c r="ABF174" s="21"/>
      <c r="ABG174" s="21"/>
      <c r="ABH174" s="21"/>
      <c r="ABI174" s="21"/>
      <c r="ABJ174" s="21"/>
      <c r="ABK174" s="21"/>
      <c r="ABL174" s="21"/>
      <c r="ABM174" s="21"/>
      <c r="ABN174" s="21"/>
      <c r="ABO174" s="21"/>
      <c r="ABP174" s="21"/>
      <c r="ABQ174" s="21"/>
      <c r="ABR174" s="21"/>
      <c r="ABS174" s="21"/>
      <c r="ABT174" s="21"/>
      <c r="ABU174" s="21"/>
      <c r="ABV174" s="21"/>
      <c r="ABW174" s="21"/>
      <c r="ABX174" s="21"/>
      <c r="ABY174" s="21"/>
      <c r="ABZ174" s="21"/>
      <c r="ACA174" s="21"/>
      <c r="ACB174" s="21"/>
      <c r="ACC174" s="21"/>
      <c r="ACD174" s="21"/>
      <c r="ACE174" s="21"/>
      <c r="ACF174" s="21"/>
      <c r="ACG174" s="21"/>
      <c r="ACH174" s="21"/>
      <c r="ACI174" s="21"/>
      <c r="ACJ174" s="21"/>
      <c r="ACK174" s="21"/>
      <c r="ACL174" s="21"/>
      <c r="ACM174" s="21"/>
      <c r="ACN174" s="21"/>
      <c r="ACO174" s="21"/>
      <c r="ACP174" s="21"/>
      <c r="ACQ174" s="21"/>
      <c r="ACR174" s="21"/>
      <c r="ACS174" s="21"/>
      <c r="ACT174" s="21"/>
      <c r="ACU174" s="21"/>
      <c r="ACV174" s="21"/>
      <c r="ACW174" s="21"/>
      <c r="ACX174" s="21"/>
      <c r="ACY174" s="21"/>
      <c r="ACZ174" s="21"/>
      <c r="ADA174" s="21"/>
      <c r="ADB174" s="21"/>
      <c r="ADC174" s="21"/>
      <c r="ADD174" s="21"/>
      <c r="ADE174" s="21"/>
      <c r="ADF174" s="21"/>
      <c r="ADG174" s="21"/>
      <c r="ADH174" s="21"/>
      <c r="ADI174" s="21"/>
      <c r="ADJ174" s="21"/>
      <c r="ADK174" s="21"/>
      <c r="ADL174" s="21"/>
      <c r="ADM174" s="21"/>
      <c r="ADN174" s="21"/>
      <c r="ADO174" s="21"/>
      <c r="ADP174" s="21"/>
      <c r="ADQ174" s="21"/>
      <c r="ADR174" s="21"/>
      <c r="ADS174" s="21"/>
      <c r="ADT174" s="21"/>
      <c r="ADU174" s="21"/>
      <c r="ADV174" s="21"/>
      <c r="ADW174" s="21"/>
      <c r="ADX174" s="21"/>
      <c r="ADY174" s="21"/>
      <c r="ADZ174" s="21"/>
      <c r="AEA174" s="21"/>
      <c r="AEB174" s="21"/>
      <c r="AEC174" s="21"/>
      <c r="AED174" s="21"/>
      <c r="AEE174" s="21"/>
      <c r="AEF174" s="21"/>
      <c r="AEG174" s="21"/>
      <c r="AEH174" s="21"/>
      <c r="AEI174" s="21"/>
      <c r="AEJ174" s="21"/>
      <c r="AEK174" s="21"/>
      <c r="AEL174" s="21"/>
      <c r="AEM174" s="21"/>
      <c r="AEN174" s="21"/>
      <c r="AEO174" s="21"/>
      <c r="AEP174" s="21"/>
      <c r="AEQ174" s="21"/>
      <c r="AER174" s="21"/>
      <c r="AES174" s="21"/>
      <c r="AET174" s="21"/>
      <c r="AEU174" s="21"/>
      <c r="AEV174" s="21"/>
      <c r="AEW174" s="21"/>
      <c r="AEX174" s="21"/>
      <c r="AEY174" s="21"/>
      <c r="AEZ174" s="21"/>
      <c r="AFA174" s="21"/>
      <c r="AFB174" s="21"/>
      <c r="AFC174" s="21"/>
      <c r="AFD174" s="21"/>
      <c r="AFE174" s="21"/>
      <c r="AFF174" s="21"/>
      <c r="AFG174" s="21"/>
      <c r="AFH174" s="21"/>
      <c r="AFI174" s="21"/>
      <c r="AFJ174" s="21"/>
      <c r="AFK174" s="21"/>
      <c r="AFL174" s="21"/>
      <c r="AFM174" s="21"/>
      <c r="AFN174" s="21"/>
      <c r="AFO174" s="21"/>
      <c r="AFP174" s="21"/>
      <c r="AFQ174" s="21"/>
      <c r="AFR174" s="21"/>
      <c r="AFS174" s="21"/>
      <c r="AFT174" s="21"/>
      <c r="AFU174" s="21"/>
      <c r="AFV174" s="21"/>
      <c r="AFW174" s="21"/>
      <c r="AFX174" s="21"/>
      <c r="AFY174" s="21"/>
      <c r="AFZ174" s="21"/>
      <c r="AGA174" s="21"/>
      <c r="AGB174" s="21"/>
      <c r="AGC174" s="21"/>
      <c r="AGD174" s="21"/>
      <c r="AGE174" s="21"/>
      <c r="AGF174" s="21"/>
      <c r="AGG174" s="21"/>
      <c r="AGH174" s="21"/>
      <c r="AGI174" s="21"/>
      <c r="AGJ174" s="21"/>
      <c r="AGK174" s="21"/>
      <c r="AGL174" s="21"/>
      <c r="AGM174" s="21"/>
      <c r="AGN174" s="21"/>
      <c r="AGO174" s="21"/>
      <c r="AGP174" s="21"/>
      <c r="AGQ174" s="21"/>
      <c r="AGR174" s="21"/>
      <c r="AGS174" s="21"/>
      <c r="AGT174" s="21"/>
      <c r="AGU174" s="21"/>
      <c r="AGV174" s="21"/>
      <c r="AGW174" s="21"/>
      <c r="AGX174" s="21"/>
      <c r="AGY174" s="21"/>
      <c r="AGZ174" s="21"/>
      <c r="AHA174" s="21"/>
      <c r="AHB174" s="21"/>
      <c r="AHC174" s="21"/>
      <c r="AHD174" s="21"/>
      <c r="AHE174" s="21"/>
      <c r="AHF174" s="21"/>
      <c r="AHG174" s="21"/>
      <c r="AHH174" s="21"/>
      <c r="AHI174" s="21"/>
      <c r="AHJ174" s="21"/>
      <c r="AHK174" s="21"/>
      <c r="AHL174" s="21"/>
      <c r="AHM174" s="21"/>
      <c r="AHN174" s="21"/>
      <c r="AHO174" s="21"/>
      <c r="AHP174" s="21"/>
      <c r="AHQ174" s="21"/>
      <c r="AHR174" s="21"/>
      <c r="AHS174" s="21"/>
      <c r="AHT174" s="21"/>
      <c r="AHU174" s="21"/>
      <c r="AHV174" s="21"/>
      <c r="AHW174" s="21"/>
      <c r="AHX174" s="21"/>
      <c r="AHY174" s="21"/>
      <c r="AHZ174" s="21"/>
      <c r="AIA174" s="21"/>
      <c r="AIB174" s="21"/>
      <c r="AIC174" s="21"/>
      <c r="AID174" s="21"/>
      <c r="AIE174" s="21"/>
      <c r="AIF174" s="21"/>
      <c r="AIG174" s="21"/>
      <c r="AIH174" s="21"/>
      <c r="AII174" s="21"/>
      <c r="AIJ174" s="21"/>
      <c r="AIK174" s="21"/>
      <c r="AIL174" s="21"/>
      <c r="AIM174" s="21"/>
      <c r="AIN174" s="21"/>
      <c r="AIO174" s="21"/>
      <c r="AIP174" s="21"/>
      <c r="AIQ174" s="21"/>
      <c r="AIR174" s="21"/>
      <c r="AIS174" s="21"/>
      <c r="AIT174" s="21"/>
      <c r="AIU174" s="21"/>
      <c r="AIV174" s="21"/>
      <c r="AIW174" s="21"/>
      <c r="AIX174" s="21"/>
      <c r="AIY174" s="21"/>
      <c r="AIZ174" s="21"/>
      <c r="AJA174" s="21"/>
      <c r="AJB174" s="21"/>
      <c r="AJC174" s="21"/>
      <c r="AJD174" s="21"/>
      <c r="AJE174" s="21"/>
      <c r="AJF174" s="21"/>
      <c r="AJG174" s="21"/>
      <c r="AJH174" s="21"/>
      <c r="AJI174" s="21"/>
      <c r="AJJ174" s="21"/>
      <c r="AJK174" s="21"/>
      <c r="AJL174" s="21"/>
      <c r="AJM174" s="21"/>
      <c r="AJN174" s="21"/>
      <c r="AJO174" s="21"/>
      <c r="AJP174" s="21"/>
      <c r="AJQ174" s="21"/>
      <c r="AJR174" s="21"/>
      <c r="AJS174" s="21"/>
      <c r="AJT174" s="21"/>
      <c r="AJU174" s="21"/>
      <c r="AJV174" s="21"/>
      <c r="AJW174" s="21"/>
      <c r="AJX174" s="21"/>
      <c r="AJY174" s="21"/>
      <c r="AJZ174" s="21"/>
      <c r="AKA174" s="21"/>
      <c r="AKB174" s="21"/>
      <c r="AKC174" s="21"/>
      <c r="AKD174" s="21"/>
      <c r="AKE174" s="21"/>
      <c r="AKF174" s="21"/>
      <c r="AKG174" s="21"/>
      <c r="AKH174" s="21"/>
      <c r="AKI174" s="21"/>
      <c r="AKJ174" s="21"/>
      <c r="AKK174" s="21"/>
      <c r="AKL174" s="21"/>
      <c r="AKM174" s="21"/>
      <c r="AKN174" s="21"/>
      <c r="AKO174" s="21"/>
      <c r="AKP174" s="21"/>
      <c r="AKQ174" s="21"/>
      <c r="AKR174" s="21"/>
      <c r="AKS174" s="21"/>
      <c r="AKT174" s="21"/>
      <c r="AKU174" s="21"/>
      <c r="AKV174" s="21"/>
      <c r="AKW174" s="21"/>
      <c r="AKX174" s="21"/>
      <c r="AKY174" s="21"/>
      <c r="AKZ174" s="21"/>
      <c r="ALA174" s="21"/>
      <c r="ALB174" s="21"/>
      <c r="ALC174" s="21"/>
      <c r="ALD174" s="21"/>
      <c r="ALE174" s="21"/>
      <c r="ALF174" s="21"/>
      <c r="ALG174" s="21"/>
      <c r="ALH174" s="21"/>
      <c r="ALI174" s="21"/>
      <c r="ALJ174" s="21"/>
      <c r="ALK174" s="21"/>
      <c r="ALL174" s="21"/>
    </row>
    <row r="175" spans="1:1000" s="20" customFormat="1" ht="17" customHeight="1">
      <c r="A175" s="76"/>
      <c r="B175" s="108" t="d">
        <v>2025-12-19</v>
      </c>
      <c r="C175" s="109" t="s">
        <v>1685</v>
      </c>
      <c r="D175" s="109" t="s">
        <v>16</v>
      </c>
      <c r="E175" s="109" t="s">
        <v>71</v>
      </c>
      <c r="F175" s="110" t="s">
        <v>1686</v>
      </c>
      <c r="G175" s="111" t="s">
        <v>1687</v>
      </c>
      <c r="H175" s="111" t="s">
        <v>107</v>
      </c>
      <c r="I175" s="111" t="s">
        <v>1688</v>
      </c>
      <c r="J175" s="109" t="s">
        <v>1689</v>
      </c>
      <c r="K175" s="29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21"/>
      <c r="HZ175" s="21"/>
      <c r="IA175" s="21"/>
      <c r="IB175" s="21"/>
      <c r="IC175" s="21"/>
      <c r="ID175" s="21"/>
      <c r="IE175" s="21"/>
      <c r="IF175" s="21"/>
      <c r="IG175" s="21"/>
      <c r="IH175" s="21"/>
      <c r="II175" s="21"/>
      <c r="IJ175" s="21"/>
      <c r="IK175" s="21"/>
      <c r="IL175" s="21"/>
      <c r="IM175" s="21"/>
      <c r="IN175" s="21"/>
      <c r="IO175" s="21"/>
      <c r="IP175" s="21"/>
      <c r="IQ175" s="21"/>
      <c r="IR175" s="21"/>
      <c r="IS175" s="21"/>
      <c r="IT175" s="21"/>
      <c r="IU175" s="21"/>
      <c r="IV175" s="21"/>
      <c r="IW175" s="21"/>
      <c r="IX175" s="21"/>
      <c r="IY175" s="21"/>
      <c r="IZ175" s="21"/>
      <c r="JA175" s="21"/>
      <c r="JB175" s="21"/>
      <c r="JC175" s="21"/>
      <c r="JD175" s="21"/>
      <c r="JE175" s="21"/>
      <c r="JF175" s="21"/>
      <c r="JG175" s="21"/>
      <c r="JH175" s="21"/>
      <c r="JI175" s="21"/>
      <c r="JJ175" s="21"/>
      <c r="JK175" s="21"/>
      <c r="JL175" s="21"/>
      <c r="JM175" s="21"/>
      <c r="JN175" s="21"/>
      <c r="JO175" s="21"/>
      <c r="JP175" s="21"/>
      <c r="JQ175" s="21"/>
      <c r="JR175" s="21"/>
      <c r="JS175" s="21"/>
      <c r="JT175" s="21"/>
      <c r="JU175" s="21"/>
      <c r="JV175" s="21"/>
      <c r="JW175" s="21"/>
      <c r="JX175" s="21"/>
      <c r="JY175" s="21"/>
      <c r="JZ175" s="21"/>
      <c r="KA175" s="21"/>
      <c r="KB175" s="21"/>
      <c r="KC175" s="21"/>
      <c r="KD175" s="21"/>
      <c r="KE175" s="21"/>
      <c r="KF175" s="21"/>
      <c r="KG175" s="21"/>
      <c r="KH175" s="21"/>
      <c r="KI175" s="21"/>
      <c r="KJ175" s="21"/>
      <c r="KK175" s="21"/>
      <c r="KL175" s="21"/>
      <c r="KM175" s="21"/>
      <c r="KN175" s="21"/>
      <c r="KO175" s="21"/>
      <c r="KP175" s="21"/>
      <c r="KQ175" s="21"/>
      <c r="KR175" s="21"/>
      <c r="KS175" s="21"/>
      <c r="KT175" s="21"/>
      <c r="KU175" s="21"/>
      <c r="KV175" s="21"/>
      <c r="KW175" s="21"/>
      <c r="KX175" s="21"/>
      <c r="KY175" s="21"/>
      <c r="KZ175" s="21"/>
      <c r="LA175" s="21"/>
      <c r="LB175" s="21"/>
      <c r="LC175" s="21"/>
      <c r="LD175" s="21"/>
      <c r="LE175" s="21"/>
      <c r="LF175" s="21"/>
      <c r="LG175" s="21"/>
      <c r="LH175" s="21"/>
      <c r="LI175" s="21"/>
      <c r="LJ175" s="21"/>
      <c r="LK175" s="21"/>
      <c r="LL175" s="21"/>
      <c r="LM175" s="21"/>
      <c r="LN175" s="21"/>
      <c r="LO175" s="21"/>
      <c r="LP175" s="21"/>
      <c r="LQ175" s="21"/>
      <c r="LR175" s="21"/>
      <c r="LS175" s="21"/>
      <c r="LT175" s="21"/>
      <c r="LU175" s="21"/>
      <c r="LV175" s="21"/>
      <c r="LW175" s="21"/>
      <c r="LX175" s="21"/>
      <c r="LY175" s="21"/>
      <c r="LZ175" s="21"/>
      <c r="MA175" s="21"/>
      <c r="MB175" s="21"/>
      <c r="MC175" s="21"/>
      <c r="MD175" s="21"/>
      <c r="ME175" s="21"/>
      <c r="MF175" s="21"/>
      <c r="MG175" s="21"/>
      <c r="MH175" s="21"/>
      <c r="MI175" s="21"/>
      <c r="MJ175" s="21"/>
      <c r="MK175" s="21"/>
      <c r="ML175" s="21"/>
      <c r="MM175" s="21"/>
      <c r="MN175" s="21"/>
      <c r="MO175" s="21"/>
      <c r="MP175" s="21"/>
      <c r="MQ175" s="21"/>
      <c r="MR175" s="21"/>
      <c r="MS175" s="21"/>
      <c r="MT175" s="21"/>
      <c r="MU175" s="21"/>
      <c r="MV175" s="21"/>
      <c r="MW175" s="21"/>
      <c r="MX175" s="21"/>
      <c r="MY175" s="21"/>
      <c r="MZ175" s="21"/>
      <c r="NA175" s="21"/>
      <c r="NB175" s="21"/>
      <c r="NC175" s="21"/>
      <c r="ND175" s="21"/>
      <c r="NE175" s="21"/>
      <c r="NF175" s="21"/>
      <c r="NG175" s="21"/>
      <c r="NH175" s="21"/>
      <c r="NI175" s="21"/>
      <c r="NJ175" s="21"/>
      <c r="NK175" s="21"/>
      <c r="NL175" s="21"/>
      <c r="NM175" s="21"/>
      <c r="NN175" s="21"/>
      <c r="NO175" s="21"/>
      <c r="NP175" s="21"/>
      <c r="NQ175" s="21"/>
      <c r="NR175" s="21"/>
      <c r="NS175" s="21"/>
      <c r="NT175" s="21"/>
      <c r="NU175" s="21"/>
      <c r="NV175" s="21"/>
      <c r="NW175" s="21"/>
      <c r="NX175" s="21"/>
      <c r="NY175" s="21"/>
      <c r="NZ175" s="21"/>
      <c r="OA175" s="21"/>
      <c r="OB175" s="21"/>
      <c r="OC175" s="21"/>
      <c r="OD175" s="21"/>
      <c r="OE175" s="21"/>
      <c r="OF175" s="21"/>
      <c r="OG175" s="21"/>
      <c r="OH175" s="21"/>
      <c r="OI175" s="21"/>
      <c r="OJ175" s="21"/>
      <c r="OK175" s="21"/>
      <c r="OL175" s="21"/>
      <c r="OM175" s="21"/>
      <c r="ON175" s="21"/>
      <c r="OO175" s="21"/>
      <c r="OP175" s="21"/>
      <c r="OQ175" s="21"/>
      <c r="OR175" s="21"/>
      <c r="OS175" s="21"/>
      <c r="OT175" s="21"/>
      <c r="OU175" s="21"/>
      <c r="OV175" s="21"/>
      <c r="OW175" s="21"/>
      <c r="OX175" s="21"/>
      <c r="OY175" s="21"/>
      <c r="OZ175" s="21"/>
      <c r="PA175" s="21"/>
      <c r="PB175" s="21"/>
      <c r="PC175" s="21"/>
      <c r="PD175" s="21"/>
      <c r="PE175" s="21"/>
      <c r="PF175" s="21"/>
      <c r="PG175" s="21"/>
      <c r="PH175" s="21"/>
      <c r="PI175" s="21"/>
      <c r="PJ175" s="21"/>
      <c r="PK175" s="21"/>
      <c r="PL175" s="21"/>
      <c r="PM175" s="21"/>
      <c r="PN175" s="21"/>
      <c r="PO175" s="21"/>
      <c r="PP175" s="21"/>
      <c r="PQ175" s="21"/>
      <c r="PR175" s="21"/>
      <c r="PS175" s="21"/>
      <c r="PT175" s="21"/>
      <c r="PU175" s="21"/>
      <c r="PV175" s="21"/>
      <c r="PW175" s="21"/>
      <c r="PX175" s="21"/>
      <c r="PY175" s="21"/>
      <c r="PZ175" s="21"/>
      <c r="QA175" s="21"/>
      <c r="QB175" s="21"/>
      <c r="QC175" s="21"/>
      <c r="QD175" s="21"/>
      <c r="QE175" s="21"/>
      <c r="QF175" s="21"/>
      <c r="QG175" s="21"/>
      <c r="QH175" s="21"/>
      <c r="QI175" s="21"/>
      <c r="QJ175" s="21"/>
      <c r="QK175" s="21"/>
      <c r="QL175" s="21"/>
      <c r="QM175" s="21"/>
      <c r="QN175" s="21"/>
      <c r="QO175" s="21"/>
      <c r="QP175" s="21"/>
      <c r="QQ175" s="21"/>
      <c r="QR175" s="21"/>
      <c r="QS175" s="21"/>
      <c r="QT175" s="21"/>
      <c r="QU175" s="21"/>
      <c r="QV175" s="21"/>
      <c r="QW175" s="21"/>
      <c r="QX175" s="21"/>
      <c r="QY175" s="21"/>
      <c r="QZ175" s="21"/>
      <c r="RA175" s="21"/>
      <c r="RB175" s="21"/>
      <c r="RC175" s="21"/>
      <c r="RD175" s="21"/>
      <c r="RE175" s="21"/>
      <c r="RF175" s="21"/>
      <c r="RG175" s="21"/>
      <c r="RH175" s="21"/>
      <c r="RI175" s="21"/>
      <c r="RJ175" s="21"/>
      <c r="RK175" s="21"/>
      <c r="RL175" s="21"/>
      <c r="RM175" s="21"/>
      <c r="RN175" s="21"/>
      <c r="RO175" s="21"/>
      <c r="RP175" s="21"/>
      <c r="RQ175" s="21"/>
      <c r="RR175" s="21"/>
      <c r="RS175" s="21"/>
      <c r="RT175" s="21"/>
      <c r="RU175" s="21"/>
      <c r="RV175" s="21"/>
      <c r="RW175" s="21"/>
      <c r="RX175" s="21"/>
      <c r="RY175" s="21"/>
      <c r="RZ175" s="21"/>
      <c r="SA175" s="21"/>
      <c r="SB175" s="21"/>
      <c r="SC175" s="21"/>
      <c r="SD175" s="21"/>
      <c r="SE175" s="21"/>
      <c r="SF175" s="21"/>
      <c r="SG175" s="21"/>
      <c r="SH175" s="21"/>
      <c r="SI175" s="21"/>
      <c r="SJ175" s="21"/>
      <c r="SK175" s="21"/>
      <c r="SL175" s="21"/>
      <c r="SM175" s="21"/>
      <c r="SN175" s="21"/>
      <c r="SO175" s="21"/>
      <c r="SP175" s="21"/>
      <c r="SQ175" s="21"/>
      <c r="SR175" s="21"/>
      <c r="SS175" s="21"/>
      <c r="ST175" s="21"/>
      <c r="SU175" s="21"/>
      <c r="SV175" s="21"/>
      <c r="SW175" s="21"/>
      <c r="SX175" s="21"/>
      <c r="SY175" s="21"/>
      <c r="SZ175" s="21"/>
      <c r="TA175" s="21"/>
      <c r="TB175" s="21"/>
      <c r="TC175" s="21"/>
      <c r="TD175" s="21"/>
      <c r="TE175" s="21"/>
      <c r="TF175" s="21"/>
      <c r="TG175" s="21"/>
      <c r="TH175" s="21"/>
      <c r="TI175" s="21"/>
      <c r="TJ175" s="21"/>
      <c r="TK175" s="21"/>
      <c r="TL175" s="21"/>
      <c r="TM175" s="21"/>
      <c r="TN175" s="21"/>
      <c r="TO175" s="21"/>
      <c r="TP175" s="21"/>
      <c r="TQ175" s="21"/>
      <c r="TR175" s="21"/>
      <c r="TS175" s="21"/>
      <c r="TT175" s="21"/>
      <c r="TU175" s="21"/>
      <c r="TV175" s="21"/>
      <c r="TW175" s="21"/>
      <c r="TX175" s="21"/>
      <c r="TY175" s="21"/>
      <c r="TZ175" s="21"/>
      <c r="UA175" s="21"/>
      <c r="UB175" s="21"/>
      <c r="UC175" s="21"/>
      <c r="UD175" s="21"/>
      <c r="UE175" s="21"/>
      <c r="UF175" s="21"/>
      <c r="UG175" s="21"/>
      <c r="UH175" s="21"/>
      <c r="UI175" s="21"/>
      <c r="UJ175" s="21"/>
      <c r="UK175" s="21"/>
      <c r="UL175" s="21"/>
      <c r="UM175" s="21"/>
      <c r="UN175" s="21"/>
      <c r="UO175" s="21"/>
      <c r="UP175" s="21"/>
      <c r="UQ175" s="21"/>
      <c r="UR175" s="21"/>
      <c r="US175" s="21"/>
      <c r="UT175" s="21"/>
      <c r="UU175" s="21"/>
      <c r="UV175" s="21"/>
      <c r="UW175" s="21"/>
      <c r="UX175" s="21"/>
      <c r="UY175" s="21"/>
      <c r="UZ175" s="21"/>
      <c r="VA175" s="21"/>
      <c r="VB175" s="21"/>
      <c r="VC175" s="21"/>
      <c r="VD175" s="21"/>
      <c r="VE175" s="21"/>
      <c r="VF175" s="21"/>
      <c r="VG175" s="21"/>
      <c r="VH175" s="21"/>
      <c r="VI175" s="21"/>
      <c r="VJ175" s="21"/>
      <c r="VK175" s="21"/>
      <c r="VL175" s="21"/>
      <c r="VM175" s="21"/>
      <c r="VN175" s="21"/>
      <c r="VO175" s="21"/>
      <c r="VP175" s="21"/>
      <c r="VQ175" s="21"/>
      <c r="VR175" s="21"/>
      <c r="VS175" s="21"/>
      <c r="VT175" s="21"/>
      <c r="VU175" s="21"/>
      <c r="VV175" s="21"/>
      <c r="VW175" s="21"/>
      <c r="VX175" s="21"/>
      <c r="VY175" s="21"/>
      <c r="VZ175" s="21"/>
      <c r="WA175" s="21"/>
      <c r="WB175" s="21"/>
      <c r="WC175" s="21"/>
      <c r="WD175" s="21"/>
      <c r="WE175" s="21"/>
      <c r="WF175" s="21"/>
      <c r="WG175" s="21"/>
      <c r="WH175" s="21"/>
      <c r="WI175" s="21"/>
      <c r="WJ175" s="21"/>
      <c r="WK175" s="21"/>
      <c r="WL175" s="21"/>
      <c r="WM175" s="21"/>
      <c r="WN175" s="21"/>
      <c r="WO175" s="21"/>
      <c r="WP175" s="21"/>
      <c r="WQ175" s="21"/>
      <c r="WR175" s="21"/>
      <c r="WS175" s="21"/>
      <c r="WT175" s="21"/>
      <c r="WU175" s="21"/>
      <c r="WV175" s="21"/>
      <c r="WW175" s="21"/>
      <c r="WX175" s="21"/>
      <c r="WY175" s="21"/>
      <c r="WZ175" s="21"/>
      <c r="XA175" s="21"/>
      <c r="XB175" s="21"/>
      <c r="XC175" s="21"/>
      <c r="XD175" s="21"/>
      <c r="XE175" s="21"/>
      <c r="XF175" s="21"/>
      <c r="XG175" s="21"/>
      <c r="XH175" s="21"/>
      <c r="XI175" s="21"/>
      <c r="XJ175" s="21"/>
      <c r="XK175" s="21"/>
      <c r="XL175" s="21"/>
      <c r="XM175" s="21"/>
      <c r="XN175" s="21"/>
      <c r="XO175" s="21"/>
      <c r="XP175" s="21"/>
      <c r="XQ175" s="21"/>
      <c r="XR175" s="21"/>
      <c r="XS175" s="21"/>
      <c r="XT175" s="21"/>
      <c r="XU175" s="21"/>
      <c r="XV175" s="21"/>
      <c r="XW175" s="21"/>
      <c r="XX175" s="21"/>
      <c r="XY175" s="21"/>
      <c r="XZ175" s="21"/>
      <c r="YA175" s="21"/>
      <c r="YB175" s="21"/>
      <c r="YC175" s="21"/>
      <c r="YD175" s="21"/>
      <c r="YE175" s="21"/>
      <c r="YF175" s="21"/>
      <c r="YG175" s="21"/>
      <c r="YH175" s="21"/>
      <c r="YI175" s="21"/>
      <c r="YJ175" s="21"/>
      <c r="YK175" s="21"/>
      <c r="YL175" s="21"/>
      <c r="YM175" s="21"/>
      <c r="YN175" s="21"/>
      <c r="YO175" s="21"/>
      <c r="YP175" s="21"/>
      <c r="YQ175" s="21"/>
      <c r="YR175" s="21"/>
      <c r="YS175" s="21"/>
      <c r="YT175" s="21"/>
      <c r="YU175" s="21"/>
      <c r="YV175" s="21"/>
      <c r="YW175" s="21"/>
      <c r="YX175" s="21"/>
      <c r="YY175" s="21"/>
      <c r="YZ175" s="21"/>
      <c r="ZA175" s="21"/>
      <c r="ZB175" s="21"/>
      <c r="ZC175" s="21"/>
      <c r="ZD175" s="21"/>
      <c r="ZE175" s="21"/>
      <c r="ZF175" s="21"/>
      <c r="ZG175" s="21"/>
      <c r="ZH175" s="21"/>
      <c r="ZI175" s="21"/>
      <c r="ZJ175" s="21"/>
      <c r="ZK175" s="21"/>
      <c r="ZL175" s="21"/>
      <c r="ZM175" s="21"/>
      <c r="ZN175" s="21"/>
      <c r="ZO175" s="21"/>
      <c r="ZP175" s="21"/>
      <c r="ZQ175" s="21"/>
      <c r="ZR175" s="21"/>
      <c r="ZS175" s="21"/>
      <c r="ZT175" s="21"/>
      <c r="ZU175" s="21"/>
      <c r="ZV175" s="21"/>
      <c r="ZW175" s="21"/>
      <c r="ZX175" s="21"/>
      <c r="ZY175" s="21"/>
      <c r="ZZ175" s="21"/>
      <c r="AAA175" s="21"/>
      <c r="AAB175" s="21"/>
      <c r="AAC175" s="21"/>
      <c r="AAD175" s="21"/>
      <c r="AAE175" s="21"/>
      <c r="AAF175" s="21"/>
      <c r="AAG175" s="21"/>
      <c r="AAH175" s="21"/>
      <c r="AAI175" s="21"/>
      <c r="AAJ175" s="21"/>
      <c r="AAK175" s="21"/>
      <c r="AAL175" s="21"/>
      <c r="AAM175" s="21"/>
      <c r="AAN175" s="21"/>
      <c r="AAO175" s="21"/>
      <c r="AAP175" s="21"/>
      <c r="AAQ175" s="21"/>
      <c r="AAR175" s="21"/>
      <c r="AAS175" s="21"/>
      <c r="AAT175" s="21"/>
      <c r="AAU175" s="21"/>
      <c r="AAV175" s="21"/>
      <c r="AAW175" s="21"/>
      <c r="AAX175" s="21"/>
      <c r="AAY175" s="21"/>
      <c r="AAZ175" s="21"/>
      <c r="ABA175" s="21"/>
      <c r="ABB175" s="21"/>
      <c r="ABC175" s="21"/>
      <c r="ABD175" s="21"/>
      <c r="ABE175" s="21"/>
      <c r="ABF175" s="21"/>
      <c r="ABG175" s="21"/>
      <c r="ABH175" s="21"/>
      <c r="ABI175" s="21"/>
      <c r="ABJ175" s="21"/>
      <c r="ABK175" s="21"/>
      <c r="ABL175" s="21"/>
      <c r="ABM175" s="21"/>
      <c r="ABN175" s="21"/>
      <c r="ABO175" s="21"/>
      <c r="ABP175" s="21"/>
      <c r="ABQ175" s="21"/>
      <c r="ABR175" s="21"/>
      <c r="ABS175" s="21"/>
      <c r="ABT175" s="21"/>
      <c r="ABU175" s="21"/>
      <c r="ABV175" s="21"/>
      <c r="ABW175" s="21"/>
      <c r="ABX175" s="21"/>
      <c r="ABY175" s="21"/>
      <c r="ABZ175" s="21"/>
      <c r="ACA175" s="21"/>
      <c r="ACB175" s="21"/>
      <c r="ACC175" s="21"/>
      <c r="ACD175" s="21"/>
      <c r="ACE175" s="21"/>
      <c r="ACF175" s="21"/>
      <c r="ACG175" s="21"/>
      <c r="ACH175" s="21"/>
      <c r="ACI175" s="21"/>
      <c r="ACJ175" s="21"/>
      <c r="ACK175" s="21"/>
      <c r="ACL175" s="21"/>
      <c r="ACM175" s="21"/>
      <c r="ACN175" s="21"/>
      <c r="ACO175" s="21"/>
      <c r="ACP175" s="21"/>
      <c r="ACQ175" s="21"/>
      <c r="ACR175" s="21"/>
      <c r="ACS175" s="21"/>
      <c r="ACT175" s="21"/>
      <c r="ACU175" s="21"/>
      <c r="ACV175" s="21"/>
      <c r="ACW175" s="21"/>
      <c r="ACX175" s="21"/>
      <c r="ACY175" s="21"/>
      <c r="ACZ175" s="21"/>
      <c r="ADA175" s="21"/>
      <c r="ADB175" s="21"/>
      <c r="ADC175" s="21"/>
      <c r="ADD175" s="21"/>
      <c r="ADE175" s="21"/>
      <c r="ADF175" s="21"/>
      <c r="ADG175" s="21"/>
      <c r="ADH175" s="21"/>
      <c r="ADI175" s="21"/>
      <c r="ADJ175" s="21"/>
      <c r="ADK175" s="21"/>
      <c r="ADL175" s="21"/>
      <c r="ADM175" s="21"/>
      <c r="ADN175" s="21"/>
      <c r="ADO175" s="21"/>
      <c r="ADP175" s="21"/>
      <c r="ADQ175" s="21"/>
      <c r="ADR175" s="21"/>
      <c r="ADS175" s="21"/>
      <c r="ADT175" s="21"/>
      <c r="ADU175" s="21"/>
      <c r="ADV175" s="21"/>
      <c r="ADW175" s="21"/>
      <c r="ADX175" s="21"/>
      <c r="ADY175" s="21"/>
      <c r="ADZ175" s="21"/>
      <c r="AEA175" s="21"/>
      <c r="AEB175" s="21"/>
      <c r="AEC175" s="21"/>
      <c r="AED175" s="21"/>
      <c r="AEE175" s="21"/>
      <c r="AEF175" s="21"/>
      <c r="AEG175" s="21"/>
      <c r="AEH175" s="21"/>
      <c r="AEI175" s="21"/>
      <c r="AEJ175" s="21"/>
      <c r="AEK175" s="21"/>
      <c r="AEL175" s="21"/>
      <c r="AEM175" s="21"/>
      <c r="AEN175" s="21"/>
      <c r="AEO175" s="21"/>
      <c r="AEP175" s="21"/>
      <c r="AEQ175" s="21"/>
      <c r="AER175" s="21"/>
      <c r="AES175" s="21"/>
      <c r="AET175" s="21"/>
      <c r="AEU175" s="21"/>
      <c r="AEV175" s="21"/>
      <c r="AEW175" s="21"/>
      <c r="AEX175" s="21"/>
      <c r="AEY175" s="21"/>
      <c r="AEZ175" s="21"/>
      <c r="AFA175" s="21"/>
      <c r="AFB175" s="21"/>
      <c r="AFC175" s="21"/>
      <c r="AFD175" s="21"/>
      <c r="AFE175" s="21"/>
      <c r="AFF175" s="21"/>
      <c r="AFG175" s="21"/>
      <c r="AFH175" s="21"/>
      <c r="AFI175" s="21"/>
      <c r="AFJ175" s="21"/>
      <c r="AFK175" s="21"/>
      <c r="AFL175" s="21"/>
      <c r="AFM175" s="21"/>
      <c r="AFN175" s="21"/>
      <c r="AFO175" s="21"/>
      <c r="AFP175" s="21"/>
      <c r="AFQ175" s="21"/>
      <c r="AFR175" s="21"/>
      <c r="AFS175" s="21"/>
      <c r="AFT175" s="21"/>
      <c r="AFU175" s="21"/>
      <c r="AFV175" s="21"/>
      <c r="AFW175" s="21"/>
      <c r="AFX175" s="21"/>
      <c r="AFY175" s="21"/>
      <c r="AFZ175" s="21"/>
      <c r="AGA175" s="21"/>
      <c r="AGB175" s="21"/>
      <c r="AGC175" s="21"/>
      <c r="AGD175" s="21"/>
      <c r="AGE175" s="21"/>
      <c r="AGF175" s="21"/>
      <c r="AGG175" s="21"/>
      <c r="AGH175" s="21"/>
      <c r="AGI175" s="21"/>
      <c r="AGJ175" s="21"/>
      <c r="AGK175" s="21"/>
      <c r="AGL175" s="21"/>
      <c r="AGM175" s="21"/>
      <c r="AGN175" s="21"/>
      <c r="AGO175" s="21"/>
      <c r="AGP175" s="21"/>
      <c r="AGQ175" s="21"/>
      <c r="AGR175" s="21"/>
      <c r="AGS175" s="21"/>
      <c r="AGT175" s="21"/>
      <c r="AGU175" s="21"/>
      <c r="AGV175" s="21"/>
      <c r="AGW175" s="21"/>
      <c r="AGX175" s="21"/>
      <c r="AGY175" s="21"/>
      <c r="AGZ175" s="21"/>
      <c r="AHA175" s="21"/>
      <c r="AHB175" s="21"/>
      <c r="AHC175" s="21"/>
      <c r="AHD175" s="21"/>
      <c r="AHE175" s="21"/>
      <c r="AHF175" s="21"/>
      <c r="AHG175" s="21"/>
      <c r="AHH175" s="21"/>
      <c r="AHI175" s="21"/>
      <c r="AHJ175" s="21"/>
      <c r="AHK175" s="21"/>
      <c r="AHL175" s="21"/>
      <c r="AHM175" s="21"/>
      <c r="AHN175" s="21"/>
      <c r="AHO175" s="21"/>
      <c r="AHP175" s="21"/>
      <c r="AHQ175" s="21"/>
      <c r="AHR175" s="21"/>
      <c r="AHS175" s="21"/>
      <c r="AHT175" s="21"/>
      <c r="AHU175" s="21"/>
      <c r="AHV175" s="21"/>
      <c r="AHW175" s="21"/>
      <c r="AHX175" s="21"/>
      <c r="AHY175" s="21"/>
      <c r="AHZ175" s="21"/>
      <c r="AIA175" s="21"/>
      <c r="AIB175" s="21"/>
      <c r="AIC175" s="21"/>
      <c r="AID175" s="21"/>
      <c r="AIE175" s="21"/>
      <c r="AIF175" s="21"/>
      <c r="AIG175" s="21"/>
      <c r="AIH175" s="21"/>
      <c r="AII175" s="21"/>
      <c r="AIJ175" s="21"/>
      <c r="AIK175" s="21"/>
      <c r="AIL175" s="21"/>
      <c r="AIM175" s="21"/>
      <c r="AIN175" s="21"/>
      <c r="AIO175" s="21"/>
      <c r="AIP175" s="21"/>
      <c r="AIQ175" s="21"/>
      <c r="AIR175" s="21"/>
      <c r="AIS175" s="21"/>
      <c r="AIT175" s="21"/>
      <c r="AIU175" s="21"/>
      <c r="AIV175" s="21"/>
      <c r="AIW175" s="21"/>
      <c r="AIX175" s="21"/>
      <c r="AIY175" s="21"/>
      <c r="AIZ175" s="21"/>
      <c r="AJA175" s="21"/>
      <c r="AJB175" s="21"/>
      <c r="AJC175" s="21"/>
      <c r="AJD175" s="21"/>
      <c r="AJE175" s="21"/>
      <c r="AJF175" s="21"/>
      <c r="AJG175" s="21"/>
      <c r="AJH175" s="21"/>
      <c r="AJI175" s="21"/>
      <c r="AJJ175" s="21"/>
      <c r="AJK175" s="21"/>
      <c r="AJL175" s="21"/>
      <c r="AJM175" s="21"/>
      <c r="AJN175" s="21"/>
      <c r="AJO175" s="21"/>
      <c r="AJP175" s="21"/>
      <c r="AJQ175" s="21"/>
      <c r="AJR175" s="21"/>
      <c r="AJS175" s="21"/>
      <c r="AJT175" s="21"/>
      <c r="AJU175" s="21"/>
      <c r="AJV175" s="21"/>
      <c r="AJW175" s="21"/>
      <c r="AJX175" s="21"/>
      <c r="AJY175" s="21"/>
      <c r="AJZ175" s="21"/>
      <c r="AKA175" s="21"/>
      <c r="AKB175" s="21"/>
      <c r="AKC175" s="21"/>
      <c r="AKD175" s="21"/>
      <c r="AKE175" s="21"/>
      <c r="AKF175" s="21"/>
      <c r="AKG175" s="21"/>
      <c r="AKH175" s="21"/>
      <c r="AKI175" s="21"/>
      <c r="AKJ175" s="21"/>
      <c r="AKK175" s="21"/>
      <c r="AKL175" s="21"/>
      <c r="AKM175" s="21"/>
      <c r="AKN175" s="21"/>
      <c r="AKO175" s="21"/>
      <c r="AKP175" s="21"/>
      <c r="AKQ175" s="21"/>
      <c r="AKR175" s="21"/>
      <c r="AKS175" s="21"/>
      <c r="AKT175" s="21"/>
      <c r="AKU175" s="21"/>
      <c r="AKV175" s="21"/>
      <c r="AKW175" s="21"/>
      <c r="AKX175" s="21"/>
      <c r="AKY175" s="21"/>
      <c r="AKZ175" s="21"/>
      <c r="ALA175" s="21"/>
      <c r="ALB175" s="21"/>
      <c r="ALC175" s="21"/>
      <c r="ALD175" s="21"/>
      <c r="ALE175" s="21"/>
      <c r="ALF175" s="21"/>
      <c r="ALG175" s="21"/>
      <c r="ALH175" s="21"/>
      <c r="ALI175" s="21"/>
      <c r="ALJ175" s="21"/>
      <c r="ALK175" s="21"/>
      <c r="ALL175" s="21"/>
    </row>
    <row r="176" spans="1:1000" s="20" customFormat="1" ht="17" customHeight="1">
      <c r="A176" s="76"/>
      <c r="B176" s="108" t="d">
        <v>2025-12-19</v>
      </c>
      <c r="C176" s="109" t="s">
        <v>1685</v>
      </c>
      <c r="D176" s="109" t="s">
        <v>16</v>
      </c>
      <c r="E176" s="109" t="s">
        <v>71</v>
      </c>
      <c r="F176" s="110" t="s">
        <v>1686</v>
      </c>
      <c r="G176" s="111" t="s">
        <v>1797</v>
      </c>
      <c r="H176" s="111" t="s">
        <v>164</v>
      </c>
      <c r="I176" s="111" t="s">
        <v>1798</v>
      </c>
      <c r="J176" s="109" t="s">
        <v>1689</v>
      </c>
      <c r="K176" s="29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21"/>
      <c r="HZ176" s="21"/>
      <c r="IA176" s="21"/>
      <c r="IB176" s="21"/>
      <c r="IC176" s="21"/>
      <c r="ID176" s="21"/>
      <c r="IE176" s="21"/>
      <c r="IF176" s="21"/>
      <c r="IG176" s="21"/>
      <c r="IH176" s="21"/>
      <c r="II176" s="21"/>
      <c r="IJ176" s="21"/>
      <c r="IK176" s="21"/>
      <c r="IL176" s="21"/>
      <c r="IM176" s="21"/>
      <c r="IN176" s="21"/>
      <c r="IO176" s="21"/>
      <c r="IP176" s="21"/>
      <c r="IQ176" s="21"/>
      <c r="IR176" s="21"/>
      <c r="IS176" s="21"/>
      <c r="IT176" s="21"/>
      <c r="IU176" s="21"/>
      <c r="IV176" s="21"/>
      <c r="IW176" s="21"/>
      <c r="IX176" s="21"/>
      <c r="IY176" s="21"/>
      <c r="IZ176" s="21"/>
      <c r="JA176" s="21"/>
      <c r="JB176" s="21"/>
      <c r="JC176" s="21"/>
      <c r="JD176" s="21"/>
      <c r="JE176" s="21"/>
      <c r="JF176" s="21"/>
      <c r="JG176" s="21"/>
      <c r="JH176" s="21"/>
      <c r="JI176" s="21"/>
      <c r="JJ176" s="21"/>
      <c r="JK176" s="21"/>
      <c r="JL176" s="21"/>
      <c r="JM176" s="21"/>
      <c r="JN176" s="21"/>
      <c r="JO176" s="21"/>
      <c r="JP176" s="21"/>
      <c r="JQ176" s="21"/>
      <c r="JR176" s="21"/>
      <c r="JS176" s="21"/>
      <c r="JT176" s="21"/>
      <c r="JU176" s="21"/>
      <c r="JV176" s="21"/>
      <c r="JW176" s="21"/>
      <c r="JX176" s="21"/>
      <c r="JY176" s="21"/>
      <c r="JZ176" s="21"/>
      <c r="KA176" s="21"/>
      <c r="KB176" s="21"/>
      <c r="KC176" s="21"/>
      <c r="KD176" s="21"/>
      <c r="KE176" s="21"/>
      <c r="KF176" s="21"/>
      <c r="KG176" s="21"/>
      <c r="KH176" s="21"/>
      <c r="KI176" s="21"/>
      <c r="KJ176" s="21"/>
      <c r="KK176" s="21"/>
      <c r="KL176" s="21"/>
      <c r="KM176" s="21"/>
      <c r="KN176" s="21"/>
      <c r="KO176" s="21"/>
      <c r="KP176" s="21"/>
      <c r="KQ176" s="21"/>
      <c r="KR176" s="21"/>
      <c r="KS176" s="21"/>
      <c r="KT176" s="21"/>
      <c r="KU176" s="21"/>
      <c r="KV176" s="21"/>
      <c r="KW176" s="21"/>
      <c r="KX176" s="21"/>
      <c r="KY176" s="21"/>
      <c r="KZ176" s="21"/>
      <c r="LA176" s="21"/>
      <c r="LB176" s="21"/>
      <c r="LC176" s="21"/>
      <c r="LD176" s="21"/>
      <c r="LE176" s="21"/>
      <c r="LF176" s="21"/>
      <c r="LG176" s="21"/>
      <c r="LH176" s="21"/>
      <c r="LI176" s="21"/>
      <c r="LJ176" s="21"/>
      <c r="LK176" s="21"/>
      <c r="LL176" s="21"/>
      <c r="LM176" s="21"/>
      <c r="LN176" s="21"/>
      <c r="LO176" s="21"/>
      <c r="LP176" s="21"/>
      <c r="LQ176" s="21"/>
      <c r="LR176" s="21"/>
      <c r="LS176" s="21"/>
      <c r="LT176" s="21"/>
      <c r="LU176" s="21"/>
      <c r="LV176" s="21"/>
      <c r="LW176" s="21"/>
      <c r="LX176" s="21"/>
      <c r="LY176" s="21"/>
      <c r="LZ176" s="21"/>
      <c r="MA176" s="21"/>
      <c r="MB176" s="21"/>
      <c r="MC176" s="21"/>
      <c r="MD176" s="21"/>
      <c r="ME176" s="21"/>
      <c r="MF176" s="21"/>
      <c r="MG176" s="21"/>
      <c r="MH176" s="21"/>
      <c r="MI176" s="21"/>
      <c r="MJ176" s="21"/>
      <c r="MK176" s="21"/>
      <c r="ML176" s="21"/>
      <c r="MM176" s="21"/>
      <c r="MN176" s="21"/>
      <c r="MO176" s="21"/>
      <c r="MP176" s="21"/>
      <c r="MQ176" s="21"/>
      <c r="MR176" s="21"/>
      <c r="MS176" s="21"/>
      <c r="MT176" s="21"/>
      <c r="MU176" s="21"/>
      <c r="MV176" s="21"/>
      <c r="MW176" s="21"/>
      <c r="MX176" s="21"/>
      <c r="MY176" s="21"/>
      <c r="MZ176" s="21"/>
      <c r="NA176" s="21"/>
      <c r="NB176" s="21"/>
      <c r="NC176" s="21"/>
      <c r="ND176" s="21"/>
      <c r="NE176" s="21"/>
      <c r="NF176" s="21"/>
      <c r="NG176" s="21"/>
      <c r="NH176" s="21"/>
      <c r="NI176" s="21"/>
      <c r="NJ176" s="21"/>
      <c r="NK176" s="21"/>
      <c r="NL176" s="21"/>
      <c r="NM176" s="21"/>
      <c r="NN176" s="21"/>
      <c r="NO176" s="21"/>
      <c r="NP176" s="21"/>
      <c r="NQ176" s="21"/>
      <c r="NR176" s="21"/>
      <c r="NS176" s="21"/>
      <c r="NT176" s="21"/>
      <c r="NU176" s="21"/>
      <c r="NV176" s="21"/>
      <c r="NW176" s="21"/>
      <c r="NX176" s="21"/>
      <c r="NY176" s="21"/>
      <c r="NZ176" s="21"/>
      <c r="OA176" s="21"/>
      <c r="OB176" s="21"/>
      <c r="OC176" s="21"/>
      <c r="OD176" s="21"/>
      <c r="OE176" s="21"/>
      <c r="OF176" s="21"/>
      <c r="OG176" s="21"/>
      <c r="OH176" s="21"/>
      <c r="OI176" s="21"/>
      <c r="OJ176" s="21"/>
      <c r="OK176" s="21"/>
      <c r="OL176" s="21"/>
      <c r="OM176" s="21"/>
      <c r="ON176" s="21"/>
      <c r="OO176" s="21"/>
      <c r="OP176" s="21"/>
      <c r="OQ176" s="21"/>
      <c r="OR176" s="21"/>
      <c r="OS176" s="21"/>
      <c r="OT176" s="21"/>
      <c r="OU176" s="21"/>
      <c r="OV176" s="21"/>
      <c r="OW176" s="21"/>
      <c r="OX176" s="21"/>
      <c r="OY176" s="21"/>
      <c r="OZ176" s="21"/>
      <c r="PA176" s="21"/>
      <c r="PB176" s="21"/>
      <c r="PC176" s="21"/>
      <c r="PD176" s="21"/>
      <c r="PE176" s="21"/>
      <c r="PF176" s="21"/>
      <c r="PG176" s="21"/>
      <c r="PH176" s="21"/>
      <c r="PI176" s="21"/>
      <c r="PJ176" s="21"/>
      <c r="PK176" s="21"/>
      <c r="PL176" s="21"/>
      <c r="PM176" s="21"/>
      <c r="PN176" s="21"/>
      <c r="PO176" s="21"/>
      <c r="PP176" s="21"/>
      <c r="PQ176" s="21"/>
      <c r="PR176" s="21"/>
      <c r="PS176" s="21"/>
      <c r="PT176" s="21"/>
      <c r="PU176" s="21"/>
      <c r="PV176" s="21"/>
      <c r="PW176" s="21"/>
      <c r="PX176" s="21"/>
      <c r="PY176" s="21"/>
      <c r="PZ176" s="21"/>
      <c r="QA176" s="21"/>
      <c r="QB176" s="21"/>
      <c r="QC176" s="21"/>
      <c r="QD176" s="21"/>
      <c r="QE176" s="21"/>
      <c r="QF176" s="21"/>
      <c r="QG176" s="21"/>
      <c r="QH176" s="21"/>
      <c r="QI176" s="21"/>
      <c r="QJ176" s="21"/>
      <c r="QK176" s="21"/>
      <c r="QL176" s="21"/>
      <c r="QM176" s="21"/>
      <c r="QN176" s="21"/>
      <c r="QO176" s="21"/>
      <c r="QP176" s="21"/>
      <c r="QQ176" s="21"/>
      <c r="QR176" s="21"/>
      <c r="QS176" s="21"/>
      <c r="QT176" s="21"/>
      <c r="QU176" s="21"/>
      <c r="QV176" s="21"/>
      <c r="QW176" s="21"/>
      <c r="QX176" s="21"/>
      <c r="QY176" s="21"/>
      <c r="QZ176" s="21"/>
      <c r="RA176" s="21"/>
      <c r="RB176" s="21"/>
      <c r="RC176" s="21"/>
      <c r="RD176" s="21"/>
      <c r="RE176" s="21"/>
      <c r="RF176" s="21"/>
      <c r="RG176" s="21"/>
      <c r="RH176" s="21"/>
      <c r="RI176" s="21"/>
      <c r="RJ176" s="21"/>
      <c r="RK176" s="21"/>
      <c r="RL176" s="21"/>
      <c r="RM176" s="21"/>
      <c r="RN176" s="21"/>
      <c r="RO176" s="21"/>
      <c r="RP176" s="21"/>
      <c r="RQ176" s="21"/>
      <c r="RR176" s="21"/>
      <c r="RS176" s="21"/>
      <c r="RT176" s="21"/>
      <c r="RU176" s="21"/>
      <c r="RV176" s="21"/>
      <c r="RW176" s="21"/>
      <c r="RX176" s="21"/>
      <c r="RY176" s="21"/>
      <c r="RZ176" s="21"/>
      <c r="SA176" s="21"/>
      <c r="SB176" s="21"/>
      <c r="SC176" s="21"/>
      <c r="SD176" s="21"/>
      <c r="SE176" s="21"/>
      <c r="SF176" s="21"/>
      <c r="SG176" s="21"/>
      <c r="SH176" s="21"/>
      <c r="SI176" s="21"/>
      <c r="SJ176" s="21"/>
      <c r="SK176" s="21"/>
      <c r="SL176" s="21"/>
      <c r="SM176" s="21"/>
      <c r="SN176" s="21"/>
      <c r="SO176" s="21"/>
      <c r="SP176" s="21"/>
      <c r="SQ176" s="21"/>
      <c r="SR176" s="21"/>
      <c r="SS176" s="21"/>
      <c r="ST176" s="21"/>
      <c r="SU176" s="21"/>
      <c r="SV176" s="21"/>
      <c r="SW176" s="21"/>
      <c r="SX176" s="21"/>
      <c r="SY176" s="21"/>
      <c r="SZ176" s="21"/>
      <c r="TA176" s="21"/>
      <c r="TB176" s="21"/>
      <c r="TC176" s="21"/>
      <c r="TD176" s="21"/>
      <c r="TE176" s="21"/>
      <c r="TF176" s="21"/>
      <c r="TG176" s="21"/>
      <c r="TH176" s="21"/>
      <c r="TI176" s="21"/>
      <c r="TJ176" s="21"/>
      <c r="TK176" s="21"/>
      <c r="TL176" s="21"/>
      <c r="TM176" s="21"/>
      <c r="TN176" s="21"/>
      <c r="TO176" s="21"/>
      <c r="TP176" s="21"/>
      <c r="TQ176" s="21"/>
      <c r="TR176" s="21"/>
      <c r="TS176" s="21"/>
      <c r="TT176" s="21"/>
      <c r="TU176" s="21"/>
      <c r="TV176" s="21"/>
      <c r="TW176" s="21"/>
      <c r="TX176" s="21"/>
      <c r="TY176" s="21"/>
      <c r="TZ176" s="21"/>
      <c r="UA176" s="21"/>
      <c r="UB176" s="21"/>
      <c r="UC176" s="21"/>
      <c r="UD176" s="21"/>
      <c r="UE176" s="21"/>
      <c r="UF176" s="21"/>
      <c r="UG176" s="21"/>
      <c r="UH176" s="21"/>
      <c r="UI176" s="21"/>
      <c r="UJ176" s="21"/>
      <c r="UK176" s="21"/>
      <c r="UL176" s="21"/>
      <c r="UM176" s="21"/>
      <c r="UN176" s="21"/>
      <c r="UO176" s="21"/>
      <c r="UP176" s="21"/>
      <c r="UQ176" s="21"/>
      <c r="UR176" s="21"/>
      <c r="US176" s="21"/>
      <c r="UT176" s="21"/>
      <c r="UU176" s="21"/>
      <c r="UV176" s="21"/>
      <c r="UW176" s="21"/>
      <c r="UX176" s="21"/>
      <c r="UY176" s="21"/>
      <c r="UZ176" s="21"/>
      <c r="VA176" s="21"/>
      <c r="VB176" s="21"/>
      <c r="VC176" s="21"/>
      <c r="VD176" s="21"/>
      <c r="VE176" s="21"/>
      <c r="VF176" s="21"/>
      <c r="VG176" s="21"/>
      <c r="VH176" s="21"/>
      <c r="VI176" s="21"/>
      <c r="VJ176" s="21"/>
      <c r="VK176" s="21"/>
      <c r="VL176" s="21"/>
      <c r="VM176" s="21"/>
      <c r="VN176" s="21"/>
      <c r="VO176" s="21"/>
      <c r="VP176" s="21"/>
      <c r="VQ176" s="21"/>
      <c r="VR176" s="21"/>
      <c r="VS176" s="21"/>
      <c r="VT176" s="21"/>
      <c r="VU176" s="21"/>
      <c r="VV176" s="21"/>
      <c r="VW176" s="21"/>
      <c r="VX176" s="21"/>
      <c r="VY176" s="21"/>
      <c r="VZ176" s="21"/>
      <c r="WA176" s="21"/>
      <c r="WB176" s="21"/>
      <c r="WC176" s="21"/>
      <c r="WD176" s="21"/>
      <c r="WE176" s="21"/>
      <c r="WF176" s="21"/>
      <c r="WG176" s="21"/>
      <c r="WH176" s="21"/>
      <c r="WI176" s="21"/>
      <c r="WJ176" s="21"/>
      <c r="WK176" s="21"/>
      <c r="WL176" s="21"/>
      <c r="WM176" s="21"/>
      <c r="WN176" s="21"/>
      <c r="WO176" s="21"/>
      <c r="WP176" s="21"/>
      <c r="WQ176" s="21"/>
      <c r="WR176" s="21"/>
      <c r="WS176" s="21"/>
      <c r="WT176" s="21"/>
      <c r="WU176" s="21"/>
      <c r="WV176" s="21"/>
      <c r="WW176" s="21"/>
      <c r="WX176" s="21"/>
      <c r="WY176" s="21"/>
      <c r="WZ176" s="21"/>
      <c r="XA176" s="21"/>
      <c r="XB176" s="21"/>
      <c r="XC176" s="21"/>
      <c r="XD176" s="21"/>
      <c r="XE176" s="21"/>
      <c r="XF176" s="21"/>
      <c r="XG176" s="21"/>
      <c r="XH176" s="21"/>
      <c r="XI176" s="21"/>
      <c r="XJ176" s="21"/>
      <c r="XK176" s="21"/>
      <c r="XL176" s="21"/>
      <c r="XM176" s="21"/>
      <c r="XN176" s="21"/>
      <c r="XO176" s="21"/>
      <c r="XP176" s="21"/>
      <c r="XQ176" s="21"/>
      <c r="XR176" s="21"/>
      <c r="XS176" s="21"/>
      <c r="XT176" s="21"/>
      <c r="XU176" s="21"/>
      <c r="XV176" s="21"/>
      <c r="XW176" s="21"/>
      <c r="XX176" s="21"/>
      <c r="XY176" s="21"/>
      <c r="XZ176" s="21"/>
      <c r="YA176" s="21"/>
      <c r="YB176" s="21"/>
      <c r="YC176" s="21"/>
      <c r="YD176" s="21"/>
      <c r="YE176" s="21"/>
      <c r="YF176" s="21"/>
      <c r="YG176" s="21"/>
      <c r="YH176" s="21"/>
      <c r="YI176" s="21"/>
      <c r="YJ176" s="21"/>
      <c r="YK176" s="21"/>
      <c r="YL176" s="21"/>
      <c r="YM176" s="21"/>
      <c r="YN176" s="21"/>
      <c r="YO176" s="21"/>
      <c r="YP176" s="21"/>
      <c r="YQ176" s="21"/>
      <c r="YR176" s="21"/>
      <c r="YS176" s="21"/>
      <c r="YT176" s="21"/>
      <c r="YU176" s="21"/>
      <c r="YV176" s="21"/>
      <c r="YW176" s="21"/>
      <c r="YX176" s="21"/>
      <c r="YY176" s="21"/>
      <c r="YZ176" s="21"/>
      <c r="ZA176" s="21"/>
      <c r="ZB176" s="21"/>
      <c r="ZC176" s="21"/>
      <c r="ZD176" s="21"/>
      <c r="ZE176" s="21"/>
      <c r="ZF176" s="21"/>
      <c r="ZG176" s="21"/>
      <c r="ZH176" s="21"/>
      <c r="ZI176" s="21"/>
      <c r="ZJ176" s="21"/>
      <c r="ZK176" s="21"/>
      <c r="ZL176" s="21"/>
      <c r="ZM176" s="21"/>
      <c r="ZN176" s="21"/>
      <c r="ZO176" s="21"/>
      <c r="ZP176" s="21"/>
      <c r="ZQ176" s="21"/>
      <c r="ZR176" s="21"/>
      <c r="ZS176" s="21"/>
      <c r="ZT176" s="21"/>
      <c r="ZU176" s="21"/>
      <c r="ZV176" s="21"/>
      <c r="ZW176" s="21"/>
      <c r="ZX176" s="21"/>
      <c r="ZY176" s="21"/>
      <c r="ZZ176" s="21"/>
      <c r="AAA176" s="21"/>
      <c r="AAB176" s="21"/>
      <c r="AAC176" s="21"/>
      <c r="AAD176" s="21"/>
      <c r="AAE176" s="21"/>
      <c r="AAF176" s="21"/>
      <c r="AAG176" s="21"/>
      <c r="AAH176" s="21"/>
      <c r="AAI176" s="21"/>
      <c r="AAJ176" s="21"/>
      <c r="AAK176" s="21"/>
      <c r="AAL176" s="21"/>
      <c r="AAM176" s="21"/>
      <c r="AAN176" s="21"/>
      <c r="AAO176" s="21"/>
      <c r="AAP176" s="21"/>
      <c r="AAQ176" s="21"/>
      <c r="AAR176" s="21"/>
      <c r="AAS176" s="21"/>
      <c r="AAT176" s="21"/>
      <c r="AAU176" s="21"/>
      <c r="AAV176" s="21"/>
      <c r="AAW176" s="21"/>
      <c r="AAX176" s="21"/>
      <c r="AAY176" s="21"/>
      <c r="AAZ176" s="21"/>
      <c r="ABA176" s="21"/>
      <c r="ABB176" s="21"/>
      <c r="ABC176" s="21"/>
      <c r="ABD176" s="21"/>
      <c r="ABE176" s="21"/>
      <c r="ABF176" s="21"/>
      <c r="ABG176" s="21"/>
      <c r="ABH176" s="21"/>
      <c r="ABI176" s="21"/>
      <c r="ABJ176" s="21"/>
      <c r="ABK176" s="21"/>
      <c r="ABL176" s="21"/>
      <c r="ABM176" s="21"/>
      <c r="ABN176" s="21"/>
      <c r="ABO176" s="21"/>
      <c r="ABP176" s="21"/>
      <c r="ABQ176" s="21"/>
      <c r="ABR176" s="21"/>
      <c r="ABS176" s="21"/>
      <c r="ABT176" s="21"/>
      <c r="ABU176" s="21"/>
      <c r="ABV176" s="21"/>
      <c r="ABW176" s="21"/>
      <c r="ABX176" s="21"/>
      <c r="ABY176" s="21"/>
      <c r="ABZ176" s="21"/>
      <c r="ACA176" s="21"/>
      <c r="ACB176" s="21"/>
      <c r="ACC176" s="21"/>
      <c r="ACD176" s="21"/>
      <c r="ACE176" s="21"/>
      <c r="ACF176" s="21"/>
      <c r="ACG176" s="21"/>
      <c r="ACH176" s="21"/>
      <c r="ACI176" s="21"/>
      <c r="ACJ176" s="21"/>
      <c r="ACK176" s="21"/>
      <c r="ACL176" s="21"/>
      <c r="ACM176" s="21"/>
      <c r="ACN176" s="21"/>
      <c r="ACO176" s="21"/>
      <c r="ACP176" s="21"/>
      <c r="ACQ176" s="21"/>
      <c r="ACR176" s="21"/>
      <c r="ACS176" s="21"/>
      <c r="ACT176" s="21"/>
      <c r="ACU176" s="21"/>
      <c r="ACV176" s="21"/>
      <c r="ACW176" s="21"/>
      <c r="ACX176" s="21"/>
      <c r="ACY176" s="21"/>
      <c r="ACZ176" s="21"/>
      <c r="ADA176" s="21"/>
      <c r="ADB176" s="21"/>
      <c r="ADC176" s="21"/>
      <c r="ADD176" s="21"/>
      <c r="ADE176" s="21"/>
      <c r="ADF176" s="21"/>
      <c r="ADG176" s="21"/>
      <c r="ADH176" s="21"/>
      <c r="ADI176" s="21"/>
      <c r="ADJ176" s="21"/>
      <c r="ADK176" s="21"/>
      <c r="ADL176" s="21"/>
      <c r="ADM176" s="21"/>
      <c r="ADN176" s="21"/>
      <c r="ADO176" s="21"/>
      <c r="ADP176" s="21"/>
      <c r="ADQ176" s="21"/>
      <c r="ADR176" s="21"/>
      <c r="ADS176" s="21"/>
      <c r="ADT176" s="21"/>
      <c r="ADU176" s="21"/>
      <c r="ADV176" s="21"/>
      <c r="ADW176" s="21"/>
      <c r="ADX176" s="21"/>
      <c r="ADY176" s="21"/>
      <c r="ADZ176" s="21"/>
      <c r="AEA176" s="21"/>
      <c r="AEB176" s="21"/>
      <c r="AEC176" s="21"/>
      <c r="AED176" s="21"/>
      <c r="AEE176" s="21"/>
      <c r="AEF176" s="21"/>
      <c r="AEG176" s="21"/>
      <c r="AEH176" s="21"/>
      <c r="AEI176" s="21"/>
      <c r="AEJ176" s="21"/>
      <c r="AEK176" s="21"/>
      <c r="AEL176" s="21"/>
      <c r="AEM176" s="21"/>
      <c r="AEN176" s="21"/>
      <c r="AEO176" s="21"/>
      <c r="AEP176" s="21"/>
      <c r="AEQ176" s="21"/>
      <c r="AER176" s="21"/>
      <c r="AES176" s="21"/>
      <c r="AET176" s="21"/>
      <c r="AEU176" s="21"/>
      <c r="AEV176" s="21"/>
      <c r="AEW176" s="21"/>
      <c r="AEX176" s="21"/>
      <c r="AEY176" s="21"/>
      <c r="AEZ176" s="21"/>
      <c r="AFA176" s="21"/>
      <c r="AFB176" s="21"/>
      <c r="AFC176" s="21"/>
      <c r="AFD176" s="21"/>
      <c r="AFE176" s="21"/>
      <c r="AFF176" s="21"/>
      <c r="AFG176" s="21"/>
      <c r="AFH176" s="21"/>
      <c r="AFI176" s="21"/>
      <c r="AFJ176" s="21"/>
      <c r="AFK176" s="21"/>
      <c r="AFL176" s="21"/>
      <c r="AFM176" s="21"/>
      <c r="AFN176" s="21"/>
      <c r="AFO176" s="21"/>
      <c r="AFP176" s="21"/>
      <c r="AFQ176" s="21"/>
      <c r="AFR176" s="21"/>
      <c r="AFS176" s="21"/>
      <c r="AFT176" s="21"/>
      <c r="AFU176" s="21"/>
      <c r="AFV176" s="21"/>
      <c r="AFW176" s="21"/>
      <c r="AFX176" s="21"/>
      <c r="AFY176" s="21"/>
      <c r="AFZ176" s="21"/>
      <c r="AGA176" s="21"/>
      <c r="AGB176" s="21"/>
      <c r="AGC176" s="21"/>
      <c r="AGD176" s="21"/>
      <c r="AGE176" s="21"/>
      <c r="AGF176" s="21"/>
      <c r="AGG176" s="21"/>
      <c r="AGH176" s="21"/>
      <c r="AGI176" s="21"/>
      <c r="AGJ176" s="21"/>
      <c r="AGK176" s="21"/>
      <c r="AGL176" s="21"/>
      <c r="AGM176" s="21"/>
      <c r="AGN176" s="21"/>
      <c r="AGO176" s="21"/>
      <c r="AGP176" s="21"/>
      <c r="AGQ176" s="21"/>
      <c r="AGR176" s="21"/>
      <c r="AGS176" s="21"/>
      <c r="AGT176" s="21"/>
      <c r="AGU176" s="21"/>
      <c r="AGV176" s="21"/>
      <c r="AGW176" s="21"/>
      <c r="AGX176" s="21"/>
      <c r="AGY176" s="21"/>
      <c r="AGZ176" s="21"/>
      <c r="AHA176" s="21"/>
      <c r="AHB176" s="21"/>
      <c r="AHC176" s="21"/>
      <c r="AHD176" s="21"/>
      <c r="AHE176" s="21"/>
      <c r="AHF176" s="21"/>
      <c r="AHG176" s="21"/>
      <c r="AHH176" s="21"/>
      <c r="AHI176" s="21"/>
      <c r="AHJ176" s="21"/>
      <c r="AHK176" s="21"/>
      <c r="AHL176" s="21"/>
      <c r="AHM176" s="21"/>
      <c r="AHN176" s="21"/>
      <c r="AHO176" s="21"/>
      <c r="AHP176" s="21"/>
      <c r="AHQ176" s="21"/>
      <c r="AHR176" s="21"/>
      <c r="AHS176" s="21"/>
      <c r="AHT176" s="21"/>
      <c r="AHU176" s="21"/>
      <c r="AHV176" s="21"/>
      <c r="AHW176" s="21"/>
      <c r="AHX176" s="21"/>
      <c r="AHY176" s="21"/>
      <c r="AHZ176" s="21"/>
      <c r="AIA176" s="21"/>
      <c r="AIB176" s="21"/>
      <c r="AIC176" s="21"/>
      <c r="AID176" s="21"/>
      <c r="AIE176" s="21"/>
      <c r="AIF176" s="21"/>
      <c r="AIG176" s="21"/>
      <c r="AIH176" s="21"/>
      <c r="AII176" s="21"/>
      <c r="AIJ176" s="21"/>
      <c r="AIK176" s="21"/>
      <c r="AIL176" s="21"/>
      <c r="AIM176" s="21"/>
      <c r="AIN176" s="21"/>
      <c r="AIO176" s="21"/>
      <c r="AIP176" s="21"/>
      <c r="AIQ176" s="21"/>
      <c r="AIR176" s="21"/>
      <c r="AIS176" s="21"/>
      <c r="AIT176" s="21"/>
      <c r="AIU176" s="21"/>
      <c r="AIV176" s="21"/>
      <c r="AIW176" s="21"/>
      <c r="AIX176" s="21"/>
      <c r="AIY176" s="21"/>
      <c r="AIZ176" s="21"/>
      <c r="AJA176" s="21"/>
      <c r="AJB176" s="21"/>
      <c r="AJC176" s="21"/>
      <c r="AJD176" s="21"/>
      <c r="AJE176" s="21"/>
      <c r="AJF176" s="21"/>
      <c r="AJG176" s="21"/>
      <c r="AJH176" s="21"/>
      <c r="AJI176" s="21"/>
      <c r="AJJ176" s="21"/>
      <c r="AJK176" s="21"/>
      <c r="AJL176" s="21"/>
      <c r="AJM176" s="21"/>
      <c r="AJN176" s="21"/>
      <c r="AJO176" s="21"/>
      <c r="AJP176" s="21"/>
      <c r="AJQ176" s="21"/>
      <c r="AJR176" s="21"/>
      <c r="AJS176" s="21"/>
      <c r="AJT176" s="21"/>
      <c r="AJU176" s="21"/>
      <c r="AJV176" s="21"/>
      <c r="AJW176" s="21"/>
      <c r="AJX176" s="21"/>
      <c r="AJY176" s="21"/>
      <c r="AJZ176" s="21"/>
      <c r="AKA176" s="21"/>
      <c r="AKB176" s="21"/>
      <c r="AKC176" s="21"/>
      <c r="AKD176" s="21"/>
      <c r="AKE176" s="21"/>
      <c r="AKF176" s="21"/>
      <c r="AKG176" s="21"/>
      <c r="AKH176" s="21"/>
      <c r="AKI176" s="21"/>
      <c r="AKJ176" s="21"/>
      <c r="AKK176" s="21"/>
      <c r="AKL176" s="21"/>
      <c r="AKM176" s="21"/>
      <c r="AKN176" s="21"/>
      <c r="AKO176" s="21"/>
      <c r="AKP176" s="21"/>
      <c r="AKQ176" s="21"/>
      <c r="AKR176" s="21"/>
      <c r="AKS176" s="21"/>
      <c r="AKT176" s="21"/>
      <c r="AKU176" s="21"/>
      <c r="AKV176" s="21"/>
      <c r="AKW176" s="21"/>
      <c r="AKX176" s="21"/>
      <c r="AKY176" s="21"/>
      <c r="AKZ176" s="21"/>
      <c r="ALA176" s="21"/>
      <c r="ALB176" s="21"/>
      <c r="ALC176" s="21"/>
      <c r="ALD176" s="21"/>
      <c r="ALE176" s="21"/>
      <c r="ALF176" s="21"/>
      <c r="ALG176" s="21"/>
      <c r="ALH176" s="21"/>
      <c r="ALI176" s="21"/>
      <c r="ALJ176" s="21"/>
      <c r="ALK176" s="21"/>
      <c r="ALL176" s="21"/>
    </row>
    <row r="177" spans="1:1000" s="20" customFormat="1" ht="17" customHeight="1">
      <c r="A177" s="66"/>
      <c r="B177" s="108" t="d">
        <v>2025-12-19</v>
      </c>
      <c r="C177" s="109" t="s">
        <v>306</v>
      </c>
      <c r="D177" s="109" t="s">
        <v>24</v>
      </c>
      <c r="E177" s="109" t="s">
        <v>52</v>
      </c>
      <c r="F177" s="110" t="s">
        <v>307</v>
      </c>
      <c r="G177" s="111" t="s">
        <v>308</v>
      </c>
      <c r="H177" s="111">
        <v>75</v>
      </c>
      <c r="I177" s="111" t="s">
        <v>309</v>
      </c>
      <c r="J177" s="109" t="s">
        <v>172</v>
      </c>
      <c r="K177" s="29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21"/>
      <c r="HZ177" s="21"/>
      <c r="IA177" s="21"/>
      <c r="IB177" s="21"/>
      <c r="IC177" s="21"/>
      <c r="ID177" s="21"/>
      <c r="IE177" s="21"/>
      <c r="IF177" s="21"/>
      <c r="IG177" s="21"/>
      <c r="IH177" s="21"/>
      <c r="II177" s="21"/>
      <c r="IJ177" s="21"/>
      <c r="IK177" s="21"/>
      <c r="IL177" s="21"/>
      <c r="IM177" s="21"/>
      <c r="IN177" s="21"/>
      <c r="IO177" s="21"/>
      <c r="IP177" s="21"/>
      <c r="IQ177" s="21"/>
      <c r="IR177" s="21"/>
      <c r="IS177" s="21"/>
      <c r="IT177" s="21"/>
      <c r="IU177" s="21"/>
      <c r="IV177" s="21"/>
      <c r="IW177" s="21"/>
      <c r="IX177" s="21"/>
      <c r="IY177" s="21"/>
      <c r="IZ177" s="21"/>
      <c r="JA177" s="21"/>
      <c r="JB177" s="21"/>
      <c r="JC177" s="21"/>
      <c r="JD177" s="21"/>
      <c r="JE177" s="21"/>
      <c r="JF177" s="21"/>
      <c r="JG177" s="21"/>
      <c r="JH177" s="21"/>
      <c r="JI177" s="21"/>
      <c r="JJ177" s="21"/>
      <c r="JK177" s="21"/>
      <c r="JL177" s="21"/>
      <c r="JM177" s="21"/>
      <c r="JN177" s="21"/>
      <c r="JO177" s="21"/>
      <c r="JP177" s="21"/>
      <c r="JQ177" s="21"/>
      <c r="JR177" s="21"/>
      <c r="JS177" s="21"/>
      <c r="JT177" s="21"/>
      <c r="JU177" s="21"/>
      <c r="JV177" s="21"/>
      <c r="JW177" s="21"/>
      <c r="JX177" s="21"/>
      <c r="JY177" s="21"/>
      <c r="JZ177" s="21"/>
      <c r="KA177" s="21"/>
      <c r="KB177" s="21"/>
      <c r="KC177" s="21"/>
      <c r="KD177" s="21"/>
      <c r="KE177" s="21"/>
      <c r="KF177" s="21"/>
      <c r="KG177" s="21"/>
      <c r="KH177" s="21"/>
      <c r="KI177" s="21"/>
      <c r="KJ177" s="21"/>
      <c r="KK177" s="21"/>
      <c r="KL177" s="21"/>
      <c r="KM177" s="21"/>
      <c r="KN177" s="21"/>
      <c r="KO177" s="21"/>
      <c r="KP177" s="21"/>
      <c r="KQ177" s="21"/>
      <c r="KR177" s="21"/>
      <c r="KS177" s="21"/>
      <c r="KT177" s="21"/>
      <c r="KU177" s="21"/>
      <c r="KV177" s="21"/>
      <c r="KW177" s="21"/>
      <c r="KX177" s="21"/>
      <c r="KY177" s="21"/>
      <c r="KZ177" s="21"/>
      <c r="LA177" s="21"/>
      <c r="LB177" s="21"/>
      <c r="LC177" s="21"/>
      <c r="LD177" s="21"/>
      <c r="LE177" s="21"/>
      <c r="LF177" s="21"/>
      <c r="LG177" s="21"/>
      <c r="LH177" s="21"/>
      <c r="LI177" s="21"/>
      <c r="LJ177" s="21"/>
      <c r="LK177" s="21"/>
      <c r="LL177" s="21"/>
      <c r="LM177" s="21"/>
      <c r="LN177" s="21"/>
      <c r="LO177" s="21"/>
      <c r="LP177" s="21"/>
      <c r="LQ177" s="21"/>
      <c r="LR177" s="21"/>
      <c r="LS177" s="21"/>
      <c r="LT177" s="21"/>
      <c r="LU177" s="21"/>
      <c r="LV177" s="21"/>
      <c r="LW177" s="21"/>
      <c r="LX177" s="21"/>
      <c r="LY177" s="21"/>
      <c r="LZ177" s="21"/>
      <c r="MA177" s="21"/>
      <c r="MB177" s="21"/>
      <c r="MC177" s="21"/>
      <c r="MD177" s="21"/>
      <c r="ME177" s="21"/>
      <c r="MF177" s="21"/>
      <c r="MG177" s="21"/>
      <c r="MH177" s="21"/>
      <c r="MI177" s="21"/>
      <c r="MJ177" s="21"/>
      <c r="MK177" s="21"/>
      <c r="ML177" s="21"/>
      <c r="MM177" s="21"/>
      <c r="MN177" s="21"/>
      <c r="MO177" s="21"/>
      <c r="MP177" s="21"/>
      <c r="MQ177" s="21"/>
      <c r="MR177" s="21"/>
      <c r="MS177" s="21"/>
      <c r="MT177" s="21"/>
      <c r="MU177" s="21"/>
      <c r="MV177" s="21"/>
      <c r="MW177" s="21"/>
      <c r="MX177" s="21"/>
      <c r="MY177" s="21"/>
      <c r="MZ177" s="21"/>
      <c r="NA177" s="21"/>
      <c r="NB177" s="21"/>
      <c r="NC177" s="21"/>
      <c r="ND177" s="21"/>
      <c r="NE177" s="21"/>
      <c r="NF177" s="21"/>
      <c r="NG177" s="21"/>
      <c r="NH177" s="21"/>
      <c r="NI177" s="21"/>
      <c r="NJ177" s="21"/>
      <c r="NK177" s="21"/>
      <c r="NL177" s="21"/>
      <c r="NM177" s="21"/>
      <c r="NN177" s="21"/>
      <c r="NO177" s="21"/>
      <c r="NP177" s="21"/>
      <c r="NQ177" s="21"/>
      <c r="NR177" s="21"/>
      <c r="NS177" s="21"/>
      <c r="NT177" s="21"/>
      <c r="NU177" s="21"/>
      <c r="NV177" s="21"/>
      <c r="NW177" s="21"/>
      <c r="NX177" s="21"/>
      <c r="NY177" s="21"/>
      <c r="NZ177" s="21"/>
      <c r="OA177" s="21"/>
      <c r="OB177" s="21"/>
      <c r="OC177" s="21"/>
      <c r="OD177" s="21"/>
      <c r="OE177" s="21"/>
      <c r="OF177" s="21"/>
      <c r="OG177" s="21"/>
      <c r="OH177" s="21"/>
      <c r="OI177" s="21"/>
      <c r="OJ177" s="21"/>
      <c r="OK177" s="21"/>
      <c r="OL177" s="21"/>
      <c r="OM177" s="21"/>
      <c r="ON177" s="21"/>
      <c r="OO177" s="21"/>
      <c r="OP177" s="21"/>
      <c r="OQ177" s="21"/>
      <c r="OR177" s="21"/>
      <c r="OS177" s="21"/>
      <c r="OT177" s="21"/>
      <c r="OU177" s="21"/>
      <c r="OV177" s="21"/>
      <c r="OW177" s="21"/>
      <c r="OX177" s="21"/>
      <c r="OY177" s="21"/>
      <c r="OZ177" s="21"/>
      <c r="PA177" s="21"/>
      <c r="PB177" s="21"/>
      <c r="PC177" s="21"/>
      <c r="PD177" s="21"/>
      <c r="PE177" s="21"/>
      <c r="PF177" s="21"/>
      <c r="PG177" s="21"/>
      <c r="PH177" s="21"/>
      <c r="PI177" s="21"/>
      <c r="PJ177" s="21"/>
      <c r="PK177" s="21"/>
      <c r="PL177" s="21"/>
      <c r="PM177" s="21"/>
      <c r="PN177" s="21"/>
      <c r="PO177" s="21"/>
      <c r="PP177" s="21"/>
      <c r="PQ177" s="21"/>
      <c r="PR177" s="21"/>
      <c r="PS177" s="21"/>
      <c r="PT177" s="21"/>
      <c r="PU177" s="21"/>
      <c r="PV177" s="21"/>
      <c r="PW177" s="21"/>
      <c r="PX177" s="21"/>
      <c r="PY177" s="21"/>
      <c r="PZ177" s="21"/>
      <c r="QA177" s="21"/>
      <c r="QB177" s="21"/>
      <c r="QC177" s="21"/>
      <c r="QD177" s="21"/>
      <c r="QE177" s="21"/>
      <c r="QF177" s="21"/>
      <c r="QG177" s="21"/>
      <c r="QH177" s="21"/>
      <c r="QI177" s="21"/>
      <c r="QJ177" s="21"/>
      <c r="QK177" s="21"/>
      <c r="QL177" s="21"/>
      <c r="QM177" s="21"/>
      <c r="QN177" s="21"/>
      <c r="QO177" s="21"/>
      <c r="QP177" s="21"/>
      <c r="QQ177" s="21"/>
      <c r="QR177" s="21"/>
      <c r="QS177" s="21"/>
      <c r="QT177" s="21"/>
      <c r="QU177" s="21"/>
      <c r="QV177" s="21"/>
      <c r="QW177" s="21"/>
      <c r="QX177" s="21"/>
      <c r="QY177" s="21"/>
      <c r="QZ177" s="21"/>
      <c r="RA177" s="21"/>
      <c r="RB177" s="21"/>
      <c r="RC177" s="21"/>
      <c r="RD177" s="21"/>
      <c r="RE177" s="21"/>
      <c r="RF177" s="21"/>
      <c r="RG177" s="21"/>
      <c r="RH177" s="21"/>
      <c r="RI177" s="21"/>
      <c r="RJ177" s="21"/>
      <c r="RK177" s="21"/>
      <c r="RL177" s="21"/>
      <c r="RM177" s="21"/>
      <c r="RN177" s="21"/>
      <c r="RO177" s="21"/>
      <c r="RP177" s="21"/>
      <c r="RQ177" s="21"/>
      <c r="RR177" s="21"/>
      <c r="RS177" s="21"/>
      <c r="RT177" s="21"/>
      <c r="RU177" s="21"/>
      <c r="RV177" s="21"/>
      <c r="RW177" s="21"/>
      <c r="RX177" s="21"/>
      <c r="RY177" s="21"/>
      <c r="RZ177" s="21"/>
      <c r="SA177" s="21"/>
      <c r="SB177" s="21"/>
      <c r="SC177" s="21"/>
      <c r="SD177" s="21"/>
      <c r="SE177" s="21"/>
      <c r="SF177" s="21"/>
      <c r="SG177" s="21"/>
      <c r="SH177" s="21"/>
      <c r="SI177" s="21"/>
      <c r="SJ177" s="21"/>
      <c r="SK177" s="21"/>
      <c r="SL177" s="21"/>
      <c r="SM177" s="21"/>
      <c r="SN177" s="21"/>
      <c r="SO177" s="21"/>
      <c r="SP177" s="21"/>
      <c r="SQ177" s="21"/>
      <c r="SR177" s="21"/>
      <c r="SS177" s="21"/>
      <c r="ST177" s="21"/>
      <c r="SU177" s="21"/>
      <c r="SV177" s="21"/>
      <c r="SW177" s="21"/>
      <c r="SX177" s="21"/>
      <c r="SY177" s="21"/>
      <c r="SZ177" s="21"/>
      <c r="TA177" s="21"/>
      <c r="TB177" s="21"/>
      <c r="TC177" s="21"/>
      <c r="TD177" s="21"/>
      <c r="TE177" s="21"/>
      <c r="TF177" s="21"/>
      <c r="TG177" s="21"/>
      <c r="TH177" s="21"/>
      <c r="TI177" s="21"/>
      <c r="TJ177" s="21"/>
      <c r="TK177" s="21"/>
      <c r="TL177" s="21"/>
      <c r="TM177" s="21"/>
      <c r="TN177" s="21"/>
      <c r="TO177" s="21"/>
      <c r="TP177" s="21"/>
      <c r="TQ177" s="21"/>
      <c r="TR177" s="21"/>
      <c r="TS177" s="21"/>
      <c r="TT177" s="21"/>
      <c r="TU177" s="21"/>
      <c r="TV177" s="21"/>
      <c r="TW177" s="21"/>
      <c r="TX177" s="21"/>
      <c r="TY177" s="21"/>
      <c r="TZ177" s="21"/>
      <c r="UA177" s="21"/>
      <c r="UB177" s="21"/>
      <c r="UC177" s="21"/>
      <c r="UD177" s="21"/>
      <c r="UE177" s="21"/>
      <c r="UF177" s="21"/>
      <c r="UG177" s="21"/>
      <c r="UH177" s="21"/>
      <c r="UI177" s="21"/>
      <c r="UJ177" s="21"/>
      <c r="UK177" s="21"/>
      <c r="UL177" s="21"/>
      <c r="UM177" s="21"/>
      <c r="UN177" s="21"/>
      <c r="UO177" s="21"/>
      <c r="UP177" s="21"/>
      <c r="UQ177" s="21"/>
      <c r="UR177" s="21"/>
      <c r="US177" s="21"/>
      <c r="UT177" s="21"/>
      <c r="UU177" s="21"/>
      <c r="UV177" s="21"/>
      <c r="UW177" s="21"/>
      <c r="UX177" s="21"/>
      <c r="UY177" s="21"/>
      <c r="UZ177" s="21"/>
      <c r="VA177" s="21"/>
      <c r="VB177" s="21"/>
      <c r="VC177" s="21"/>
      <c r="VD177" s="21"/>
      <c r="VE177" s="21"/>
      <c r="VF177" s="21"/>
      <c r="VG177" s="21"/>
      <c r="VH177" s="21"/>
      <c r="VI177" s="21"/>
      <c r="VJ177" s="21"/>
      <c r="VK177" s="21"/>
      <c r="VL177" s="21"/>
      <c r="VM177" s="21"/>
      <c r="VN177" s="21"/>
      <c r="VO177" s="21"/>
      <c r="VP177" s="21"/>
      <c r="VQ177" s="21"/>
      <c r="VR177" s="21"/>
      <c r="VS177" s="21"/>
      <c r="VT177" s="21"/>
      <c r="VU177" s="21"/>
      <c r="VV177" s="21"/>
      <c r="VW177" s="21"/>
      <c r="VX177" s="21"/>
      <c r="VY177" s="21"/>
      <c r="VZ177" s="21"/>
      <c r="WA177" s="21"/>
      <c r="WB177" s="21"/>
      <c r="WC177" s="21"/>
      <c r="WD177" s="21"/>
      <c r="WE177" s="21"/>
      <c r="WF177" s="21"/>
      <c r="WG177" s="21"/>
      <c r="WH177" s="21"/>
      <c r="WI177" s="21"/>
      <c r="WJ177" s="21"/>
      <c r="WK177" s="21"/>
      <c r="WL177" s="21"/>
      <c r="WM177" s="21"/>
      <c r="WN177" s="21"/>
      <c r="WO177" s="21"/>
      <c r="WP177" s="21"/>
      <c r="WQ177" s="21"/>
      <c r="WR177" s="21"/>
      <c r="WS177" s="21"/>
      <c r="WT177" s="21"/>
      <c r="WU177" s="21"/>
      <c r="WV177" s="21"/>
      <c r="WW177" s="21"/>
      <c r="WX177" s="21"/>
      <c r="WY177" s="21"/>
      <c r="WZ177" s="21"/>
      <c r="XA177" s="21"/>
      <c r="XB177" s="21"/>
      <c r="XC177" s="21"/>
      <c r="XD177" s="21"/>
      <c r="XE177" s="21"/>
      <c r="XF177" s="21"/>
      <c r="XG177" s="21"/>
      <c r="XH177" s="21"/>
      <c r="XI177" s="21"/>
      <c r="XJ177" s="21"/>
      <c r="XK177" s="21"/>
      <c r="XL177" s="21"/>
      <c r="XM177" s="21"/>
      <c r="XN177" s="21"/>
      <c r="XO177" s="21"/>
      <c r="XP177" s="21"/>
      <c r="XQ177" s="21"/>
      <c r="XR177" s="21"/>
      <c r="XS177" s="21"/>
      <c r="XT177" s="21"/>
      <c r="XU177" s="21"/>
      <c r="XV177" s="21"/>
      <c r="XW177" s="21"/>
      <c r="XX177" s="21"/>
      <c r="XY177" s="21"/>
      <c r="XZ177" s="21"/>
      <c r="YA177" s="21"/>
      <c r="YB177" s="21"/>
      <c r="YC177" s="21"/>
      <c r="YD177" s="21"/>
      <c r="YE177" s="21"/>
      <c r="YF177" s="21"/>
      <c r="YG177" s="21"/>
      <c r="YH177" s="21"/>
      <c r="YI177" s="21"/>
      <c r="YJ177" s="21"/>
      <c r="YK177" s="21"/>
      <c r="YL177" s="21"/>
      <c r="YM177" s="21"/>
      <c r="YN177" s="21"/>
      <c r="YO177" s="21"/>
      <c r="YP177" s="21"/>
      <c r="YQ177" s="21"/>
      <c r="YR177" s="21"/>
      <c r="YS177" s="21"/>
      <c r="YT177" s="21"/>
      <c r="YU177" s="21"/>
      <c r="YV177" s="21"/>
      <c r="YW177" s="21"/>
      <c r="YX177" s="21"/>
      <c r="YY177" s="21"/>
      <c r="YZ177" s="21"/>
      <c r="ZA177" s="21"/>
      <c r="ZB177" s="21"/>
      <c r="ZC177" s="21"/>
      <c r="ZD177" s="21"/>
      <c r="ZE177" s="21"/>
      <c r="ZF177" s="21"/>
      <c r="ZG177" s="21"/>
      <c r="ZH177" s="21"/>
      <c r="ZI177" s="21"/>
      <c r="ZJ177" s="21"/>
      <c r="ZK177" s="21"/>
      <c r="ZL177" s="21"/>
      <c r="ZM177" s="21"/>
      <c r="ZN177" s="21"/>
      <c r="ZO177" s="21"/>
      <c r="ZP177" s="21"/>
      <c r="ZQ177" s="21"/>
      <c r="ZR177" s="21"/>
      <c r="ZS177" s="21"/>
      <c r="ZT177" s="21"/>
      <c r="ZU177" s="21"/>
      <c r="ZV177" s="21"/>
      <c r="ZW177" s="21"/>
      <c r="ZX177" s="21"/>
      <c r="ZY177" s="21"/>
      <c r="ZZ177" s="21"/>
      <c r="AAA177" s="21"/>
      <c r="AAB177" s="21"/>
      <c r="AAC177" s="21"/>
      <c r="AAD177" s="21"/>
      <c r="AAE177" s="21"/>
      <c r="AAF177" s="21"/>
      <c r="AAG177" s="21"/>
      <c r="AAH177" s="21"/>
      <c r="AAI177" s="21"/>
      <c r="AAJ177" s="21"/>
      <c r="AAK177" s="21"/>
      <c r="AAL177" s="21"/>
      <c r="AAM177" s="21"/>
      <c r="AAN177" s="21"/>
      <c r="AAO177" s="21"/>
      <c r="AAP177" s="21"/>
      <c r="AAQ177" s="21"/>
      <c r="AAR177" s="21"/>
      <c r="AAS177" s="21"/>
      <c r="AAT177" s="21"/>
      <c r="AAU177" s="21"/>
      <c r="AAV177" s="21"/>
      <c r="AAW177" s="21"/>
      <c r="AAX177" s="21"/>
      <c r="AAY177" s="21"/>
      <c r="AAZ177" s="21"/>
      <c r="ABA177" s="21"/>
      <c r="ABB177" s="21"/>
      <c r="ABC177" s="21"/>
      <c r="ABD177" s="21"/>
      <c r="ABE177" s="21"/>
      <c r="ABF177" s="21"/>
      <c r="ABG177" s="21"/>
      <c r="ABH177" s="21"/>
      <c r="ABI177" s="21"/>
      <c r="ABJ177" s="21"/>
      <c r="ABK177" s="21"/>
      <c r="ABL177" s="21"/>
      <c r="ABM177" s="21"/>
      <c r="ABN177" s="21"/>
      <c r="ABO177" s="21"/>
      <c r="ABP177" s="21"/>
      <c r="ABQ177" s="21"/>
      <c r="ABR177" s="21"/>
      <c r="ABS177" s="21"/>
      <c r="ABT177" s="21"/>
      <c r="ABU177" s="21"/>
      <c r="ABV177" s="21"/>
      <c r="ABW177" s="21"/>
      <c r="ABX177" s="21"/>
      <c r="ABY177" s="21"/>
      <c r="ABZ177" s="21"/>
      <c r="ACA177" s="21"/>
      <c r="ACB177" s="21"/>
      <c r="ACC177" s="21"/>
      <c r="ACD177" s="21"/>
      <c r="ACE177" s="21"/>
      <c r="ACF177" s="21"/>
      <c r="ACG177" s="21"/>
      <c r="ACH177" s="21"/>
      <c r="ACI177" s="21"/>
      <c r="ACJ177" s="21"/>
      <c r="ACK177" s="21"/>
      <c r="ACL177" s="21"/>
      <c r="ACM177" s="21"/>
      <c r="ACN177" s="21"/>
      <c r="ACO177" s="21"/>
      <c r="ACP177" s="21"/>
      <c r="ACQ177" s="21"/>
      <c r="ACR177" s="21"/>
      <c r="ACS177" s="21"/>
      <c r="ACT177" s="21"/>
      <c r="ACU177" s="21"/>
      <c r="ACV177" s="21"/>
      <c r="ACW177" s="21"/>
      <c r="ACX177" s="21"/>
      <c r="ACY177" s="21"/>
      <c r="ACZ177" s="21"/>
      <c r="ADA177" s="21"/>
      <c r="ADB177" s="21"/>
      <c r="ADC177" s="21"/>
      <c r="ADD177" s="21"/>
      <c r="ADE177" s="21"/>
      <c r="ADF177" s="21"/>
      <c r="ADG177" s="21"/>
      <c r="ADH177" s="21"/>
      <c r="ADI177" s="21"/>
      <c r="ADJ177" s="21"/>
      <c r="ADK177" s="21"/>
      <c r="ADL177" s="21"/>
      <c r="ADM177" s="21"/>
      <c r="ADN177" s="21"/>
      <c r="ADO177" s="21"/>
      <c r="ADP177" s="21"/>
      <c r="ADQ177" s="21"/>
      <c r="ADR177" s="21"/>
      <c r="ADS177" s="21"/>
      <c r="ADT177" s="21"/>
      <c r="ADU177" s="21"/>
      <c r="ADV177" s="21"/>
      <c r="ADW177" s="21"/>
      <c r="ADX177" s="21"/>
      <c r="ADY177" s="21"/>
      <c r="ADZ177" s="21"/>
      <c r="AEA177" s="21"/>
      <c r="AEB177" s="21"/>
      <c r="AEC177" s="21"/>
      <c r="AED177" s="21"/>
      <c r="AEE177" s="21"/>
      <c r="AEF177" s="21"/>
      <c r="AEG177" s="21"/>
      <c r="AEH177" s="21"/>
      <c r="AEI177" s="21"/>
      <c r="AEJ177" s="21"/>
      <c r="AEK177" s="21"/>
      <c r="AEL177" s="21"/>
      <c r="AEM177" s="21"/>
      <c r="AEN177" s="21"/>
      <c r="AEO177" s="21"/>
      <c r="AEP177" s="21"/>
      <c r="AEQ177" s="21"/>
      <c r="AER177" s="21"/>
      <c r="AES177" s="21"/>
      <c r="AET177" s="21"/>
      <c r="AEU177" s="21"/>
      <c r="AEV177" s="21"/>
      <c r="AEW177" s="21"/>
      <c r="AEX177" s="21"/>
      <c r="AEY177" s="21"/>
      <c r="AEZ177" s="21"/>
      <c r="AFA177" s="21"/>
      <c r="AFB177" s="21"/>
      <c r="AFC177" s="21"/>
      <c r="AFD177" s="21"/>
      <c r="AFE177" s="21"/>
      <c r="AFF177" s="21"/>
      <c r="AFG177" s="21"/>
      <c r="AFH177" s="21"/>
      <c r="AFI177" s="21"/>
      <c r="AFJ177" s="21"/>
      <c r="AFK177" s="21"/>
      <c r="AFL177" s="21"/>
      <c r="AFM177" s="21"/>
      <c r="AFN177" s="21"/>
      <c r="AFO177" s="21"/>
      <c r="AFP177" s="21"/>
      <c r="AFQ177" s="21"/>
      <c r="AFR177" s="21"/>
      <c r="AFS177" s="21"/>
      <c r="AFT177" s="21"/>
      <c r="AFU177" s="21"/>
      <c r="AFV177" s="21"/>
      <c r="AFW177" s="21"/>
      <c r="AFX177" s="21"/>
      <c r="AFY177" s="21"/>
      <c r="AFZ177" s="21"/>
      <c r="AGA177" s="21"/>
      <c r="AGB177" s="21"/>
      <c r="AGC177" s="21"/>
      <c r="AGD177" s="21"/>
      <c r="AGE177" s="21"/>
      <c r="AGF177" s="21"/>
      <c r="AGG177" s="21"/>
      <c r="AGH177" s="21"/>
      <c r="AGI177" s="21"/>
      <c r="AGJ177" s="21"/>
      <c r="AGK177" s="21"/>
      <c r="AGL177" s="21"/>
      <c r="AGM177" s="21"/>
      <c r="AGN177" s="21"/>
      <c r="AGO177" s="21"/>
      <c r="AGP177" s="21"/>
      <c r="AGQ177" s="21"/>
      <c r="AGR177" s="21"/>
      <c r="AGS177" s="21"/>
      <c r="AGT177" s="21"/>
      <c r="AGU177" s="21"/>
      <c r="AGV177" s="21"/>
      <c r="AGW177" s="21"/>
      <c r="AGX177" s="21"/>
      <c r="AGY177" s="21"/>
      <c r="AGZ177" s="21"/>
      <c r="AHA177" s="21"/>
      <c r="AHB177" s="21"/>
      <c r="AHC177" s="21"/>
      <c r="AHD177" s="21"/>
      <c r="AHE177" s="21"/>
      <c r="AHF177" s="21"/>
      <c r="AHG177" s="21"/>
      <c r="AHH177" s="21"/>
      <c r="AHI177" s="21"/>
      <c r="AHJ177" s="21"/>
      <c r="AHK177" s="21"/>
      <c r="AHL177" s="21"/>
      <c r="AHM177" s="21"/>
      <c r="AHN177" s="21"/>
      <c r="AHO177" s="21"/>
      <c r="AHP177" s="21"/>
      <c r="AHQ177" s="21"/>
      <c r="AHR177" s="21"/>
      <c r="AHS177" s="21"/>
      <c r="AHT177" s="21"/>
      <c r="AHU177" s="21"/>
      <c r="AHV177" s="21"/>
      <c r="AHW177" s="21"/>
      <c r="AHX177" s="21"/>
      <c r="AHY177" s="21"/>
      <c r="AHZ177" s="21"/>
      <c r="AIA177" s="21"/>
      <c r="AIB177" s="21"/>
      <c r="AIC177" s="21"/>
      <c r="AID177" s="21"/>
      <c r="AIE177" s="21"/>
      <c r="AIF177" s="21"/>
      <c r="AIG177" s="21"/>
      <c r="AIH177" s="21"/>
      <c r="AII177" s="21"/>
      <c r="AIJ177" s="21"/>
      <c r="AIK177" s="21"/>
      <c r="AIL177" s="21"/>
      <c r="AIM177" s="21"/>
      <c r="AIN177" s="21"/>
      <c r="AIO177" s="21"/>
      <c r="AIP177" s="21"/>
      <c r="AIQ177" s="21"/>
      <c r="AIR177" s="21"/>
      <c r="AIS177" s="21"/>
      <c r="AIT177" s="21"/>
      <c r="AIU177" s="21"/>
      <c r="AIV177" s="21"/>
      <c r="AIW177" s="21"/>
      <c r="AIX177" s="21"/>
      <c r="AIY177" s="21"/>
      <c r="AIZ177" s="21"/>
      <c r="AJA177" s="21"/>
      <c r="AJB177" s="21"/>
      <c r="AJC177" s="21"/>
      <c r="AJD177" s="21"/>
      <c r="AJE177" s="21"/>
      <c r="AJF177" s="21"/>
      <c r="AJG177" s="21"/>
      <c r="AJH177" s="21"/>
      <c r="AJI177" s="21"/>
      <c r="AJJ177" s="21"/>
      <c r="AJK177" s="21"/>
      <c r="AJL177" s="21"/>
      <c r="AJM177" s="21"/>
      <c r="AJN177" s="21"/>
      <c r="AJO177" s="21"/>
      <c r="AJP177" s="21"/>
      <c r="AJQ177" s="21"/>
      <c r="AJR177" s="21"/>
      <c r="AJS177" s="21"/>
      <c r="AJT177" s="21"/>
      <c r="AJU177" s="21"/>
      <c r="AJV177" s="21"/>
      <c r="AJW177" s="21"/>
      <c r="AJX177" s="21"/>
      <c r="AJY177" s="21"/>
      <c r="AJZ177" s="21"/>
      <c r="AKA177" s="21"/>
      <c r="AKB177" s="21"/>
      <c r="AKC177" s="21"/>
      <c r="AKD177" s="21"/>
      <c r="AKE177" s="21"/>
      <c r="AKF177" s="21"/>
      <c r="AKG177" s="21"/>
      <c r="AKH177" s="21"/>
      <c r="AKI177" s="21"/>
      <c r="AKJ177" s="21"/>
      <c r="AKK177" s="21"/>
      <c r="AKL177" s="21"/>
      <c r="AKM177" s="21"/>
      <c r="AKN177" s="21"/>
      <c r="AKO177" s="21"/>
      <c r="AKP177" s="21"/>
      <c r="AKQ177" s="21"/>
      <c r="AKR177" s="21"/>
      <c r="AKS177" s="21"/>
      <c r="AKT177" s="21"/>
      <c r="AKU177" s="21"/>
      <c r="AKV177" s="21"/>
      <c r="AKW177" s="21"/>
      <c r="AKX177" s="21"/>
      <c r="AKY177" s="21"/>
      <c r="AKZ177" s="21"/>
      <c r="ALA177" s="21"/>
      <c r="ALB177" s="21"/>
      <c r="ALC177" s="21"/>
      <c r="ALD177" s="21"/>
      <c r="ALE177" s="21"/>
      <c r="ALF177" s="21"/>
      <c r="ALG177" s="21"/>
      <c r="ALH177" s="21"/>
      <c r="ALI177" s="21"/>
      <c r="ALJ177" s="21"/>
      <c r="ALK177" s="21"/>
      <c r="ALL177" s="21"/>
    </row>
    <row r="178" spans="1:1000" s="20" customFormat="1" ht="17" customHeight="1">
      <c r="A178" s="66"/>
      <c r="B178" s="81" t="d">
        <v>2025-12-19</v>
      </c>
      <c r="C178" s="82" t="s">
        <v>1022</v>
      </c>
      <c r="D178" s="82" t="s">
        <v>20</v>
      </c>
      <c r="E178" s="82" t="s">
        <v>121</v>
      </c>
      <c r="F178" s="83" t="s">
        <v>1023</v>
      </c>
      <c r="G178" s="84" t="s">
        <v>1024</v>
      </c>
      <c r="H178" s="84" t="s">
        <v>804</v>
      </c>
      <c r="I178" s="84" t="s">
        <v>1025</v>
      </c>
      <c r="J178" s="82" t="s">
        <v>1026</v>
      </c>
      <c r="K178" s="30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1"/>
      <c r="CJ178" s="11"/>
      <c r="CK178" s="11"/>
      <c r="CL178" s="11"/>
      <c r="CM178" s="11"/>
      <c r="CN178" s="11"/>
      <c r="CO178" s="11"/>
      <c r="CP178" s="11"/>
      <c r="CQ178" s="11"/>
      <c r="CR178" s="11"/>
      <c r="CS178" s="11"/>
      <c r="CT178" s="11"/>
      <c r="CU178" s="11"/>
      <c r="CV178" s="11"/>
      <c r="CW178" s="11"/>
      <c r="CX178" s="11"/>
      <c r="CY178" s="11"/>
      <c r="CZ178" s="11"/>
      <c r="DA178" s="11"/>
      <c r="DB178" s="11"/>
      <c r="DC178" s="11"/>
      <c r="DD178" s="11"/>
      <c r="DE178" s="11"/>
      <c r="DF178" s="11"/>
      <c r="DG178" s="11"/>
      <c r="DH178" s="11"/>
      <c r="DI178" s="11"/>
      <c r="DJ178" s="11"/>
      <c r="DK178" s="11"/>
      <c r="DL178" s="11"/>
      <c r="DM178" s="11"/>
      <c r="DN178" s="11"/>
      <c r="DO178" s="11"/>
      <c r="DP178" s="11"/>
      <c r="DQ178" s="11"/>
      <c r="DR178" s="11"/>
      <c r="DS178" s="11"/>
      <c r="DT178" s="11"/>
      <c r="DU178" s="11"/>
      <c r="DV178" s="11"/>
      <c r="DW178" s="11"/>
      <c r="DX178" s="11"/>
      <c r="DY178" s="11"/>
      <c r="DZ178" s="11"/>
      <c r="EA178" s="11"/>
      <c r="EB178" s="11"/>
      <c r="EC178" s="11"/>
      <c r="ED178" s="11"/>
      <c r="EE178" s="11"/>
      <c r="EF178" s="11"/>
      <c r="EG178" s="11"/>
      <c r="EH178" s="11"/>
      <c r="EI178" s="11"/>
      <c r="EJ178" s="11"/>
      <c r="EK178" s="11"/>
      <c r="EL178" s="11"/>
      <c r="EM178" s="11"/>
      <c r="EN178" s="11"/>
      <c r="EO178" s="11"/>
      <c r="EP178" s="11"/>
      <c r="EQ178" s="11"/>
      <c r="ER178" s="11"/>
      <c r="ES178" s="11"/>
      <c r="ET178" s="11"/>
      <c r="EU178" s="11"/>
      <c r="EV178" s="11"/>
      <c r="EW178" s="11"/>
      <c r="EX178" s="11"/>
      <c r="EY178" s="11"/>
      <c r="EZ178" s="11"/>
      <c r="FA178" s="11"/>
      <c r="FB178" s="11"/>
      <c r="FC178" s="11"/>
      <c r="FD178" s="11"/>
      <c r="FE178" s="11"/>
      <c r="FF178" s="11"/>
      <c r="FG178" s="11"/>
      <c r="FH178" s="11"/>
      <c r="FI178" s="11"/>
      <c r="FJ178" s="11"/>
      <c r="FK178" s="11"/>
      <c r="FL178" s="11"/>
      <c r="FM178" s="11"/>
      <c r="FN178" s="11"/>
      <c r="FO178" s="11"/>
      <c r="FP178" s="11"/>
      <c r="FQ178" s="11"/>
      <c r="FR178" s="11"/>
      <c r="FS178" s="11"/>
      <c r="FT178" s="11"/>
      <c r="FU178" s="11"/>
      <c r="FV178" s="11"/>
      <c r="FW178" s="11"/>
      <c r="FX178" s="11"/>
      <c r="FY178" s="11"/>
      <c r="FZ178" s="11"/>
      <c r="GA178" s="11"/>
      <c r="GB178" s="11"/>
      <c r="GC178" s="11"/>
      <c r="GD178" s="11"/>
      <c r="GE178" s="11"/>
      <c r="GF178" s="11"/>
      <c r="GG178" s="11"/>
      <c r="GH178" s="11"/>
      <c r="GI178" s="11"/>
      <c r="GJ178" s="11"/>
      <c r="GK178" s="11"/>
      <c r="GL178" s="11"/>
      <c r="GM178" s="11"/>
      <c r="GN178" s="11"/>
      <c r="GO178" s="11"/>
      <c r="GP178" s="11"/>
      <c r="GQ178" s="11"/>
      <c r="GR178" s="11"/>
      <c r="GS178" s="11"/>
      <c r="GT178" s="11"/>
      <c r="GU178" s="11"/>
      <c r="GV178" s="11"/>
      <c r="GW178" s="11"/>
      <c r="GX178" s="11"/>
      <c r="GY178" s="11"/>
      <c r="GZ178" s="11"/>
      <c r="HA178" s="11"/>
      <c r="HB178" s="11"/>
      <c r="HC178" s="11"/>
      <c r="HD178" s="11"/>
      <c r="HE178" s="11"/>
      <c r="HF178" s="11"/>
      <c r="HG178" s="11"/>
      <c r="HH178" s="11"/>
      <c r="HI178" s="11"/>
      <c r="HJ178" s="11"/>
      <c r="HK178" s="11"/>
      <c r="HL178" s="11"/>
      <c r="HM178" s="11"/>
      <c r="HN178" s="11"/>
      <c r="HO178" s="11"/>
      <c r="HP178" s="11"/>
      <c r="HQ178" s="11"/>
      <c r="HR178" s="11"/>
      <c r="HS178" s="11"/>
      <c r="HT178" s="11"/>
      <c r="HU178" s="11"/>
      <c r="HV178" s="11"/>
      <c r="HW178" s="11"/>
      <c r="HX178" s="11"/>
    </row>
    <row r="179" spans="1:1000" s="20" customFormat="1" ht="17" customHeight="1">
      <c r="A179" s="66"/>
      <c r="B179" s="81" t="d">
        <v>2025-12-19</v>
      </c>
      <c r="C179" s="82" t="s">
        <v>1022</v>
      </c>
      <c r="D179" s="82" t="s">
        <v>24</v>
      </c>
      <c r="E179" s="82" t="s">
        <v>121</v>
      </c>
      <c r="F179" s="83" t="s">
        <v>1023</v>
      </c>
      <c r="G179" s="84" t="s">
        <v>1031</v>
      </c>
      <c r="H179" s="84" t="s">
        <v>802</v>
      </c>
      <c r="I179" s="84" t="s">
        <v>1032</v>
      </c>
      <c r="J179" s="82" t="s">
        <v>1026</v>
      </c>
      <c r="K179" s="30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1"/>
      <c r="CJ179" s="11"/>
      <c r="CK179" s="11"/>
      <c r="CL179" s="11"/>
      <c r="CM179" s="11"/>
      <c r="CN179" s="11"/>
      <c r="CO179" s="11"/>
      <c r="CP179" s="11"/>
      <c r="CQ179" s="11"/>
      <c r="CR179" s="11"/>
      <c r="CS179" s="11"/>
      <c r="CT179" s="11"/>
      <c r="CU179" s="11"/>
      <c r="CV179" s="11"/>
      <c r="CW179" s="11"/>
      <c r="CX179" s="11"/>
      <c r="CY179" s="11"/>
      <c r="CZ179" s="11"/>
      <c r="DA179" s="11"/>
      <c r="DB179" s="11"/>
      <c r="DC179" s="11"/>
      <c r="DD179" s="11"/>
      <c r="DE179" s="11"/>
      <c r="DF179" s="11"/>
      <c r="DG179" s="11"/>
      <c r="DH179" s="11"/>
      <c r="DI179" s="11"/>
      <c r="DJ179" s="11"/>
      <c r="DK179" s="11"/>
      <c r="DL179" s="11"/>
      <c r="DM179" s="11"/>
      <c r="DN179" s="11"/>
      <c r="DO179" s="11"/>
      <c r="DP179" s="11"/>
      <c r="DQ179" s="11"/>
      <c r="DR179" s="11"/>
      <c r="DS179" s="11"/>
      <c r="DT179" s="11"/>
      <c r="DU179" s="11"/>
      <c r="DV179" s="11"/>
      <c r="DW179" s="11"/>
      <c r="DX179" s="11"/>
      <c r="DY179" s="11"/>
      <c r="DZ179" s="11"/>
      <c r="EA179" s="11"/>
      <c r="EB179" s="11"/>
      <c r="EC179" s="11"/>
      <c r="ED179" s="11"/>
      <c r="EE179" s="11"/>
      <c r="EF179" s="11"/>
      <c r="EG179" s="11"/>
      <c r="EH179" s="11"/>
      <c r="EI179" s="11"/>
      <c r="EJ179" s="11"/>
      <c r="EK179" s="11"/>
      <c r="EL179" s="11"/>
      <c r="EM179" s="11"/>
      <c r="EN179" s="11"/>
      <c r="EO179" s="11"/>
      <c r="EP179" s="11"/>
      <c r="EQ179" s="11"/>
      <c r="ER179" s="11"/>
      <c r="ES179" s="11"/>
      <c r="ET179" s="11"/>
      <c r="EU179" s="11"/>
      <c r="EV179" s="11"/>
      <c r="EW179" s="11"/>
      <c r="EX179" s="11"/>
      <c r="EY179" s="11"/>
      <c r="EZ179" s="11"/>
      <c r="FA179" s="11"/>
      <c r="FB179" s="11"/>
      <c r="FC179" s="11"/>
      <c r="FD179" s="11"/>
      <c r="FE179" s="11"/>
      <c r="FF179" s="11"/>
      <c r="FG179" s="11"/>
      <c r="FH179" s="11"/>
      <c r="FI179" s="11"/>
      <c r="FJ179" s="11"/>
      <c r="FK179" s="11"/>
      <c r="FL179" s="11"/>
      <c r="FM179" s="11"/>
      <c r="FN179" s="11"/>
      <c r="FO179" s="11"/>
      <c r="FP179" s="11"/>
      <c r="FQ179" s="11"/>
      <c r="FR179" s="11"/>
      <c r="FS179" s="11"/>
      <c r="FT179" s="11"/>
      <c r="FU179" s="11"/>
      <c r="FV179" s="11"/>
      <c r="FW179" s="11"/>
      <c r="FX179" s="11"/>
      <c r="FY179" s="11"/>
      <c r="FZ179" s="11"/>
      <c r="GA179" s="11"/>
      <c r="GB179" s="11"/>
      <c r="GC179" s="11"/>
      <c r="GD179" s="11"/>
      <c r="GE179" s="11"/>
      <c r="GF179" s="11"/>
      <c r="GG179" s="11"/>
      <c r="GH179" s="11"/>
      <c r="GI179" s="11"/>
      <c r="GJ179" s="11"/>
      <c r="GK179" s="11"/>
      <c r="GL179" s="11"/>
      <c r="GM179" s="11"/>
      <c r="GN179" s="11"/>
      <c r="GO179" s="11"/>
      <c r="GP179" s="11"/>
      <c r="GQ179" s="11"/>
      <c r="GR179" s="11"/>
      <c r="GS179" s="11"/>
      <c r="GT179" s="11"/>
      <c r="GU179" s="11"/>
      <c r="GV179" s="11"/>
      <c r="GW179" s="11"/>
      <c r="GX179" s="11"/>
      <c r="GY179" s="11"/>
      <c r="GZ179" s="11"/>
      <c r="HA179" s="11"/>
      <c r="HB179" s="11"/>
      <c r="HC179" s="11"/>
      <c r="HD179" s="11"/>
      <c r="HE179" s="11"/>
      <c r="HF179" s="11"/>
      <c r="HG179" s="11"/>
      <c r="HH179" s="11"/>
      <c r="HI179" s="11"/>
      <c r="HJ179" s="11"/>
      <c r="HK179" s="11"/>
      <c r="HL179" s="11"/>
      <c r="HM179" s="11"/>
      <c r="HN179" s="11"/>
      <c r="HO179" s="11"/>
      <c r="HP179" s="11"/>
      <c r="HQ179" s="11"/>
      <c r="HR179" s="11"/>
      <c r="HS179" s="11"/>
      <c r="HT179" s="11"/>
      <c r="HU179" s="11"/>
      <c r="HV179" s="11"/>
      <c r="HW179" s="11"/>
      <c r="HX179" s="11"/>
    </row>
    <row r="180" spans="1:1000" s="20" customFormat="1" ht="17" customHeight="1">
      <c r="A180" s="66"/>
      <c r="B180" s="81" t="d">
        <v>2025-12-19</v>
      </c>
      <c r="C180" s="82" t="s">
        <v>1033</v>
      </c>
      <c r="D180" s="82" t="s">
        <v>24</v>
      </c>
      <c r="E180" s="82" t="s">
        <v>121</v>
      </c>
      <c r="F180" s="83" t="s">
        <v>1023</v>
      </c>
      <c r="G180" s="84" t="s">
        <v>1034</v>
      </c>
      <c r="H180" s="84" t="s">
        <v>802</v>
      </c>
      <c r="I180" s="84" t="s">
        <v>1035</v>
      </c>
      <c r="J180" s="82" t="s">
        <v>1026</v>
      </c>
      <c r="K180" s="30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1"/>
      <c r="CJ180" s="11"/>
      <c r="CK180" s="11"/>
      <c r="CL180" s="11"/>
      <c r="CM180" s="11"/>
      <c r="CN180" s="11"/>
      <c r="CO180" s="11"/>
      <c r="CP180" s="11"/>
      <c r="CQ180" s="11"/>
      <c r="CR180" s="11"/>
      <c r="CS180" s="11"/>
      <c r="CT180" s="11"/>
      <c r="CU180" s="11"/>
      <c r="CV180" s="11"/>
      <c r="CW180" s="11"/>
      <c r="CX180" s="11"/>
      <c r="CY180" s="11"/>
      <c r="CZ180" s="11"/>
      <c r="DA180" s="11"/>
      <c r="DB180" s="11"/>
      <c r="DC180" s="11"/>
      <c r="DD180" s="11"/>
      <c r="DE180" s="11"/>
      <c r="DF180" s="11"/>
      <c r="DG180" s="11"/>
      <c r="DH180" s="11"/>
      <c r="DI180" s="11"/>
      <c r="DJ180" s="11"/>
      <c r="DK180" s="11"/>
      <c r="DL180" s="11"/>
      <c r="DM180" s="11"/>
      <c r="DN180" s="11"/>
      <c r="DO180" s="11"/>
      <c r="DP180" s="11"/>
      <c r="DQ180" s="11"/>
      <c r="DR180" s="11"/>
      <c r="DS180" s="11"/>
      <c r="DT180" s="11"/>
      <c r="DU180" s="11"/>
      <c r="DV180" s="11"/>
      <c r="DW180" s="11"/>
      <c r="DX180" s="11"/>
      <c r="DY180" s="11"/>
      <c r="DZ180" s="11"/>
      <c r="EA180" s="11"/>
      <c r="EB180" s="11"/>
      <c r="EC180" s="11"/>
      <c r="ED180" s="11"/>
      <c r="EE180" s="11"/>
      <c r="EF180" s="11"/>
      <c r="EG180" s="11"/>
      <c r="EH180" s="11"/>
      <c r="EI180" s="11"/>
      <c r="EJ180" s="11"/>
      <c r="EK180" s="11"/>
      <c r="EL180" s="11"/>
      <c r="EM180" s="11"/>
      <c r="EN180" s="11"/>
      <c r="EO180" s="11"/>
      <c r="EP180" s="11"/>
      <c r="EQ180" s="11"/>
      <c r="ER180" s="11"/>
      <c r="ES180" s="11"/>
      <c r="ET180" s="11"/>
      <c r="EU180" s="11"/>
      <c r="EV180" s="11"/>
      <c r="EW180" s="11"/>
      <c r="EX180" s="11"/>
      <c r="EY180" s="11"/>
      <c r="EZ180" s="11"/>
      <c r="FA180" s="11"/>
      <c r="FB180" s="11"/>
      <c r="FC180" s="11"/>
      <c r="FD180" s="11"/>
      <c r="FE180" s="11"/>
      <c r="FF180" s="11"/>
      <c r="FG180" s="11"/>
      <c r="FH180" s="11"/>
      <c r="FI180" s="11"/>
      <c r="FJ180" s="11"/>
      <c r="FK180" s="11"/>
      <c r="FL180" s="11"/>
      <c r="FM180" s="11"/>
      <c r="FN180" s="11"/>
      <c r="FO180" s="11"/>
      <c r="FP180" s="11"/>
      <c r="FQ180" s="11"/>
      <c r="FR180" s="11"/>
      <c r="FS180" s="11"/>
      <c r="FT180" s="11"/>
      <c r="FU180" s="11"/>
      <c r="FV180" s="11"/>
      <c r="FW180" s="11"/>
      <c r="FX180" s="11"/>
      <c r="FY180" s="11"/>
      <c r="FZ180" s="11"/>
      <c r="GA180" s="11"/>
      <c r="GB180" s="11"/>
      <c r="GC180" s="11"/>
      <c r="GD180" s="11"/>
      <c r="GE180" s="11"/>
      <c r="GF180" s="11"/>
      <c r="GG180" s="11"/>
      <c r="GH180" s="11"/>
      <c r="GI180" s="11"/>
      <c r="GJ180" s="11"/>
      <c r="GK180" s="11"/>
      <c r="GL180" s="11"/>
      <c r="GM180" s="11"/>
      <c r="GN180" s="11"/>
      <c r="GO180" s="11"/>
      <c r="GP180" s="11"/>
      <c r="GQ180" s="11"/>
      <c r="GR180" s="11"/>
      <c r="GS180" s="11"/>
      <c r="GT180" s="11"/>
      <c r="GU180" s="11"/>
      <c r="GV180" s="11"/>
      <c r="GW180" s="11"/>
      <c r="GX180" s="11"/>
      <c r="GY180" s="11"/>
      <c r="GZ180" s="11"/>
      <c r="HA180" s="11"/>
      <c r="HB180" s="11"/>
      <c r="HC180" s="11"/>
      <c r="HD180" s="11"/>
      <c r="HE180" s="11"/>
      <c r="HF180" s="11"/>
      <c r="HG180" s="11"/>
      <c r="HH180" s="11"/>
      <c r="HI180" s="11"/>
      <c r="HJ180" s="11"/>
      <c r="HK180" s="11"/>
      <c r="HL180" s="11"/>
      <c r="HM180" s="11"/>
      <c r="HN180" s="11"/>
      <c r="HO180" s="11"/>
      <c r="HP180" s="11"/>
      <c r="HQ180" s="11"/>
      <c r="HR180" s="11"/>
      <c r="HS180" s="11"/>
      <c r="HT180" s="11"/>
      <c r="HU180" s="11"/>
      <c r="HV180" s="11"/>
      <c r="HW180" s="11"/>
      <c r="HX180" s="11"/>
    </row>
    <row r="181" spans="1:1000" s="20" customFormat="1" ht="17" customHeight="1">
      <c r="A181" s="66"/>
      <c r="B181" s="81" t="d">
        <v>2025-12-19</v>
      </c>
      <c r="C181" s="82" t="s">
        <v>1033</v>
      </c>
      <c r="D181" s="82" t="s">
        <v>18</v>
      </c>
      <c r="E181" s="82" t="s">
        <v>121</v>
      </c>
      <c r="F181" s="83" t="s">
        <v>1023</v>
      </c>
      <c r="G181" s="84" t="s">
        <v>1044</v>
      </c>
      <c r="H181" s="84" t="s">
        <v>185</v>
      </c>
      <c r="I181" s="84" t="s">
        <v>1045</v>
      </c>
      <c r="J181" s="82" t="s">
        <v>1026</v>
      </c>
      <c r="K181" s="30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1"/>
      <c r="CJ181" s="11"/>
      <c r="CK181" s="11"/>
      <c r="CL181" s="11"/>
      <c r="CM181" s="11"/>
      <c r="CN181" s="11"/>
      <c r="CO181" s="11"/>
      <c r="CP181" s="11"/>
      <c r="CQ181" s="11"/>
      <c r="CR181" s="11"/>
      <c r="CS181" s="11"/>
      <c r="CT181" s="11"/>
      <c r="CU181" s="11"/>
      <c r="CV181" s="11"/>
      <c r="CW181" s="11"/>
      <c r="CX181" s="11"/>
      <c r="CY181" s="11"/>
      <c r="CZ181" s="11"/>
      <c r="DA181" s="11"/>
      <c r="DB181" s="11"/>
      <c r="DC181" s="11"/>
      <c r="DD181" s="11"/>
      <c r="DE181" s="11"/>
      <c r="DF181" s="11"/>
      <c r="DG181" s="11"/>
      <c r="DH181" s="11"/>
      <c r="DI181" s="11"/>
      <c r="DJ181" s="11"/>
      <c r="DK181" s="11"/>
      <c r="DL181" s="11"/>
      <c r="DM181" s="11"/>
      <c r="DN181" s="11"/>
      <c r="DO181" s="11"/>
      <c r="DP181" s="11"/>
      <c r="DQ181" s="11"/>
      <c r="DR181" s="11"/>
      <c r="DS181" s="11"/>
      <c r="DT181" s="11"/>
      <c r="DU181" s="11"/>
      <c r="DV181" s="11"/>
      <c r="DW181" s="11"/>
      <c r="DX181" s="11"/>
      <c r="DY181" s="11"/>
      <c r="DZ181" s="11"/>
      <c r="EA181" s="11"/>
      <c r="EB181" s="11"/>
      <c r="EC181" s="11"/>
      <c r="ED181" s="11"/>
      <c r="EE181" s="11"/>
      <c r="EF181" s="11"/>
      <c r="EG181" s="11"/>
      <c r="EH181" s="11"/>
      <c r="EI181" s="11"/>
      <c r="EJ181" s="11"/>
      <c r="EK181" s="11"/>
      <c r="EL181" s="11"/>
      <c r="EM181" s="11"/>
      <c r="EN181" s="11"/>
      <c r="EO181" s="11"/>
      <c r="EP181" s="11"/>
      <c r="EQ181" s="11"/>
      <c r="ER181" s="11"/>
      <c r="ES181" s="11"/>
      <c r="ET181" s="11"/>
      <c r="EU181" s="11"/>
      <c r="EV181" s="11"/>
      <c r="EW181" s="11"/>
      <c r="EX181" s="11"/>
      <c r="EY181" s="11"/>
      <c r="EZ181" s="11"/>
      <c r="FA181" s="11"/>
      <c r="FB181" s="11"/>
      <c r="FC181" s="11"/>
      <c r="FD181" s="11"/>
      <c r="FE181" s="11"/>
      <c r="FF181" s="11"/>
      <c r="FG181" s="11"/>
      <c r="FH181" s="11"/>
      <c r="FI181" s="11"/>
      <c r="FJ181" s="11"/>
      <c r="FK181" s="11"/>
      <c r="FL181" s="11"/>
      <c r="FM181" s="11"/>
      <c r="FN181" s="11"/>
      <c r="FO181" s="11"/>
      <c r="FP181" s="11"/>
      <c r="FQ181" s="11"/>
      <c r="FR181" s="11"/>
      <c r="FS181" s="11"/>
      <c r="FT181" s="11"/>
      <c r="FU181" s="11"/>
      <c r="FV181" s="11"/>
      <c r="FW181" s="11"/>
      <c r="FX181" s="11"/>
      <c r="FY181" s="11"/>
      <c r="FZ181" s="11"/>
      <c r="GA181" s="11"/>
      <c r="GB181" s="11"/>
      <c r="GC181" s="11"/>
      <c r="GD181" s="11"/>
      <c r="GE181" s="11"/>
      <c r="GF181" s="11"/>
      <c r="GG181" s="11"/>
      <c r="GH181" s="11"/>
      <c r="GI181" s="11"/>
      <c r="GJ181" s="11"/>
      <c r="GK181" s="11"/>
      <c r="GL181" s="11"/>
      <c r="GM181" s="11"/>
      <c r="GN181" s="11"/>
      <c r="GO181" s="11"/>
      <c r="GP181" s="11"/>
      <c r="GQ181" s="11"/>
      <c r="GR181" s="11"/>
      <c r="GS181" s="11"/>
      <c r="GT181" s="11"/>
      <c r="GU181" s="11"/>
      <c r="GV181" s="11"/>
      <c r="GW181" s="11"/>
      <c r="GX181" s="11"/>
      <c r="GY181" s="11"/>
      <c r="GZ181" s="11"/>
      <c r="HA181" s="11"/>
      <c r="HB181" s="11"/>
      <c r="HC181" s="11"/>
      <c r="HD181" s="11"/>
      <c r="HE181" s="11"/>
      <c r="HF181" s="11"/>
      <c r="HG181" s="11"/>
      <c r="HH181" s="11"/>
      <c r="HI181" s="11"/>
      <c r="HJ181" s="11"/>
      <c r="HK181" s="11"/>
      <c r="HL181" s="11"/>
      <c r="HM181" s="11"/>
      <c r="HN181" s="11"/>
      <c r="HO181" s="11"/>
      <c r="HP181" s="11"/>
      <c r="HQ181" s="11"/>
      <c r="HR181" s="11"/>
      <c r="HS181" s="11"/>
      <c r="HT181" s="11"/>
      <c r="HU181" s="11"/>
      <c r="HV181" s="11"/>
      <c r="HW181" s="11"/>
      <c r="HX181" s="11"/>
    </row>
    <row r="182" spans="1:1000" s="20" customFormat="1" ht="17" customHeight="1">
      <c r="A182" s="76" t="s">
        <v>21</v>
      </c>
      <c r="B182" s="81" t="d">
        <v>2025-12-19</v>
      </c>
      <c r="C182" s="82" t="s">
        <v>723</v>
      </c>
      <c r="D182" s="82" t="s">
        <v>18</v>
      </c>
      <c r="E182" s="82" t="s">
        <v>32</v>
      </c>
      <c r="F182" s="83" t="s">
        <v>795</v>
      </c>
      <c r="G182" s="84" t="s">
        <v>724</v>
      </c>
      <c r="H182" s="84" t="s">
        <v>107</v>
      </c>
      <c r="I182" s="84" t="s">
        <v>725</v>
      </c>
      <c r="J182" s="82" t="s">
        <v>726</v>
      </c>
      <c r="K182" s="29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21"/>
      <c r="HZ182" s="21"/>
      <c r="IA182" s="21"/>
      <c r="IB182" s="21"/>
      <c r="IC182" s="21"/>
      <c r="ID182" s="21"/>
      <c r="IE182" s="21"/>
      <c r="IF182" s="21"/>
      <c r="IG182" s="21"/>
      <c r="IH182" s="21"/>
      <c r="II182" s="21"/>
      <c r="IJ182" s="21"/>
      <c r="IK182" s="21"/>
      <c r="IL182" s="21"/>
      <c r="IM182" s="21"/>
      <c r="IN182" s="21"/>
      <c r="IO182" s="21"/>
      <c r="IP182" s="21"/>
      <c r="IQ182" s="21"/>
      <c r="IR182" s="21"/>
      <c r="IS182" s="21"/>
      <c r="IT182" s="21"/>
      <c r="IU182" s="21"/>
      <c r="IV182" s="21"/>
      <c r="IW182" s="21"/>
      <c r="IX182" s="21"/>
      <c r="IY182" s="21"/>
      <c r="IZ182" s="21"/>
      <c r="JA182" s="21"/>
      <c r="JB182" s="21"/>
      <c r="JC182" s="21"/>
      <c r="JD182" s="21"/>
      <c r="JE182" s="21"/>
      <c r="JF182" s="21"/>
      <c r="JG182" s="21"/>
      <c r="JH182" s="21"/>
      <c r="JI182" s="21"/>
      <c r="JJ182" s="21"/>
      <c r="JK182" s="21"/>
      <c r="JL182" s="21"/>
      <c r="JM182" s="21"/>
      <c r="JN182" s="21"/>
      <c r="JO182" s="21"/>
      <c r="JP182" s="21"/>
      <c r="JQ182" s="21"/>
      <c r="JR182" s="21"/>
      <c r="JS182" s="21"/>
      <c r="JT182" s="21"/>
      <c r="JU182" s="21"/>
      <c r="JV182" s="21"/>
      <c r="JW182" s="21"/>
      <c r="JX182" s="21"/>
      <c r="JY182" s="21"/>
      <c r="JZ182" s="21"/>
      <c r="KA182" s="21"/>
      <c r="KB182" s="21"/>
      <c r="KC182" s="21"/>
      <c r="KD182" s="21"/>
      <c r="KE182" s="21"/>
      <c r="KF182" s="21"/>
      <c r="KG182" s="21"/>
      <c r="KH182" s="21"/>
      <c r="KI182" s="21"/>
      <c r="KJ182" s="21"/>
      <c r="KK182" s="21"/>
      <c r="KL182" s="21"/>
      <c r="KM182" s="21"/>
      <c r="KN182" s="21"/>
      <c r="KO182" s="21"/>
      <c r="KP182" s="21"/>
      <c r="KQ182" s="21"/>
      <c r="KR182" s="21"/>
      <c r="KS182" s="21"/>
      <c r="KT182" s="21"/>
      <c r="KU182" s="21"/>
      <c r="KV182" s="21"/>
      <c r="KW182" s="21"/>
      <c r="KX182" s="21"/>
      <c r="KY182" s="21"/>
      <c r="KZ182" s="21"/>
      <c r="LA182" s="21"/>
      <c r="LB182" s="21"/>
      <c r="LC182" s="21"/>
      <c r="LD182" s="21"/>
      <c r="LE182" s="21"/>
      <c r="LF182" s="21"/>
      <c r="LG182" s="21"/>
      <c r="LH182" s="21"/>
      <c r="LI182" s="21"/>
      <c r="LJ182" s="21"/>
      <c r="LK182" s="21"/>
      <c r="LL182" s="21"/>
      <c r="LM182" s="21"/>
      <c r="LN182" s="21"/>
      <c r="LO182" s="21"/>
      <c r="LP182" s="21"/>
      <c r="LQ182" s="21"/>
      <c r="LR182" s="21"/>
      <c r="LS182" s="21"/>
      <c r="LT182" s="21"/>
      <c r="LU182" s="21"/>
      <c r="LV182" s="21"/>
      <c r="LW182" s="21"/>
      <c r="LX182" s="21"/>
      <c r="LY182" s="21"/>
      <c r="LZ182" s="21"/>
      <c r="MA182" s="21"/>
      <c r="MB182" s="21"/>
      <c r="MC182" s="21"/>
      <c r="MD182" s="21"/>
      <c r="ME182" s="21"/>
      <c r="MF182" s="21"/>
      <c r="MG182" s="21"/>
      <c r="MH182" s="21"/>
      <c r="MI182" s="21"/>
      <c r="MJ182" s="21"/>
      <c r="MK182" s="21"/>
      <c r="ML182" s="21"/>
      <c r="MM182" s="21"/>
      <c r="MN182" s="21"/>
      <c r="MO182" s="21"/>
      <c r="MP182" s="21"/>
      <c r="MQ182" s="21"/>
      <c r="MR182" s="21"/>
      <c r="MS182" s="21"/>
      <c r="MT182" s="21"/>
      <c r="MU182" s="21"/>
      <c r="MV182" s="21"/>
      <c r="MW182" s="21"/>
      <c r="MX182" s="21"/>
      <c r="MY182" s="21"/>
      <c r="MZ182" s="21"/>
      <c r="NA182" s="21"/>
      <c r="NB182" s="21"/>
      <c r="NC182" s="21"/>
      <c r="ND182" s="21"/>
      <c r="NE182" s="21"/>
      <c r="NF182" s="21"/>
      <c r="NG182" s="21"/>
      <c r="NH182" s="21"/>
      <c r="NI182" s="21"/>
      <c r="NJ182" s="21"/>
      <c r="NK182" s="21"/>
      <c r="NL182" s="21"/>
      <c r="NM182" s="21"/>
      <c r="NN182" s="21"/>
      <c r="NO182" s="21"/>
      <c r="NP182" s="21"/>
      <c r="NQ182" s="21"/>
      <c r="NR182" s="21"/>
      <c r="NS182" s="21"/>
      <c r="NT182" s="21"/>
      <c r="NU182" s="21"/>
      <c r="NV182" s="21"/>
      <c r="NW182" s="21"/>
      <c r="NX182" s="21"/>
      <c r="NY182" s="21"/>
      <c r="NZ182" s="21"/>
      <c r="OA182" s="21"/>
      <c r="OB182" s="21"/>
      <c r="OC182" s="21"/>
      <c r="OD182" s="21"/>
      <c r="OE182" s="21"/>
      <c r="OF182" s="21"/>
      <c r="OG182" s="21"/>
      <c r="OH182" s="21"/>
      <c r="OI182" s="21"/>
      <c r="OJ182" s="21"/>
      <c r="OK182" s="21"/>
      <c r="OL182" s="21"/>
      <c r="OM182" s="21"/>
      <c r="ON182" s="21"/>
      <c r="OO182" s="21"/>
      <c r="OP182" s="21"/>
      <c r="OQ182" s="21"/>
      <c r="OR182" s="21"/>
      <c r="OS182" s="21"/>
      <c r="OT182" s="21"/>
      <c r="OU182" s="21"/>
      <c r="OV182" s="21"/>
      <c r="OW182" s="21"/>
      <c r="OX182" s="21"/>
      <c r="OY182" s="21"/>
      <c r="OZ182" s="21"/>
      <c r="PA182" s="21"/>
      <c r="PB182" s="21"/>
      <c r="PC182" s="21"/>
      <c r="PD182" s="21"/>
      <c r="PE182" s="21"/>
      <c r="PF182" s="21"/>
      <c r="PG182" s="21"/>
      <c r="PH182" s="21"/>
      <c r="PI182" s="21"/>
      <c r="PJ182" s="21"/>
      <c r="PK182" s="21"/>
      <c r="PL182" s="21"/>
      <c r="PM182" s="21"/>
      <c r="PN182" s="21"/>
      <c r="PO182" s="21"/>
      <c r="PP182" s="21"/>
      <c r="PQ182" s="21"/>
      <c r="PR182" s="21"/>
      <c r="PS182" s="21"/>
      <c r="PT182" s="21"/>
      <c r="PU182" s="21"/>
      <c r="PV182" s="21"/>
      <c r="PW182" s="21"/>
      <c r="PX182" s="21"/>
      <c r="PY182" s="21"/>
      <c r="PZ182" s="21"/>
      <c r="QA182" s="21"/>
      <c r="QB182" s="21"/>
      <c r="QC182" s="21"/>
      <c r="QD182" s="21"/>
      <c r="QE182" s="21"/>
      <c r="QF182" s="21"/>
      <c r="QG182" s="21"/>
      <c r="QH182" s="21"/>
      <c r="QI182" s="21"/>
      <c r="QJ182" s="21"/>
      <c r="QK182" s="21"/>
      <c r="QL182" s="21"/>
      <c r="QM182" s="21"/>
      <c r="QN182" s="21"/>
      <c r="QO182" s="21"/>
      <c r="QP182" s="21"/>
      <c r="QQ182" s="21"/>
      <c r="QR182" s="21"/>
      <c r="QS182" s="21"/>
      <c r="QT182" s="21"/>
      <c r="QU182" s="21"/>
      <c r="QV182" s="21"/>
      <c r="QW182" s="21"/>
      <c r="QX182" s="21"/>
      <c r="QY182" s="21"/>
      <c r="QZ182" s="21"/>
      <c r="RA182" s="21"/>
      <c r="RB182" s="21"/>
      <c r="RC182" s="21"/>
      <c r="RD182" s="21"/>
      <c r="RE182" s="21"/>
      <c r="RF182" s="21"/>
      <c r="RG182" s="21"/>
      <c r="RH182" s="21"/>
      <c r="RI182" s="21"/>
      <c r="RJ182" s="21"/>
      <c r="RK182" s="21"/>
      <c r="RL182" s="21"/>
      <c r="RM182" s="21"/>
      <c r="RN182" s="21"/>
      <c r="RO182" s="21"/>
      <c r="RP182" s="21"/>
      <c r="RQ182" s="21"/>
      <c r="RR182" s="21"/>
      <c r="RS182" s="21"/>
      <c r="RT182" s="21"/>
      <c r="RU182" s="21"/>
      <c r="RV182" s="21"/>
      <c r="RW182" s="21"/>
      <c r="RX182" s="21"/>
      <c r="RY182" s="21"/>
      <c r="RZ182" s="21"/>
      <c r="SA182" s="21"/>
      <c r="SB182" s="21"/>
      <c r="SC182" s="21"/>
      <c r="SD182" s="21"/>
      <c r="SE182" s="21"/>
      <c r="SF182" s="21"/>
      <c r="SG182" s="21"/>
      <c r="SH182" s="21"/>
      <c r="SI182" s="21"/>
      <c r="SJ182" s="21"/>
      <c r="SK182" s="21"/>
      <c r="SL182" s="21"/>
      <c r="SM182" s="21"/>
      <c r="SN182" s="21"/>
      <c r="SO182" s="21"/>
      <c r="SP182" s="21"/>
      <c r="SQ182" s="21"/>
      <c r="SR182" s="21"/>
      <c r="SS182" s="21"/>
      <c r="ST182" s="21"/>
      <c r="SU182" s="21"/>
      <c r="SV182" s="21"/>
      <c r="SW182" s="21"/>
      <c r="SX182" s="21"/>
      <c r="SY182" s="21"/>
      <c r="SZ182" s="21"/>
      <c r="TA182" s="21"/>
      <c r="TB182" s="21"/>
      <c r="TC182" s="21"/>
      <c r="TD182" s="21"/>
      <c r="TE182" s="21"/>
      <c r="TF182" s="21"/>
      <c r="TG182" s="21"/>
      <c r="TH182" s="21"/>
      <c r="TI182" s="21"/>
      <c r="TJ182" s="21"/>
      <c r="TK182" s="21"/>
      <c r="TL182" s="21"/>
      <c r="TM182" s="21"/>
      <c r="TN182" s="21"/>
      <c r="TO182" s="21"/>
      <c r="TP182" s="21"/>
      <c r="TQ182" s="21"/>
      <c r="TR182" s="21"/>
      <c r="TS182" s="21"/>
      <c r="TT182" s="21"/>
      <c r="TU182" s="21"/>
      <c r="TV182" s="21"/>
      <c r="TW182" s="21"/>
      <c r="TX182" s="21"/>
      <c r="TY182" s="21"/>
      <c r="TZ182" s="21"/>
      <c r="UA182" s="21"/>
      <c r="UB182" s="21"/>
      <c r="UC182" s="21"/>
      <c r="UD182" s="21"/>
      <c r="UE182" s="21"/>
      <c r="UF182" s="21"/>
      <c r="UG182" s="21"/>
      <c r="UH182" s="21"/>
      <c r="UI182" s="21"/>
      <c r="UJ182" s="21"/>
      <c r="UK182" s="21"/>
      <c r="UL182" s="21"/>
      <c r="UM182" s="21"/>
      <c r="UN182" s="21"/>
      <c r="UO182" s="21"/>
      <c r="UP182" s="21"/>
      <c r="UQ182" s="21"/>
      <c r="UR182" s="21"/>
      <c r="US182" s="21"/>
      <c r="UT182" s="21"/>
      <c r="UU182" s="21"/>
      <c r="UV182" s="21"/>
      <c r="UW182" s="21"/>
      <c r="UX182" s="21"/>
      <c r="UY182" s="21"/>
      <c r="UZ182" s="21"/>
      <c r="VA182" s="21"/>
      <c r="VB182" s="21"/>
      <c r="VC182" s="21"/>
      <c r="VD182" s="21"/>
      <c r="VE182" s="21"/>
      <c r="VF182" s="21"/>
      <c r="VG182" s="21"/>
      <c r="VH182" s="21"/>
      <c r="VI182" s="21"/>
      <c r="VJ182" s="21"/>
      <c r="VK182" s="21"/>
      <c r="VL182" s="21"/>
      <c r="VM182" s="21"/>
      <c r="VN182" s="21"/>
      <c r="VO182" s="21"/>
      <c r="VP182" s="21"/>
      <c r="VQ182" s="21"/>
      <c r="VR182" s="21"/>
      <c r="VS182" s="21"/>
      <c r="VT182" s="21"/>
      <c r="VU182" s="21"/>
      <c r="VV182" s="21"/>
      <c r="VW182" s="21"/>
      <c r="VX182" s="21"/>
      <c r="VY182" s="21"/>
      <c r="VZ182" s="21"/>
      <c r="WA182" s="21"/>
      <c r="WB182" s="21"/>
      <c r="WC182" s="21"/>
      <c r="WD182" s="21"/>
      <c r="WE182" s="21"/>
      <c r="WF182" s="21"/>
      <c r="WG182" s="21"/>
      <c r="WH182" s="21"/>
      <c r="WI182" s="21"/>
      <c r="WJ182" s="21"/>
      <c r="WK182" s="21"/>
      <c r="WL182" s="21"/>
      <c r="WM182" s="21"/>
      <c r="WN182" s="21"/>
      <c r="WO182" s="21"/>
      <c r="WP182" s="21"/>
      <c r="WQ182" s="21"/>
      <c r="WR182" s="21"/>
      <c r="WS182" s="21"/>
      <c r="WT182" s="21"/>
      <c r="WU182" s="21"/>
      <c r="WV182" s="21"/>
      <c r="WW182" s="21"/>
      <c r="WX182" s="21"/>
      <c r="WY182" s="21"/>
      <c r="WZ182" s="21"/>
      <c r="XA182" s="21"/>
      <c r="XB182" s="21"/>
      <c r="XC182" s="21"/>
      <c r="XD182" s="21"/>
      <c r="XE182" s="21"/>
      <c r="XF182" s="21"/>
      <c r="XG182" s="21"/>
      <c r="XH182" s="21"/>
      <c r="XI182" s="21"/>
      <c r="XJ182" s="21"/>
      <c r="XK182" s="21"/>
      <c r="XL182" s="21"/>
      <c r="XM182" s="21"/>
      <c r="XN182" s="21"/>
      <c r="XO182" s="21"/>
      <c r="XP182" s="21"/>
      <c r="XQ182" s="21"/>
      <c r="XR182" s="21"/>
      <c r="XS182" s="21"/>
      <c r="XT182" s="21"/>
      <c r="XU182" s="21"/>
      <c r="XV182" s="21"/>
      <c r="XW182" s="21"/>
      <c r="XX182" s="21"/>
      <c r="XY182" s="21"/>
      <c r="XZ182" s="21"/>
      <c r="YA182" s="21"/>
      <c r="YB182" s="21"/>
      <c r="YC182" s="21"/>
      <c r="YD182" s="21"/>
      <c r="YE182" s="21"/>
      <c r="YF182" s="21"/>
      <c r="YG182" s="21"/>
      <c r="YH182" s="21"/>
      <c r="YI182" s="21"/>
      <c r="YJ182" s="21"/>
      <c r="YK182" s="21"/>
      <c r="YL182" s="21"/>
      <c r="YM182" s="21"/>
      <c r="YN182" s="21"/>
      <c r="YO182" s="21"/>
      <c r="YP182" s="21"/>
      <c r="YQ182" s="21"/>
      <c r="YR182" s="21"/>
      <c r="YS182" s="21"/>
      <c r="YT182" s="21"/>
      <c r="YU182" s="21"/>
      <c r="YV182" s="21"/>
      <c r="YW182" s="21"/>
      <c r="YX182" s="21"/>
      <c r="YY182" s="21"/>
      <c r="YZ182" s="21"/>
      <c r="ZA182" s="21"/>
      <c r="ZB182" s="21"/>
      <c r="ZC182" s="21"/>
      <c r="ZD182" s="21"/>
      <c r="ZE182" s="21"/>
      <c r="ZF182" s="21"/>
      <c r="ZG182" s="21"/>
      <c r="ZH182" s="21"/>
      <c r="ZI182" s="21"/>
      <c r="ZJ182" s="21"/>
      <c r="ZK182" s="21"/>
      <c r="ZL182" s="21"/>
      <c r="ZM182" s="21"/>
      <c r="ZN182" s="21"/>
      <c r="ZO182" s="21"/>
      <c r="ZP182" s="21"/>
      <c r="ZQ182" s="21"/>
      <c r="ZR182" s="21"/>
      <c r="ZS182" s="21"/>
      <c r="ZT182" s="21"/>
      <c r="ZU182" s="21"/>
      <c r="ZV182" s="21"/>
      <c r="ZW182" s="21"/>
      <c r="ZX182" s="21"/>
      <c r="ZY182" s="21"/>
      <c r="ZZ182" s="21"/>
      <c r="AAA182" s="21"/>
      <c r="AAB182" s="21"/>
      <c r="AAC182" s="21"/>
      <c r="AAD182" s="21"/>
      <c r="AAE182" s="21"/>
      <c r="AAF182" s="21"/>
      <c r="AAG182" s="21"/>
      <c r="AAH182" s="21"/>
      <c r="AAI182" s="21"/>
      <c r="AAJ182" s="21"/>
      <c r="AAK182" s="21"/>
      <c r="AAL182" s="21"/>
      <c r="AAM182" s="21"/>
      <c r="AAN182" s="21"/>
      <c r="AAO182" s="21"/>
      <c r="AAP182" s="21"/>
      <c r="AAQ182" s="21"/>
      <c r="AAR182" s="21"/>
      <c r="AAS182" s="21"/>
      <c r="AAT182" s="21"/>
      <c r="AAU182" s="21"/>
      <c r="AAV182" s="21"/>
      <c r="AAW182" s="21"/>
      <c r="AAX182" s="21"/>
      <c r="AAY182" s="21"/>
      <c r="AAZ182" s="21"/>
      <c r="ABA182" s="21"/>
      <c r="ABB182" s="21"/>
      <c r="ABC182" s="21"/>
      <c r="ABD182" s="21"/>
      <c r="ABE182" s="21"/>
      <c r="ABF182" s="21"/>
      <c r="ABG182" s="21"/>
      <c r="ABH182" s="21"/>
      <c r="ABI182" s="21"/>
      <c r="ABJ182" s="21"/>
      <c r="ABK182" s="21"/>
      <c r="ABL182" s="21"/>
      <c r="ABM182" s="21"/>
      <c r="ABN182" s="21"/>
      <c r="ABO182" s="21"/>
      <c r="ABP182" s="21"/>
      <c r="ABQ182" s="21"/>
      <c r="ABR182" s="21"/>
      <c r="ABS182" s="21"/>
      <c r="ABT182" s="21"/>
      <c r="ABU182" s="21"/>
      <c r="ABV182" s="21"/>
      <c r="ABW182" s="21"/>
      <c r="ABX182" s="21"/>
      <c r="ABY182" s="21"/>
      <c r="ABZ182" s="21"/>
      <c r="ACA182" s="21"/>
      <c r="ACB182" s="21"/>
      <c r="ACC182" s="21"/>
      <c r="ACD182" s="21"/>
      <c r="ACE182" s="21"/>
      <c r="ACF182" s="21"/>
      <c r="ACG182" s="21"/>
      <c r="ACH182" s="21"/>
      <c r="ACI182" s="21"/>
      <c r="ACJ182" s="21"/>
      <c r="ACK182" s="21"/>
      <c r="ACL182" s="21"/>
      <c r="ACM182" s="21"/>
      <c r="ACN182" s="21"/>
      <c r="ACO182" s="21"/>
      <c r="ACP182" s="21"/>
      <c r="ACQ182" s="21"/>
      <c r="ACR182" s="21"/>
      <c r="ACS182" s="21"/>
      <c r="ACT182" s="21"/>
      <c r="ACU182" s="21"/>
      <c r="ACV182" s="21"/>
      <c r="ACW182" s="21"/>
      <c r="ACX182" s="21"/>
      <c r="ACY182" s="21"/>
      <c r="ACZ182" s="21"/>
      <c r="ADA182" s="21"/>
      <c r="ADB182" s="21"/>
      <c r="ADC182" s="21"/>
      <c r="ADD182" s="21"/>
      <c r="ADE182" s="21"/>
      <c r="ADF182" s="21"/>
      <c r="ADG182" s="21"/>
      <c r="ADH182" s="21"/>
      <c r="ADI182" s="21"/>
      <c r="ADJ182" s="21"/>
      <c r="ADK182" s="21"/>
      <c r="ADL182" s="21"/>
      <c r="ADM182" s="21"/>
      <c r="ADN182" s="21"/>
      <c r="ADO182" s="21"/>
      <c r="ADP182" s="21"/>
      <c r="ADQ182" s="21"/>
      <c r="ADR182" s="21"/>
      <c r="ADS182" s="21"/>
      <c r="ADT182" s="21"/>
      <c r="ADU182" s="21"/>
      <c r="ADV182" s="21"/>
      <c r="ADW182" s="21"/>
      <c r="ADX182" s="21"/>
      <c r="ADY182" s="21"/>
      <c r="ADZ182" s="21"/>
      <c r="AEA182" s="21"/>
      <c r="AEB182" s="21"/>
      <c r="AEC182" s="21"/>
      <c r="AED182" s="21"/>
      <c r="AEE182" s="21"/>
      <c r="AEF182" s="21"/>
      <c r="AEG182" s="21"/>
      <c r="AEH182" s="21"/>
      <c r="AEI182" s="21"/>
      <c r="AEJ182" s="21"/>
      <c r="AEK182" s="21"/>
      <c r="AEL182" s="21"/>
      <c r="AEM182" s="21"/>
      <c r="AEN182" s="21"/>
      <c r="AEO182" s="21"/>
      <c r="AEP182" s="21"/>
      <c r="AEQ182" s="21"/>
      <c r="AER182" s="21"/>
      <c r="AES182" s="21"/>
      <c r="AET182" s="21"/>
      <c r="AEU182" s="21"/>
      <c r="AEV182" s="21"/>
      <c r="AEW182" s="21"/>
      <c r="AEX182" s="21"/>
      <c r="AEY182" s="21"/>
      <c r="AEZ182" s="21"/>
      <c r="AFA182" s="21"/>
      <c r="AFB182" s="21"/>
      <c r="AFC182" s="21"/>
      <c r="AFD182" s="21"/>
      <c r="AFE182" s="21"/>
      <c r="AFF182" s="21"/>
      <c r="AFG182" s="21"/>
      <c r="AFH182" s="21"/>
      <c r="AFI182" s="21"/>
      <c r="AFJ182" s="21"/>
      <c r="AFK182" s="21"/>
      <c r="AFL182" s="21"/>
      <c r="AFM182" s="21"/>
      <c r="AFN182" s="21"/>
      <c r="AFO182" s="21"/>
      <c r="AFP182" s="21"/>
      <c r="AFQ182" s="21"/>
      <c r="AFR182" s="21"/>
      <c r="AFS182" s="21"/>
      <c r="AFT182" s="21"/>
      <c r="AFU182" s="21"/>
      <c r="AFV182" s="21"/>
      <c r="AFW182" s="21"/>
      <c r="AFX182" s="21"/>
      <c r="AFY182" s="21"/>
      <c r="AFZ182" s="21"/>
      <c r="AGA182" s="21"/>
      <c r="AGB182" s="21"/>
      <c r="AGC182" s="21"/>
      <c r="AGD182" s="21"/>
      <c r="AGE182" s="21"/>
      <c r="AGF182" s="21"/>
      <c r="AGG182" s="21"/>
      <c r="AGH182" s="21"/>
      <c r="AGI182" s="21"/>
      <c r="AGJ182" s="21"/>
      <c r="AGK182" s="21"/>
      <c r="AGL182" s="21"/>
      <c r="AGM182" s="21"/>
      <c r="AGN182" s="21"/>
      <c r="AGO182" s="21"/>
      <c r="AGP182" s="21"/>
      <c r="AGQ182" s="21"/>
      <c r="AGR182" s="21"/>
      <c r="AGS182" s="21"/>
      <c r="AGT182" s="21"/>
      <c r="AGU182" s="21"/>
      <c r="AGV182" s="21"/>
      <c r="AGW182" s="21"/>
      <c r="AGX182" s="21"/>
      <c r="AGY182" s="21"/>
      <c r="AGZ182" s="21"/>
      <c r="AHA182" s="21"/>
      <c r="AHB182" s="21"/>
      <c r="AHC182" s="21"/>
      <c r="AHD182" s="21"/>
      <c r="AHE182" s="21"/>
      <c r="AHF182" s="21"/>
      <c r="AHG182" s="21"/>
      <c r="AHH182" s="21"/>
      <c r="AHI182" s="21"/>
      <c r="AHJ182" s="21"/>
      <c r="AHK182" s="21"/>
      <c r="AHL182" s="21"/>
      <c r="AHM182" s="21"/>
      <c r="AHN182" s="21"/>
      <c r="AHO182" s="21"/>
      <c r="AHP182" s="21"/>
      <c r="AHQ182" s="21"/>
      <c r="AHR182" s="21"/>
      <c r="AHS182" s="21"/>
      <c r="AHT182" s="21"/>
      <c r="AHU182" s="21"/>
      <c r="AHV182" s="21"/>
      <c r="AHW182" s="21"/>
      <c r="AHX182" s="21"/>
      <c r="AHY182" s="21"/>
      <c r="AHZ182" s="21"/>
      <c r="AIA182" s="21"/>
      <c r="AIB182" s="21"/>
      <c r="AIC182" s="21"/>
      <c r="AID182" s="21"/>
      <c r="AIE182" s="21"/>
      <c r="AIF182" s="21"/>
      <c r="AIG182" s="21"/>
      <c r="AIH182" s="21"/>
      <c r="AII182" s="21"/>
      <c r="AIJ182" s="21"/>
      <c r="AIK182" s="21"/>
      <c r="AIL182" s="21"/>
      <c r="AIM182" s="21"/>
      <c r="AIN182" s="21"/>
      <c r="AIO182" s="21"/>
      <c r="AIP182" s="21"/>
      <c r="AIQ182" s="21"/>
      <c r="AIR182" s="21"/>
      <c r="AIS182" s="21"/>
      <c r="AIT182" s="21"/>
      <c r="AIU182" s="21"/>
      <c r="AIV182" s="21"/>
      <c r="AIW182" s="21"/>
      <c r="AIX182" s="21"/>
      <c r="AIY182" s="21"/>
      <c r="AIZ182" s="21"/>
      <c r="AJA182" s="21"/>
      <c r="AJB182" s="21"/>
      <c r="AJC182" s="21"/>
      <c r="AJD182" s="21"/>
      <c r="AJE182" s="21"/>
      <c r="AJF182" s="21"/>
      <c r="AJG182" s="21"/>
      <c r="AJH182" s="21"/>
      <c r="AJI182" s="21"/>
      <c r="AJJ182" s="21"/>
      <c r="AJK182" s="21"/>
      <c r="AJL182" s="21"/>
      <c r="AJM182" s="21"/>
      <c r="AJN182" s="21"/>
      <c r="AJO182" s="21"/>
      <c r="AJP182" s="21"/>
      <c r="AJQ182" s="21"/>
      <c r="AJR182" s="21"/>
      <c r="AJS182" s="21"/>
      <c r="AJT182" s="21"/>
      <c r="AJU182" s="21"/>
      <c r="AJV182" s="21"/>
      <c r="AJW182" s="21"/>
      <c r="AJX182" s="21"/>
      <c r="AJY182" s="21"/>
      <c r="AJZ182" s="21"/>
      <c r="AKA182" s="21"/>
      <c r="AKB182" s="21"/>
      <c r="AKC182" s="21"/>
      <c r="AKD182" s="21"/>
      <c r="AKE182" s="21"/>
      <c r="AKF182" s="21"/>
      <c r="AKG182" s="21"/>
      <c r="AKH182" s="21"/>
      <c r="AKI182" s="21"/>
      <c r="AKJ182" s="21"/>
      <c r="AKK182" s="21"/>
      <c r="AKL182" s="21"/>
      <c r="AKM182" s="21"/>
      <c r="AKN182" s="21"/>
      <c r="AKO182" s="21"/>
      <c r="AKP182" s="21"/>
      <c r="AKQ182" s="21"/>
      <c r="AKR182" s="21"/>
      <c r="AKS182" s="21"/>
      <c r="AKT182" s="21"/>
      <c r="AKU182" s="21"/>
      <c r="AKV182" s="21"/>
      <c r="AKW182" s="21"/>
      <c r="AKX182" s="21"/>
      <c r="AKY182" s="21"/>
      <c r="AKZ182" s="21"/>
      <c r="ALA182" s="21"/>
      <c r="ALB182" s="21"/>
      <c r="ALC182" s="21"/>
      <c r="ALD182" s="21"/>
      <c r="ALE182" s="21"/>
      <c r="ALF182" s="21"/>
      <c r="ALG182" s="21"/>
      <c r="ALH182" s="21"/>
      <c r="ALI182" s="21"/>
      <c r="ALJ182" s="21"/>
      <c r="ALK182" s="21"/>
      <c r="ALL182" s="21"/>
    </row>
    <row r="183" spans="1:1000" s="20" customFormat="1" ht="17" customHeight="1">
      <c r="A183" s="103"/>
      <c r="B183" s="67" t="d">
        <v>2025-12-19</v>
      </c>
      <c r="C183" s="68" t="s">
        <v>2347</v>
      </c>
      <c r="D183" s="68" t="s">
        <v>16</v>
      </c>
      <c r="E183" s="68" t="s">
        <v>2348</v>
      </c>
      <c r="F183" s="69" t="s">
        <v>2349</v>
      </c>
      <c r="G183" s="70" t="s">
        <v>2350</v>
      </c>
      <c r="H183" s="70">
        <v>71</v>
      </c>
      <c r="I183" s="70" t="s">
        <v>2351</v>
      </c>
      <c r="J183" s="68" t="s">
        <v>2352</v>
      </c>
      <c r="K183" s="28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  <c r="CJ183" s="2"/>
      <c r="CK183" s="2"/>
      <c r="CL183" s="2"/>
      <c r="CM183" s="2"/>
      <c r="CN183" s="2"/>
      <c r="CO183" s="2"/>
      <c r="CP183" s="2"/>
      <c r="CQ183" s="2"/>
      <c r="CR183" s="2"/>
      <c r="CS183" s="2"/>
      <c r="CT183" s="2"/>
      <c r="CU183" s="2"/>
      <c r="CV183" s="2"/>
      <c r="CW183" s="2"/>
      <c r="CX183" s="2"/>
      <c r="CY183" s="2"/>
      <c r="CZ183" s="2"/>
      <c r="DA183" s="2"/>
      <c r="DB183" s="2"/>
      <c r="DC183" s="2"/>
      <c r="DD183" s="2"/>
      <c r="DE183" s="2"/>
      <c r="DF183" s="2"/>
      <c r="DG183" s="2"/>
      <c r="DH183" s="2"/>
      <c r="DI183" s="2"/>
      <c r="DJ183" s="2"/>
      <c r="DK183" s="2"/>
      <c r="DL183" s="2"/>
      <c r="DM183" s="2"/>
      <c r="DN183" s="2"/>
      <c r="DO183" s="2"/>
      <c r="DP183" s="2"/>
      <c r="DQ183" s="2"/>
      <c r="DR183" s="2"/>
      <c r="DS183" s="2"/>
      <c r="DT183" s="2"/>
      <c r="DU183" s="2"/>
      <c r="DV183" s="2"/>
      <c r="DW183" s="2"/>
      <c r="DX183" s="2"/>
      <c r="DY183" s="2"/>
      <c r="DZ183" s="2"/>
      <c r="EA183" s="2"/>
      <c r="EB183" s="2"/>
      <c r="EC183" s="2"/>
      <c r="ED183" s="2"/>
      <c r="EE183" s="2"/>
      <c r="EF183" s="2"/>
      <c r="EG183" s="2"/>
      <c r="EH183" s="2"/>
      <c r="EI183" s="2"/>
      <c r="EJ183" s="2"/>
      <c r="EK183" s="2"/>
      <c r="EL183" s="2"/>
      <c r="EM183" s="2"/>
      <c r="EN183" s="2"/>
      <c r="EO183" s="2"/>
      <c r="EP183" s="2"/>
      <c r="EQ183" s="2"/>
      <c r="ER183" s="2"/>
      <c r="ES183" s="2"/>
      <c r="ET183" s="2"/>
      <c r="EU183" s="2"/>
      <c r="EV183" s="2"/>
      <c r="EW183" s="2"/>
      <c r="EX183" s="2"/>
      <c r="EY183" s="2"/>
      <c r="EZ183" s="2"/>
      <c r="FA183" s="2"/>
      <c r="FB183" s="2"/>
      <c r="FC183" s="2"/>
      <c r="FD183" s="2"/>
      <c r="FE183" s="2"/>
      <c r="FF183" s="2"/>
      <c r="FG183" s="2"/>
      <c r="FH183" s="2"/>
      <c r="FI183" s="2"/>
      <c r="FJ183" s="2"/>
      <c r="FK183" s="2"/>
      <c r="FL183" s="2"/>
      <c r="FM183" s="2"/>
      <c r="FN183" s="2"/>
      <c r="FO183" s="2"/>
      <c r="FP183" s="2"/>
      <c r="FQ183" s="2"/>
      <c r="FR183" s="2"/>
      <c r="FS183" s="2"/>
      <c r="FT183" s="2"/>
      <c r="FU183" s="2"/>
      <c r="FV183" s="2"/>
      <c r="FW183" s="2"/>
      <c r="FX183" s="2"/>
      <c r="FY183" s="2"/>
      <c r="FZ183" s="2"/>
      <c r="GA183" s="2"/>
      <c r="GB183" s="2"/>
      <c r="GC183" s="2"/>
      <c r="GD183" s="2"/>
      <c r="GE183" s="2"/>
      <c r="GF183" s="2"/>
      <c r="GG183" s="2"/>
      <c r="GH183" s="2"/>
      <c r="GI183" s="2"/>
      <c r="GJ183" s="2"/>
      <c r="GK183" s="2"/>
      <c r="GL183" s="2"/>
      <c r="GM183" s="2"/>
      <c r="GN183" s="2"/>
      <c r="GO183" s="2"/>
      <c r="GP183" s="2"/>
      <c r="GQ183" s="2"/>
      <c r="GR183" s="2"/>
      <c r="GS183" s="2"/>
      <c r="GT183" s="2"/>
      <c r="GU183" s="2"/>
      <c r="GV183" s="2"/>
      <c r="GW183" s="2"/>
      <c r="GX183" s="2"/>
      <c r="GY183" s="2"/>
      <c r="GZ183" s="2"/>
      <c r="HA183" s="2"/>
      <c r="HB183" s="2"/>
      <c r="HC183" s="2"/>
      <c r="HD183" s="2"/>
      <c r="HE183" s="2"/>
      <c r="HF183" s="2"/>
      <c r="HG183" s="2"/>
      <c r="HH183" s="2"/>
      <c r="HI183" s="2"/>
      <c r="HJ183" s="2"/>
      <c r="HK183" s="2"/>
      <c r="HL183" s="2"/>
      <c r="HM183" s="2"/>
      <c r="HN183" s="2"/>
      <c r="HO183" s="2"/>
      <c r="HP183" s="2"/>
      <c r="HQ183" s="2"/>
      <c r="HR183" s="2"/>
      <c r="HS183" s="2"/>
      <c r="HT183" s="2"/>
      <c r="HU183" s="2"/>
      <c r="HV183" s="2"/>
      <c r="HW183" s="2"/>
      <c r="HX183" s="2"/>
      <c r="HY183" s="4"/>
      <c r="HZ183" s="4"/>
      <c r="IA183" s="4"/>
      <c r="IB183" s="4"/>
      <c r="IC183" s="4"/>
      <c r="ID183" s="4"/>
      <c r="IE183" s="4"/>
      <c r="IF183" s="4"/>
      <c r="IG183" s="4"/>
      <c r="IH183" s="4"/>
      <c r="II183" s="4"/>
      <c r="IJ183" s="4"/>
      <c r="IK183" s="4"/>
      <c r="IL183" s="4"/>
      <c r="IM183" s="4"/>
      <c r="IN183" s="4"/>
      <c r="IO183" s="4"/>
      <c r="IP183" s="4"/>
      <c r="IQ183" s="4"/>
      <c r="IR183" s="4"/>
      <c r="IS183" s="4"/>
      <c r="IT183" s="4"/>
      <c r="IU183" s="4"/>
      <c r="IV183" s="4"/>
      <c r="IW183" s="4"/>
      <c r="IX183" s="4"/>
      <c r="IY183" s="4"/>
      <c r="IZ183" s="4"/>
      <c r="JA183" s="4"/>
      <c r="JB183" s="4"/>
      <c r="JC183" s="4"/>
      <c r="JD183" s="4"/>
      <c r="JE183" s="4"/>
      <c r="JF183" s="4"/>
      <c r="JG183" s="4"/>
      <c r="JH183" s="4"/>
      <c r="JI183" s="4"/>
      <c r="JJ183" s="4"/>
      <c r="JK183" s="4"/>
      <c r="JL183" s="4"/>
      <c r="JM183" s="4"/>
      <c r="JN183" s="4"/>
      <c r="JO183" s="4"/>
      <c r="JP183" s="4"/>
      <c r="JQ183" s="4"/>
      <c r="JR183" s="4"/>
      <c r="JS183" s="4"/>
      <c r="JT183" s="4"/>
      <c r="JU183" s="4"/>
      <c r="JV183" s="4"/>
      <c r="JW183" s="4"/>
      <c r="JX183" s="4"/>
      <c r="JY183" s="4"/>
      <c r="JZ183" s="4"/>
      <c r="KA183" s="4"/>
      <c r="KB183" s="4"/>
      <c r="KC183" s="4"/>
      <c r="KD183" s="4"/>
      <c r="KE183" s="4"/>
      <c r="KF183" s="4"/>
      <c r="KG183" s="4"/>
      <c r="KH183" s="4"/>
      <c r="KI183" s="4"/>
      <c r="KJ183" s="4"/>
      <c r="KK183" s="4"/>
      <c r="KL183" s="4"/>
      <c r="KM183" s="4"/>
      <c r="KN183" s="4"/>
      <c r="KO183" s="4"/>
      <c r="KP183" s="4"/>
      <c r="KQ183" s="4"/>
      <c r="KR183" s="4"/>
      <c r="KS183" s="4"/>
      <c r="KT183" s="4"/>
      <c r="KU183" s="4"/>
      <c r="KV183" s="4"/>
      <c r="KW183" s="4"/>
      <c r="KX183" s="4"/>
      <c r="KY183" s="4"/>
      <c r="KZ183" s="4"/>
      <c r="LA183" s="4"/>
      <c r="LB183" s="4"/>
      <c r="LC183" s="4"/>
      <c r="LD183" s="4"/>
      <c r="LE183" s="4"/>
      <c r="LF183" s="4"/>
      <c r="LG183" s="4"/>
      <c r="LH183" s="4"/>
      <c r="LI183" s="4"/>
      <c r="LJ183" s="4"/>
      <c r="LK183" s="4"/>
      <c r="LL183" s="4"/>
      <c r="LM183" s="4"/>
      <c r="LN183" s="4"/>
      <c r="LO183" s="4"/>
      <c r="LP183" s="4"/>
      <c r="LQ183" s="4"/>
      <c r="LR183" s="4"/>
      <c r="LS183" s="4"/>
      <c r="LT183" s="4"/>
      <c r="LU183" s="4"/>
      <c r="LV183" s="4"/>
      <c r="LW183" s="4"/>
      <c r="LX183" s="4"/>
      <c r="LY183" s="4"/>
      <c r="LZ183" s="4"/>
      <c r="MA183" s="4"/>
      <c r="MB183" s="4"/>
      <c r="MC183" s="4"/>
      <c r="MD183" s="4"/>
      <c r="ME183" s="4"/>
      <c r="MF183" s="4"/>
      <c r="MG183" s="4"/>
      <c r="MH183" s="4"/>
      <c r="MI183" s="4"/>
      <c r="MJ183" s="4"/>
      <c r="MK183" s="4"/>
      <c r="ML183" s="4"/>
      <c r="MM183" s="4"/>
      <c r="MN183" s="4"/>
      <c r="MO183" s="4"/>
      <c r="MP183" s="4"/>
      <c r="MQ183" s="4"/>
      <c r="MR183" s="4"/>
      <c r="MS183" s="4"/>
      <c r="MT183" s="4"/>
      <c r="MU183" s="4"/>
      <c r="MV183" s="4"/>
      <c r="MW183" s="4"/>
      <c r="MX183" s="4"/>
      <c r="MY183" s="4"/>
      <c r="MZ183" s="4"/>
      <c r="NA183" s="4"/>
      <c r="NB183" s="4"/>
      <c r="NC183" s="4"/>
      <c r="ND183" s="4"/>
      <c r="NE183" s="4"/>
      <c r="NF183" s="4"/>
      <c r="NG183" s="4"/>
      <c r="NH183" s="4"/>
      <c r="NI183" s="4"/>
      <c r="NJ183" s="4"/>
      <c r="NK183" s="4"/>
      <c r="NL183" s="4"/>
      <c r="NM183" s="4"/>
      <c r="NN183" s="4"/>
      <c r="NO183" s="4"/>
      <c r="NP183" s="4"/>
      <c r="NQ183" s="4"/>
      <c r="NR183" s="4"/>
      <c r="NS183" s="4"/>
      <c r="NT183" s="4"/>
      <c r="NU183" s="4"/>
      <c r="NV183" s="4"/>
      <c r="NW183" s="4"/>
      <c r="NX183" s="4"/>
      <c r="NY183" s="4"/>
      <c r="NZ183" s="4"/>
      <c r="OA183" s="4"/>
      <c r="OB183" s="4"/>
      <c r="OC183" s="4"/>
      <c r="OD183" s="4"/>
      <c r="OE183" s="4"/>
      <c r="OF183" s="4"/>
      <c r="OG183" s="4"/>
      <c r="OH183" s="4"/>
      <c r="OI183" s="4"/>
      <c r="OJ183" s="4"/>
      <c r="OK183" s="4"/>
      <c r="OL183" s="4"/>
      <c r="OM183" s="4"/>
      <c r="ON183" s="4"/>
      <c r="OO183" s="4"/>
      <c r="OP183" s="4"/>
      <c r="OQ183" s="4"/>
      <c r="OR183" s="4"/>
      <c r="OS183" s="4"/>
      <c r="OT183" s="4"/>
      <c r="OU183" s="4"/>
      <c r="OV183" s="4"/>
      <c r="OW183" s="4"/>
      <c r="OX183" s="4"/>
      <c r="OY183" s="4"/>
      <c r="OZ183" s="4"/>
      <c r="PA183" s="4"/>
      <c r="PB183" s="4"/>
      <c r="PC183" s="4"/>
      <c r="PD183" s="4"/>
      <c r="PE183" s="4"/>
      <c r="PF183" s="4"/>
      <c r="PG183" s="4"/>
      <c r="PH183" s="4"/>
      <c r="PI183" s="4"/>
      <c r="PJ183" s="4"/>
      <c r="PK183" s="4"/>
      <c r="PL183" s="4"/>
      <c r="PM183" s="4"/>
      <c r="PN183" s="4"/>
      <c r="PO183" s="4"/>
      <c r="PP183" s="4"/>
      <c r="PQ183" s="4"/>
      <c r="PR183" s="4"/>
      <c r="PS183" s="4"/>
      <c r="PT183" s="4"/>
      <c r="PU183" s="4"/>
      <c r="PV183" s="4"/>
      <c r="PW183" s="4"/>
      <c r="PX183" s="4"/>
      <c r="PY183" s="4"/>
      <c r="PZ183" s="4"/>
      <c r="QA183" s="4"/>
      <c r="QB183" s="4"/>
      <c r="QC183" s="4"/>
      <c r="QD183" s="4"/>
      <c r="QE183" s="4"/>
      <c r="QF183" s="4"/>
      <c r="QG183" s="4"/>
      <c r="QH183" s="4"/>
      <c r="QI183" s="4"/>
      <c r="QJ183" s="4"/>
      <c r="QK183" s="4"/>
      <c r="QL183" s="4"/>
      <c r="QM183" s="4"/>
      <c r="QN183" s="4"/>
      <c r="QO183" s="4"/>
      <c r="QP183" s="4"/>
      <c r="QQ183" s="4"/>
      <c r="QR183" s="4"/>
      <c r="QS183" s="4"/>
      <c r="QT183" s="4"/>
      <c r="QU183" s="4"/>
      <c r="QV183" s="4"/>
      <c r="QW183" s="4"/>
      <c r="QX183" s="4"/>
      <c r="QY183" s="4"/>
      <c r="QZ183" s="4"/>
      <c r="RA183" s="4"/>
      <c r="RB183" s="4"/>
      <c r="RC183" s="4"/>
      <c r="RD183" s="4"/>
      <c r="RE183" s="4"/>
      <c r="RF183" s="4"/>
      <c r="RG183" s="4"/>
      <c r="RH183" s="4"/>
      <c r="RI183" s="4"/>
      <c r="RJ183" s="4"/>
      <c r="RK183" s="4"/>
      <c r="RL183" s="4"/>
      <c r="RM183" s="4"/>
      <c r="RN183" s="4"/>
      <c r="RO183" s="4"/>
      <c r="RP183" s="4"/>
      <c r="RQ183" s="4"/>
      <c r="RR183" s="4"/>
      <c r="RS183" s="4"/>
      <c r="RT183" s="4"/>
      <c r="RU183" s="4"/>
      <c r="RV183" s="4"/>
      <c r="RW183" s="4"/>
      <c r="RX183" s="4"/>
      <c r="RY183" s="4"/>
      <c r="RZ183" s="4"/>
      <c r="SA183" s="4"/>
      <c r="SB183" s="4"/>
      <c r="SC183" s="4"/>
      <c r="SD183" s="4"/>
      <c r="SE183" s="4"/>
      <c r="SF183" s="4"/>
      <c r="SG183" s="4"/>
      <c r="SH183" s="4"/>
      <c r="SI183" s="4"/>
      <c r="SJ183" s="4"/>
      <c r="SK183" s="4"/>
      <c r="SL183" s="4"/>
      <c r="SM183" s="4"/>
      <c r="SN183" s="4"/>
      <c r="SO183" s="4"/>
      <c r="SP183" s="4"/>
      <c r="SQ183" s="4"/>
      <c r="SR183" s="4"/>
      <c r="SS183" s="4"/>
      <c r="ST183" s="4"/>
      <c r="SU183" s="4"/>
      <c r="SV183" s="4"/>
      <c r="SW183" s="4"/>
      <c r="SX183" s="4"/>
      <c r="SY183" s="4"/>
      <c r="SZ183" s="4"/>
      <c r="TA183" s="4"/>
      <c r="TB183" s="4"/>
      <c r="TC183" s="4"/>
      <c r="TD183" s="4"/>
      <c r="TE183" s="4"/>
      <c r="TF183" s="4"/>
      <c r="TG183" s="4"/>
      <c r="TH183" s="4"/>
      <c r="TI183" s="4"/>
      <c r="TJ183" s="4"/>
      <c r="TK183" s="4"/>
      <c r="TL183" s="4"/>
      <c r="TM183" s="4"/>
      <c r="TN183" s="4"/>
      <c r="TO183" s="4"/>
      <c r="TP183" s="4"/>
      <c r="TQ183" s="4"/>
      <c r="TR183" s="4"/>
      <c r="TS183" s="4"/>
      <c r="TT183" s="4"/>
      <c r="TU183" s="4"/>
      <c r="TV183" s="4"/>
      <c r="TW183" s="4"/>
      <c r="TX183" s="4"/>
      <c r="TY183" s="4"/>
      <c r="TZ183" s="4"/>
      <c r="UA183" s="4"/>
      <c r="UB183" s="4"/>
      <c r="UC183" s="4"/>
      <c r="UD183" s="4"/>
      <c r="UE183" s="4"/>
      <c r="UF183" s="4"/>
      <c r="UG183" s="4"/>
      <c r="UH183" s="4"/>
      <c r="UI183" s="4"/>
      <c r="UJ183" s="4"/>
      <c r="UK183" s="4"/>
      <c r="UL183" s="4"/>
      <c r="UM183" s="4"/>
      <c r="UN183" s="4"/>
      <c r="UO183" s="4"/>
      <c r="UP183" s="4"/>
      <c r="UQ183" s="4"/>
      <c r="UR183" s="4"/>
      <c r="US183" s="4"/>
      <c r="UT183" s="4"/>
      <c r="UU183" s="4"/>
      <c r="UV183" s="4"/>
      <c r="UW183" s="4"/>
      <c r="UX183" s="4"/>
      <c r="UY183" s="4"/>
      <c r="UZ183" s="4"/>
      <c r="VA183" s="4"/>
      <c r="VB183" s="4"/>
      <c r="VC183" s="4"/>
      <c r="VD183" s="4"/>
      <c r="VE183" s="4"/>
      <c r="VF183" s="4"/>
      <c r="VG183" s="4"/>
      <c r="VH183" s="4"/>
      <c r="VI183" s="4"/>
      <c r="VJ183" s="4"/>
      <c r="VK183" s="4"/>
      <c r="VL183" s="4"/>
      <c r="VM183" s="4"/>
      <c r="VN183" s="4"/>
      <c r="VO183" s="4"/>
      <c r="VP183" s="4"/>
      <c r="VQ183" s="4"/>
      <c r="VR183" s="4"/>
      <c r="VS183" s="4"/>
      <c r="VT183" s="4"/>
      <c r="VU183" s="4"/>
      <c r="VV183" s="4"/>
      <c r="VW183" s="4"/>
      <c r="VX183" s="4"/>
      <c r="VY183" s="4"/>
      <c r="VZ183" s="4"/>
      <c r="WA183" s="4"/>
      <c r="WB183" s="4"/>
      <c r="WC183" s="4"/>
      <c r="WD183" s="4"/>
      <c r="WE183" s="4"/>
      <c r="WF183" s="4"/>
      <c r="WG183" s="4"/>
      <c r="WH183" s="4"/>
      <c r="WI183" s="4"/>
      <c r="WJ183" s="4"/>
      <c r="WK183" s="4"/>
      <c r="WL183" s="4"/>
      <c r="WM183" s="4"/>
      <c r="WN183" s="4"/>
      <c r="WO183" s="4"/>
      <c r="WP183" s="4"/>
      <c r="WQ183" s="4"/>
      <c r="WR183" s="4"/>
      <c r="WS183" s="4"/>
      <c r="WT183" s="4"/>
      <c r="WU183" s="4"/>
      <c r="WV183" s="4"/>
      <c r="WW183" s="4"/>
      <c r="WX183" s="4"/>
      <c r="WY183" s="4"/>
      <c r="WZ183" s="4"/>
      <c r="XA183" s="4"/>
      <c r="XB183" s="4"/>
      <c r="XC183" s="4"/>
      <c r="XD183" s="4"/>
      <c r="XE183" s="4"/>
      <c r="XF183" s="4"/>
      <c r="XG183" s="4"/>
      <c r="XH183" s="4"/>
      <c r="XI183" s="4"/>
      <c r="XJ183" s="4"/>
      <c r="XK183" s="4"/>
      <c r="XL183" s="4"/>
      <c r="XM183" s="4"/>
      <c r="XN183" s="4"/>
      <c r="XO183" s="4"/>
      <c r="XP183" s="4"/>
      <c r="XQ183" s="4"/>
      <c r="XR183" s="4"/>
      <c r="XS183" s="4"/>
      <c r="XT183" s="4"/>
      <c r="XU183" s="4"/>
      <c r="XV183" s="4"/>
      <c r="XW183" s="4"/>
      <c r="XX183" s="4"/>
      <c r="XY183" s="4"/>
      <c r="XZ183" s="4"/>
      <c r="YA183" s="4"/>
      <c r="YB183" s="4"/>
      <c r="YC183" s="4"/>
      <c r="YD183" s="4"/>
      <c r="YE183" s="4"/>
      <c r="YF183" s="4"/>
      <c r="YG183" s="4"/>
      <c r="YH183" s="4"/>
      <c r="YI183" s="4"/>
      <c r="YJ183" s="4"/>
      <c r="YK183" s="4"/>
      <c r="YL183" s="4"/>
      <c r="YM183" s="4"/>
      <c r="YN183" s="4"/>
      <c r="YO183" s="4"/>
      <c r="YP183" s="4"/>
      <c r="YQ183" s="4"/>
      <c r="YR183" s="4"/>
      <c r="YS183" s="4"/>
      <c r="YT183" s="4"/>
      <c r="YU183" s="4"/>
      <c r="YV183" s="4"/>
      <c r="YW183" s="4"/>
      <c r="YX183" s="4"/>
      <c r="YY183" s="4"/>
      <c r="YZ183" s="4"/>
      <c r="ZA183" s="4"/>
      <c r="ZB183" s="4"/>
      <c r="ZC183" s="4"/>
      <c r="ZD183" s="4"/>
      <c r="ZE183" s="4"/>
      <c r="ZF183" s="4"/>
      <c r="ZG183" s="4"/>
      <c r="ZH183" s="4"/>
      <c r="ZI183" s="4"/>
      <c r="ZJ183" s="4"/>
      <c r="ZK183" s="4"/>
      <c r="ZL183" s="4"/>
      <c r="ZM183" s="4"/>
      <c r="ZN183" s="4"/>
      <c r="ZO183" s="4"/>
      <c r="ZP183" s="4"/>
      <c r="ZQ183" s="4"/>
      <c r="ZR183" s="4"/>
      <c r="ZS183" s="4"/>
      <c r="ZT183" s="4"/>
      <c r="ZU183" s="4"/>
      <c r="ZV183" s="4"/>
      <c r="ZW183" s="4"/>
      <c r="ZX183" s="4"/>
      <c r="ZY183" s="4"/>
      <c r="ZZ183" s="4"/>
      <c r="AAA183" s="4"/>
      <c r="AAB183" s="4"/>
      <c r="AAC183" s="4"/>
      <c r="AAD183" s="4"/>
      <c r="AAE183" s="4"/>
      <c r="AAF183" s="4"/>
      <c r="AAG183" s="4"/>
      <c r="AAH183" s="4"/>
      <c r="AAI183" s="4"/>
      <c r="AAJ183" s="4"/>
      <c r="AAK183" s="4"/>
      <c r="AAL183" s="4"/>
      <c r="AAM183" s="4"/>
      <c r="AAN183" s="4"/>
      <c r="AAO183" s="4"/>
      <c r="AAP183" s="4"/>
      <c r="AAQ183" s="4"/>
      <c r="AAR183" s="4"/>
      <c r="AAS183" s="4"/>
      <c r="AAT183" s="4"/>
      <c r="AAU183" s="4"/>
      <c r="AAV183" s="4"/>
      <c r="AAW183" s="4"/>
      <c r="AAX183" s="4"/>
      <c r="AAY183" s="4"/>
      <c r="AAZ183" s="4"/>
      <c r="ABA183" s="4"/>
      <c r="ABB183" s="4"/>
      <c r="ABC183" s="4"/>
      <c r="ABD183" s="4"/>
      <c r="ABE183" s="4"/>
      <c r="ABF183" s="4"/>
      <c r="ABG183" s="4"/>
      <c r="ABH183" s="4"/>
      <c r="ABI183" s="4"/>
      <c r="ABJ183" s="4"/>
      <c r="ABK183" s="4"/>
      <c r="ABL183" s="4"/>
      <c r="ABM183" s="4"/>
      <c r="ABN183" s="4"/>
      <c r="ABO183" s="4"/>
      <c r="ABP183" s="4"/>
      <c r="ABQ183" s="4"/>
      <c r="ABR183" s="4"/>
      <c r="ABS183" s="4"/>
      <c r="ABT183" s="4"/>
      <c r="ABU183" s="4"/>
      <c r="ABV183" s="4"/>
      <c r="ABW183" s="4"/>
      <c r="ABX183" s="4"/>
      <c r="ABY183" s="4"/>
      <c r="ABZ183" s="4"/>
      <c r="ACA183" s="4"/>
      <c r="ACB183" s="4"/>
      <c r="ACC183" s="4"/>
      <c r="ACD183" s="4"/>
      <c r="ACE183" s="4"/>
      <c r="ACF183" s="4"/>
      <c r="ACG183" s="4"/>
      <c r="ACH183" s="4"/>
      <c r="ACI183" s="4"/>
      <c r="ACJ183" s="4"/>
      <c r="ACK183" s="4"/>
      <c r="ACL183" s="4"/>
      <c r="ACM183" s="4"/>
      <c r="ACN183" s="4"/>
      <c r="ACO183" s="4"/>
      <c r="ACP183" s="4"/>
      <c r="ACQ183" s="4"/>
      <c r="ACR183" s="4"/>
      <c r="ACS183" s="4"/>
      <c r="ACT183" s="4"/>
      <c r="ACU183" s="4"/>
      <c r="ACV183" s="4"/>
      <c r="ACW183" s="4"/>
      <c r="ACX183" s="4"/>
      <c r="ACY183" s="4"/>
      <c r="ACZ183" s="4"/>
      <c r="ADA183" s="4"/>
      <c r="ADB183" s="4"/>
      <c r="ADC183" s="4"/>
      <c r="ADD183" s="4"/>
      <c r="ADE183" s="4"/>
      <c r="ADF183" s="4"/>
      <c r="ADG183" s="4"/>
      <c r="ADH183" s="4"/>
      <c r="ADI183" s="4"/>
      <c r="ADJ183" s="4"/>
      <c r="ADK183" s="4"/>
      <c r="ADL183" s="4"/>
      <c r="ADM183" s="4"/>
      <c r="ADN183" s="4"/>
      <c r="ADO183" s="4"/>
      <c r="ADP183" s="4"/>
      <c r="ADQ183" s="4"/>
      <c r="ADR183" s="4"/>
      <c r="ADS183" s="4"/>
      <c r="ADT183" s="4"/>
      <c r="ADU183" s="4"/>
      <c r="ADV183" s="4"/>
      <c r="ADW183" s="4"/>
      <c r="ADX183" s="4"/>
      <c r="ADY183" s="4"/>
      <c r="ADZ183" s="4"/>
      <c r="AEA183" s="4"/>
      <c r="AEB183" s="4"/>
      <c r="AEC183" s="4"/>
      <c r="AED183" s="4"/>
      <c r="AEE183" s="4"/>
      <c r="AEF183" s="4"/>
      <c r="AEG183" s="4"/>
      <c r="AEH183" s="4"/>
      <c r="AEI183" s="4"/>
      <c r="AEJ183" s="4"/>
      <c r="AEK183" s="4"/>
      <c r="AEL183" s="4"/>
      <c r="AEM183" s="4"/>
      <c r="AEN183" s="4"/>
      <c r="AEO183" s="4"/>
      <c r="AEP183" s="4"/>
      <c r="AEQ183" s="4"/>
      <c r="AER183" s="4"/>
      <c r="AES183" s="4"/>
      <c r="AET183" s="4"/>
      <c r="AEU183" s="4"/>
      <c r="AEV183" s="4"/>
      <c r="AEW183" s="4"/>
      <c r="AEX183" s="4"/>
      <c r="AEY183" s="4"/>
      <c r="AEZ183" s="4"/>
      <c r="AFA183" s="4"/>
      <c r="AFB183" s="4"/>
      <c r="AFC183" s="4"/>
      <c r="AFD183" s="4"/>
      <c r="AFE183" s="4"/>
      <c r="AFF183" s="4"/>
      <c r="AFG183" s="4"/>
      <c r="AFH183" s="4"/>
      <c r="AFI183" s="4"/>
      <c r="AFJ183" s="4"/>
      <c r="AFK183" s="4"/>
      <c r="AFL183" s="4"/>
      <c r="AFM183" s="4"/>
      <c r="AFN183" s="4"/>
      <c r="AFO183" s="4"/>
      <c r="AFP183" s="4"/>
      <c r="AFQ183" s="4"/>
      <c r="AFR183" s="4"/>
      <c r="AFS183" s="4"/>
      <c r="AFT183" s="4"/>
      <c r="AFU183" s="4"/>
      <c r="AFV183" s="4"/>
      <c r="AFW183" s="4"/>
      <c r="AFX183" s="4"/>
      <c r="AFY183" s="4"/>
      <c r="AFZ183" s="4"/>
      <c r="AGA183" s="4"/>
      <c r="AGB183" s="4"/>
      <c r="AGC183" s="4"/>
      <c r="AGD183" s="4"/>
      <c r="AGE183" s="4"/>
      <c r="AGF183" s="4"/>
      <c r="AGG183" s="4"/>
      <c r="AGH183" s="4"/>
      <c r="AGI183" s="4"/>
      <c r="AGJ183" s="4"/>
      <c r="AGK183" s="4"/>
      <c r="AGL183" s="4"/>
      <c r="AGM183" s="4"/>
      <c r="AGN183" s="4"/>
      <c r="AGO183" s="4"/>
      <c r="AGP183" s="4"/>
      <c r="AGQ183" s="4"/>
      <c r="AGR183" s="4"/>
      <c r="AGS183" s="4"/>
      <c r="AGT183" s="4"/>
      <c r="AGU183" s="4"/>
      <c r="AGV183" s="4"/>
      <c r="AGW183" s="4"/>
      <c r="AGX183" s="4"/>
      <c r="AGY183" s="4"/>
      <c r="AGZ183" s="4"/>
      <c r="AHA183" s="4"/>
      <c r="AHB183" s="4"/>
      <c r="AHC183" s="4"/>
      <c r="AHD183" s="4"/>
      <c r="AHE183" s="4"/>
      <c r="AHF183" s="4"/>
      <c r="AHG183" s="4"/>
      <c r="AHH183" s="4"/>
      <c r="AHI183" s="4"/>
      <c r="AHJ183" s="4"/>
      <c r="AHK183" s="4"/>
      <c r="AHL183" s="4"/>
      <c r="AHM183" s="4"/>
      <c r="AHN183" s="4"/>
      <c r="AHO183" s="4"/>
      <c r="AHP183" s="4"/>
      <c r="AHQ183" s="4"/>
      <c r="AHR183" s="4"/>
      <c r="AHS183" s="4"/>
      <c r="AHT183" s="4"/>
      <c r="AHU183" s="4"/>
      <c r="AHV183" s="4"/>
      <c r="AHW183" s="4"/>
      <c r="AHX183" s="4"/>
      <c r="AHY183" s="4"/>
      <c r="AHZ183" s="4"/>
      <c r="AIA183" s="4"/>
      <c r="AIB183" s="4"/>
      <c r="AIC183" s="4"/>
      <c r="AID183" s="4"/>
      <c r="AIE183" s="4"/>
      <c r="AIF183" s="4"/>
      <c r="AIG183" s="4"/>
      <c r="AIH183" s="4"/>
      <c r="AII183" s="4"/>
      <c r="AIJ183" s="4"/>
      <c r="AIK183" s="4"/>
      <c r="AIL183" s="4"/>
      <c r="AIM183" s="4"/>
      <c r="AIN183" s="4"/>
      <c r="AIO183" s="4"/>
      <c r="AIP183" s="4"/>
      <c r="AIQ183" s="4"/>
      <c r="AIR183" s="4"/>
      <c r="AIS183" s="4"/>
      <c r="AIT183" s="4"/>
      <c r="AIU183" s="4"/>
      <c r="AIV183" s="4"/>
      <c r="AIW183" s="4"/>
      <c r="AIX183" s="4"/>
      <c r="AIY183" s="4"/>
      <c r="AIZ183" s="4"/>
      <c r="AJA183" s="4"/>
      <c r="AJB183" s="4"/>
      <c r="AJC183" s="4"/>
      <c r="AJD183" s="4"/>
      <c r="AJE183" s="4"/>
      <c r="AJF183" s="4"/>
      <c r="AJG183" s="4"/>
      <c r="AJH183" s="4"/>
      <c r="AJI183" s="4"/>
      <c r="AJJ183" s="4"/>
      <c r="AJK183" s="4"/>
      <c r="AJL183" s="4"/>
      <c r="AJM183" s="4"/>
      <c r="AJN183" s="4"/>
      <c r="AJO183" s="4"/>
      <c r="AJP183" s="4"/>
      <c r="AJQ183" s="4"/>
      <c r="AJR183" s="4"/>
      <c r="AJS183" s="4"/>
      <c r="AJT183" s="4"/>
      <c r="AJU183" s="4"/>
      <c r="AJV183" s="4"/>
      <c r="AJW183" s="4"/>
      <c r="AJX183" s="4"/>
      <c r="AJY183" s="4"/>
      <c r="AJZ183" s="4"/>
      <c r="AKA183" s="4"/>
      <c r="AKB183" s="4"/>
      <c r="AKC183" s="4"/>
      <c r="AKD183" s="4"/>
      <c r="AKE183" s="4"/>
      <c r="AKF183" s="4"/>
      <c r="AKG183" s="4"/>
      <c r="AKH183" s="4"/>
      <c r="AKI183" s="4"/>
      <c r="AKJ183" s="4"/>
      <c r="AKK183" s="4"/>
      <c r="AKL183" s="4"/>
      <c r="AKM183" s="4"/>
      <c r="AKN183" s="4"/>
      <c r="AKO183" s="4"/>
      <c r="AKP183" s="4"/>
      <c r="AKQ183" s="4"/>
      <c r="AKR183" s="4"/>
      <c r="AKS183" s="4"/>
      <c r="AKT183" s="4"/>
      <c r="AKU183" s="4"/>
      <c r="AKV183" s="4"/>
      <c r="AKW183" s="4"/>
      <c r="AKX183" s="4"/>
      <c r="AKY183" s="4"/>
      <c r="AKZ183" s="4"/>
      <c r="ALA183" s="4"/>
      <c r="ALB183" s="4"/>
      <c r="ALC183" s="4"/>
      <c r="ALD183" s="4"/>
      <c r="ALE183" s="4"/>
      <c r="ALF183" s="4"/>
      <c r="ALG183" s="4"/>
      <c r="ALH183" s="4"/>
      <c r="ALI183" s="4"/>
      <c r="ALJ183" s="4"/>
      <c r="ALK183" s="4"/>
      <c r="ALL183" s="4"/>
    </row>
    <row r="184" spans="1:1000" s="20" customFormat="1" ht="17" customHeight="1">
      <c r="A184" s="66"/>
      <c r="B184" s="108" t="d">
        <v>2025-12-19</v>
      </c>
      <c r="C184" s="109" t="s">
        <v>1097</v>
      </c>
      <c r="D184" s="109" t="s">
        <v>16</v>
      </c>
      <c r="E184" s="109" t="s">
        <v>29</v>
      </c>
      <c r="F184" s="110" t="s">
        <v>1098</v>
      </c>
      <c r="G184" s="111" t="s">
        <v>1099</v>
      </c>
      <c r="H184" s="111">
        <v>65</v>
      </c>
      <c r="I184" s="111" t="s">
        <v>1100</v>
      </c>
      <c r="J184" s="109" t="s">
        <v>448</v>
      </c>
      <c r="K184" s="29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21"/>
      <c r="HZ184" s="21"/>
      <c r="IA184" s="21"/>
      <c r="IB184" s="21"/>
      <c r="IC184" s="21"/>
      <c r="ID184" s="21"/>
      <c r="IE184" s="21"/>
      <c r="IF184" s="21"/>
      <c r="IG184" s="21"/>
      <c r="IH184" s="21"/>
      <c r="II184" s="21"/>
      <c r="IJ184" s="21"/>
      <c r="IK184" s="21"/>
      <c r="IL184" s="21"/>
      <c r="IM184" s="21"/>
      <c r="IN184" s="21"/>
      <c r="IO184" s="21"/>
      <c r="IP184" s="21"/>
      <c r="IQ184" s="21"/>
      <c r="IR184" s="21"/>
      <c r="IS184" s="21"/>
      <c r="IT184" s="21"/>
      <c r="IU184" s="21"/>
      <c r="IV184" s="21"/>
      <c r="IW184" s="21"/>
      <c r="IX184" s="21"/>
      <c r="IY184" s="21"/>
      <c r="IZ184" s="21"/>
      <c r="JA184" s="21"/>
      <c r="JB184" s="21"/>
      <c r="JC184" s="21"/>
      <c r="JD184" s="21"/>
      <c r="JE184" s="21"/>
      <c r="JF184" s="21"/>
      <c r="JG184" s="21"/>
      <c r="JH184" s="21"/>
      <c r="JI184" s="21"/>
      <c r="JJ184" s="21"/>
      <c r="JK184" s="21"/>
      <c r="JL184" s="21"/>
      <c r="JM184" s="21"/>
      <c r="JN184" s="21"/>
      <c r="JO184" s="21"/>
      <c r="JP184" s="21"/>
      <c r="JQ184" s="21"/>
      <c r="JR184" s="21"/>
      <c r="JS184" s="21"/>
      <c r="JT184" s="21"/>
      <c r="JU184" s="21"/>
      <c r="JV184" s="21"/>
      <c r="JW184" s="21"/>
      <c r="JX184" s="21"/>
      <c r="JY184" s="21"/>
      <c r="JZ184" s="21"/>
      <c r="KA184" s="21"/>
      <c r="KB184" s="21"/>
      <c r="KC184" s="21"/>
      <c r="KD184" s="21"/>
      <c r="KE184" s="21"/>
      <c r="KF184" s="21"/>
      <c r="KG184" s="21"/>
      <c r="KH184" s="21"/>
      <c r="KI184" s="21"/>
      <c r="KJ184" s="21"/>
      <c r="KK184" s="21"/>
      <c r="KL184" s="21"/>
      <c r="KM184" s="21"/>
      <c r="KN184" s="21"/>
      <c r="KO184" s="21"/>
      <c r="KP184" s="21"/>
      <c r="KQ184" s="21"/>
      <c r="KR184" s="21"/>
      <c r="KS184" s="21"/>
      <c r="KT184" s="21"/>
      <c r="KU184" s="21"/>
      <c r="KV184" s="21"/>
      <c r="KW184" s="21"/>
      <c r="KX184" s="21"/>
      <c r="KY184" s="21"/>
      <c r="KZ184" s="21"/>
      <c r="LA184" s="21"/>
      <c r="LB184" s="21"/>
      <c r="LC184" s="21"/>
      <c r="LD184" s="21"/>
      <c r="LE184" s="21"/>
      <c r="LF184" s="21"/>
      <c r="LG184" s="21"/>
      <c r="LH184" s="21"/>
      <c r="LI184" s="21"/>
      <c r="LJ184" s="21"/>
      <c r="LK184" s="21"/>
      <c r="LL184" s="21"/>
      <c r="LM184" s="21"/>
      <c r="LN184" s="21"/>
      <c r="LO184" s="21"/>
      <c r="LP184" s="21"/>
      <c r="LQ184" s="21"/>
      <c r="LR184" s="21"/>
      <c r="LS184" s="21"/>
      <c r="LT184" s="21"/>
      <c r="LU184" s="21"/>
      <c r="LV184" s="21"/>
      <c r="LW184" s="21"/>
      <c r="LX184" s="21"/>
      <c r="LY184" s="21"/>
      <c r="LZ184" s="21"/>
      <c r="MA184" s="21"/>
      <c r="MB184" s="21"/>
      <c r="MC184" s="21"/>
      <c r="MD184" s="21"/>
      <c r="ME184" s="21"/>
      <c r="MF184" s="21"/>
      <c r="MG184" s="21"/>
      <c r="MH184" s="21"/>
      <c r="MI184" s="21"/>
      <c r="MJ184" s="21"/>
      <c r="MK184" s="21"/>
      <c r="ML184" s="21"/>
      <c r="MM184" s="21"/>
      <c r="MN184" s="21"/>
      <c r="MO184" s="21"/>
      <c r="MP184" s="21"/>
      <c r="MQ184" s="21"/>
      <c r="MR184" s="21"/>
      <c r="MS184" s="21"/>
      <c r="MT184" s="21"/>
      <c r="MU184" s="21"/>
      <c r="MV184" s="21"/>
      <c r="MW184" s="21"/>
      <c r="MX184" s="21"/>
      <c r="MY184" s="21"/>
      <c r="MZ184" s="21"/>
      <c r="NA184" s="21"/>
      <c r="NB184" s="21"/>
      <c r="NC184" s="21"/>
      <c r="ND184" s="21"/>
      <c r="NE184" s="21"/>
      <c r="NF184" s="21"/>
      <c r="NG184" s="21"/>
      <c r="NH184" s="21"/>
      <c r="NI184" s="21"/>
      <c r="NJ184" s="21"/>
      <c r="NK184" s="21"/>
      <c r="NL184" s="21"/>
      <c r="NM184" s="21"/>
      <c r="NN184" s="21"/>
      <c r="NO184" s="21"/>
      <c r="NP184" s="21"/>
      <c r="NQ184" s="21"/>
      <c r="NR184" s="21"/>
      <c r="NS184" s="21"/>
      <c r="NT184" s="21"/>
      <c r="NU184" s="21"/>
      <c r="NV184" s="21"/>
      <c r="NW184" s="21"/>
      <c r="NX184" s="21"/>
      <c r="NY184" s="21"/>
      <c r="NZ184" s="21"/>
      <c r="OA184" s="21"/>
      <c r="OB184" s="21"/>
      <c r="OC184" s="21"/>
      <c r="OD184" s="21"/>
      <c r="OE184" s="21"/>
      <c r="OF184" s="21"/>
      <c r="OG184" s="21"/>
      <c r="OH184" s="21"/>
      <c r="OI184" s="21"/>
      <c r="OJ184" s="21"/>
      <c r="OK184" s="21"/>
      <c r="OL184" s="21"/>
      <c r="OM184" s="21"/>
      <c r="ON184" s="21"/>
      <c r="OO184" s="21"/>
      <c r="OP184" s="21"/>
      <c r="OQ184" s="21"/>
      <c r="OR184" s="21"/>
      <c r="OS184" s="21"/>
      <c r="OT184" s="21"/>
      <c r="OU184" s="21"/>
      <c r="OV184" s="21"/>
      <c r="OW184" s="21"/>
      <c r="OX184" s="21"/>
      <c r="OY184" s="21"/>
      <c r="OZ184" s="21"/>
      <c r="PA184" s="21"/>
      <c r="PB184" s="21"/>
      <c r="PC184" s="21"/>
      <c r="PD184" s="21"/>
      <c r="PE184" s="21"/>
      <c r="PF184" s="21"/>
      <c r="PG184" s="21"/>
      <c r="PH184" s="21"/>
      <c r="PI184" s="21"/>
      <c r="PJ184" s="21"/>
      <c r="PK184" s="21"/>
      <c r="PL184" s="21"/>
      <c r="PM184" s="21"/>
      <c r="PN184" s="21"/>
      <c r="PO184" s="21"/>
      <c r="PP184" s="21"/>
      <c r="PQ184" s="21"/>
      <c r="PR184" s="21"/>
      <c r="PS184" s="21"/>
      <c r="PT184" s="21"/>
      <c r="PU184" s="21"/>
      <c r="PV184" s="21"/>
      <c r="PW184" s="21"/>
      <c r="PX184" s="21"/>
      <c r="PY184" s="21"/>
      <c r="PZ184" s="21"/>
      <c r="QA184" s="21"/>
      <c r="QB184" s="21"/>
      <c r="QC184" s="21"/>
      <c r="QD184" s="21"/>
      <c r="QE184" s="21"/>
      <c r="QF184" s="21"/>
      <c r="QG184" s="21"/>
      <c r="QH184" s="21"/>
      <c r="QI184" s="21"/>
      <c r="QJ184" s="21"/>
      <c r="QK184" s="21"/>
      <c r="QL184" s="21"/>
      <c r="QM184" s="21"/>
      <c r="QN184" s="21"/>
      <c r="QO184" s="21"/>
      <c r="QP184" s="21"/>
      <c r="QQ184" s="21"/>
      <c r="QR184" s="21"/>
      <c r="QS184" s="21"/>
      <c r="QT184" s="21"/>
      <c r="QU184" s="21"/>
      <c r="QV184" s="21"/>
      <c r="QW184" s="21"/>
      <c r="QX184" s="21"/>
      <c r="QY184" s="21"/>
      <c r="QZ184" s="21"/>
      <c r="RA184" s="21"/>
      <c r="RB184" s="21"/>
      <c r="RC184" s="21"/>
      <c r="RD184" s="21"/>
      <c r="RE184" s="21"/>
      <c r="RF184" s="21"/>
      <c r="RG184" s="21"/>
      <c r="RH184" s="21"/>
      <c r="RI184" s="21"/>
      <c r="RJ184" s="21"/>
      <c r="RK184" s="21"/>
      <c r="RL184" s="21"/>
      <c r="RM184" s="21"/>
      <c r="RN184" s="21"/>
      <c r="RO184" s="21"/>
      <c r="RP184" s="21"/>
      <c r="RQ184" s="21"/>
      <c r="RR184" s="21"/>
      <c r="RS184" s="21"/>
      <c r="RT184" s="21"/>
      <c r="RU184" s="21"/>
      <c r="RV184" s="21"/>
      <c r="RW184" s="21"/>
      <c r="RX184" s="21"/>
      <c r="RY184" s="21"/>
      <c r="RZ184" s="21"/>
      <c r="SA184" s="21"/>
      <c r="SB184" s="21"/>
      <c r="SC184" s="21"/>
      <c r="SD184" s="21"/>
      <c r="SE184" s="21"/>
      <c r="SF184" s="21"/>
      <c r="SG184" s="21"/>
      <c r="SH184" s="21"/>
      <c r="SI184" s="21"/>
      <c r="SJ184" s="21"/>
      <c r="SK184" s="21"/>
      <c r="SL184" s="21"/>
      <c r="SM184" s="21"/>
      <c r="SN184" s="21"/>
      <c r="SO184" s="21"/>
      <c r="SP184" s="21"/>
      <c r="SQ184" s="21"/>
      <c r="SR184" s="21"/>
      <c r="SS184" s="21"/>
      <c r="ST184" s="21"/>
      <c r="SU184" s="21"/>
      <c r="SV184" s="21"/>
      <c r="SW184" s="21"/>
      <c r="SX184" s="21"/>
      <c r="SY184" s="21"/>
      <c r="SZ184" s="21"/>
      <c r="TA184" s="21"/>
      <c r="TB184" s="21"/>
      <c r="TC184" s="21"/>
      <c r="TD184" s="21"/>
      <c r="TE184" s="21"/>
      <c r="TF184" s="21"/>
      <c r="TG184" s="21"/>
      <c r="TH184" s="21"/>
      <c r="TI184" s="21"/>
      <c r="TJ184" s="21"/>
      <c r="TK184" s="21"/>
      <c r="TL184" s="21"/>
      <c r="TM184" s="21"/>
      <c r="TN184" s="21"/>
      <c r="TO184" s="21"/>
      <c r="TP184" s="21"/>
      <c r="TQ184" s="21"/>
      <c r="TR184" s="21"/>
      <c r="TS184" s="21"/>
      <c r="TT184" s="21"/>
      <c r="TU184" s="21"/>
      <c r="TV184" s="21"/>
      <c r="TW184" s="21"/>
      <c r="TX184" s="21"/>
      <c r="TY184" s="21"/>
      <c r="TZ184" s="21"/>
      <c r="UA184" s="21"/>
      <c r="UB184" s="21"/>
      <c r="UC184" s="21"/>
      <c r="UD184" s="21"/>
      <c r="UE184" s="21"/>
      <c r="UF184" s="21"/>
      <c r="UG184" s="21"/>
      <c r="UH184" s="21"/>
      <c r="UI184" s="21"/>
      <c r="UJ184" s="21"/>
      <c r="UK184" s="21"/>
      <c r="UL184" s="21"/>
      <c r="UM184" s="21"/>
      <c r="UN184" s="21"/>
      <c r="UO184" s="21"/>
      <c r="UP184" s="21"/>
      <c r="UQ184" s="21"/>
      <c r="UR184" s="21"/>
      <c r="US184" s="21"/>
      <c r="UT184" s="21"/>
      <c r="UU184" s="21"/>
      <c r="UV184" s="21"/>
      <c r="UW184" s="21"/>
      <c r="UX184" s="21"/>
      <c r="UY184" s="21"/>
      <c r="UZ184" s="21"/>
      <c r="VA184" s="21"/>
      <c r="VB184" s="21"/>
      <c r="VC184" s="21"/>
      <c r="VD184" s="21"/>
      <c r="VE184" s="21"/>
      <c r="VF184" s="21"/>
      <c r="VG184" s="21"/>
      <c r="VH184" s="21"/>
      <c r="VI184" s="21"/>
      <c r="VJ184" s="21"/>
      <c r="VK184" s="21"/>
      <c r="VL184" s="21"/>
      <c r="VM184" s="21"/>
      <c r="VN184" s="21"/>
      <c r="VO184" s="21"/>
      <c r="VP184" s="21"/>
      <c r="VQ184" s="21"/>
      <c r="VR184" s="21"/>
      <c r="VS184" s="21"/>
      <c r="VT184" s="21"/>
      <c r="VU184" s="21"/>
      <c r="VV184" s="21"/>
      <c r="VW184" s="21"/>
      <c r="VX184" s="21"/>
      <c r="VY184" s="21"/>
      <c r="VZ184" s="21"/>
      <c r="WA184" s="21"/>
      <c r="WB184" s="21"/>
      <c r="WC184" s="21"/>
      <c r="WD184" s="21"/>
      <c r="WE184" s="21"/>
      <c r="WF184" s="21"/>
      <c r="WG184" s="21"/>
      <c r="WH184" s="21"/>
      <c r="WI184" s="21"/>
      <c r="WJ184" s="21"/>
      <c r="WK184" s="21"/>
      <c r="WL184" s="21"/>
      <c r="WM184" s="21"/>
      <c r="WN184" s="21"/>
      <c r="WO184" s="21"/>
      <c r="WP184" s="21"/>
      <c r="WQ184" s="21"/>
      <c r="WR184" s="21"/>
      <c r="WS184" s="21"/>
      <c r="WT184" s="21"/>
      <c r="WU184" s="21"/>
      <c r="WV184" s="21"/>
      <c r="WW184" s="21"/>
      <c r="WX184" s="21"/>
      <c r="WY184" s="21"/>
      <c r="WZ184" s="21"/>
      <c r="XA184" s="21"/>
      <c r="XB184" s="21"/>
      <c r="XC184" s="21"/>
      <c r="XD184" s="21"/>
      <c r="XE184" s="21"/>
      <c r="XF184" s="21"/>
      <c r="XG184" s="21"/>
      <c r="XH184" s="21"/>
      <c r="XI184" s="21"/>
      <c r="XJ184" s="21"/>
      <c r="XK184" s="21"/>
      <c r="XL184" s="21"/>
      <c r="XM184" s="21"/>
      <c r="XN184" s="21"/>
      <c r="XO184" s="21"/>
      <c r="XP184" s="21"/>
      <c r="XQ184" s="21"/>
      <c r="XR184" s="21"/>
      <c r="XS184" s="21"/>
      <c r="XT184" s="21"/>
      <c r="XU184" s="21"/>
      <c r="XV184" s="21"/>
      <c r="XW184" s="21"/>
      <c r="XX184" s="21"/>
      <c r="XY184" s="21"/>
      <c r="XZ184" s="21"/>
      <c r="YA184" s="21"/>
      <c r="YB184" s="21"/>
      <c r="YC184" s="21"/>
      <c r="YD184" s="21"/>
      <c r="YE184" s="21"/>
      <c r="YF184" s="21"/>
      <c r="YG184" s="21"/>
      <c r="YH184" s="21"/>
      <c r="YI184" s="21"/>
      <c r="YJ184" s="21"/>
      <c r="YK184" s="21"/>
      <c r="YL184" s="21"/>
      <c r="YM184" s="21"/>
      <c r="YN184" s="21"/>
      <c r="YO184" s="21"/>
      <c r="YP184" s="21"/>
      <c r="YQ184" s="21"/>
      <c r="YR184" s="21"/>
      <c r="YS184" s="21"/>
      <c r="YT184" s="21"/>
      <c r="YU184" s="21"/>
      <c r="YV184" s="21"/>
      <c r="YW184" s="21"/>
      <c r="YX184" s="21"/>
      <c r="YY184" s="21"/>
      <c r="YZ184" s="21"/>
      <c r="ZA184" s="21"/>
      <c r="ZB184" s="21"/>
      <c r="ZC184" s="21"/>
      <c r="ZD184" s="21"/>
      <c r="ZE184" s="21"/>
      <c r="ZF184" s="21"/>
      <c r="ZG184" s="21"/>
      <c r="ZH184" s="21"/>
      <c r="ZI184" s="21"/>
      <c r="ZJ184" s="21"/>
      <c r="ZK184" s="21"/>
      <c r="ZL184" s="21"/>
      <c r="ZM184" s="21"/>
      <c r="ZN184" s="21"/>
      <c r="ZO184" s="21"/>
      <c r="ZP184" s="21"/>
      <c r="ZQ184" s="21"/>
      <c r="ZR184" s="21"/>
      <c r="ZS184" s="21"/>
      <c r="ZT184" s="21"/>
      <c r="ZU184" s="21"/>
      <c r="ZV184" s="21"/>
      <c r="ZW184" s="21"/>
      <c r="ZX184" s="21"/>
      <c r="ZY184" s="21"/>
      <c r="ZZ184" s="21"/>
      <c r="AAA184" s="21"/>
      <c r="AAB184" s="21"/>
      <c r="AAC184" s="21"/>
      <c r="AAD184" s="21"/>
      <c r="AAE184" s="21"/>
      <c r="AAF184" s="21"/>
      <c r="AAG184" s="21"/>
      <c r="AAH184" s="21"/>
      <c r="AAI184" s="21"/>
      <c r="AAJ184" s="21"/>
      <c r="AAK184" s="21"/>
      <c r="AAL184" s="21"/>
      <c r="AAM184" s="21"/>
      <c r="AAN184" s="21"/>
      <c r="AAO184" s="21"/>
      <c r="AAP184" s="21"/>
      <c r="AAQ184" s="21"/>
      <c r="AAR184" s="21"/>
      <c r="AAS184" s="21"/>
      <c r="AAT184" s="21"/>
      <c r="AAU184" s="21"/>
      <c r="AAV184" s="21"/>
      <c r="AAW184" s="21"/>
      <c r="AAX184" s="21"/>
      <c r="AAY184" s="21"/>
      <c r="AAZ184" s="21"/>
      <c r="ABA184" s="21"/>
      <c r="ABB184" s="21"/>
      <c r="ABC184" s="21"/>
      <c r="ABD184" s="21"/>
      <c r="ABE184" s="21"/>
      <c r="ABF184" s="21"/>
      <c r="ABG184" s="21"/>
      <c r="ABH184" s="21"/>
      <c r="ABI184" s="21"/>
      <c r="ABJ184" s="21"/>
      <c r="ABK184" s="21"/>
      <c r="ABL184" s="21"/>
      <c r="ABM184" s="21"/>
      <c r="ABN184" s="21"/>
      <c r="ABO184" s="21"/>
      <c r="ABP184" s="21"/>
      <c r="ABQ184" s="21"/>
      <c r="ABR184" s="21"/>
      <c r="ABS184" s="21"/>
      <c r="ABT184" s="21"/>
      <c r="ABU184" s="21"/>
      <c r="ABV184" s="21"/>
      <c r="ABW184" s="21"/>
      <c r="ABX184" s="21"/>
      <c r="ABY184" s="21"/>
      <c r="ABZ184" s="21"/>
      <c r="ACA184" s="21"/>
      <c r="ACB184" s="21"/>
      <c r="ACC184" s="21"/>
      <c r="ACD184" s="21"/>
      <c r="ACE184" s="21"/>
      <c r="ACF184" s="21"/>
      <c r="ACG184" s="21"/>
      <c r="ACH184" s="21"/>
      <c r="ACI184" s="21"/>
      <c r="ACJ184" s="21"/>
      <c r="ACK184" s="21"/>
      <c r="ACL184" s="21"/>
      <c r="ACM184" s="21"/>
      <c r="ACN184" s="21"/>
      <c r="ACO184" s="21"/>
      <c r="ACP184" s="21"/>
      <c r="ACQ184" s="21"/>
      <c r="ACR184" s="21"/>
      <c r="ACS184" s="21"/>
      <c r="ACT184" s="21"/>
      <c r="ACU184" s="21"/>
      <c r="ACV184" s="21"/>
      <c r="ACW184" s="21"/>
      <c r="ACX184" s="21"/>
      <c r="ACY184" s="21"/>
      <c r="ACZ184" s="21"/>
      <c r="ADA184" s="21"/>
      <c r="ADB184" s="21"/>
      <c r="ADC184" s="21"/>
      <c r="ADD184" s="21"/>
      <c r="ADE184" s="21"/>
      <c r="ADF184" s="21"/>
      <c r="ADG184" s="21"/>
      <c r="ADH184" s="21"/>
      <c r="ADI184" s="21"/>
      <c r="ADJ184" s="21"/>
      <c r="ADK184" s="21"/>
      <c r="ADL184" s="21"/>
      <c r="ADM184" s="21"/>
      <c r="ADN184" s="21"/>
      <c r="ADO184" s="21"/>
      <c r="ADP184" s="21"/>
      <c r="ADQ184" s="21"/>
      <c r="ADR184" s="21"/>
      <c r="ADS184" s="21"/>
      <c r="ADT184" s="21"/>
      <c r="ADU184" s="21"/>
      <c r="ADV184" s="21"/>
      <c r="ADW184" s="21"/>
      <c r="ADX184" s="21"/>
      <c r="ADY184" s="21"/>
      <c r="ADZ184" s="21"/>
      <c r="AEA184" s="21"/>
      <c r="AEB184" s="21"/>
      <c r="AEC184" s="21"/>
      <c r="AED184" s="21"/>
      <c r="AEE184" s="21"/>
      <c r="AEF184" s="21"/>
      <c r="AEG184" s="21"/>
      <c r="AEH184" s="21"/>
      <c r="AEI184" s="21"/>
      <c r="AEJ184" s="21"/>
      <c r="AEK184" s="21"/>
      <c r="AEL184" s="21"/>
      <c r="AEM184" s="21"/>
      <c r="AEN184" s="21"/>
      <c r="AEO184" s="21"/>
      <c r="AEP184" s="21"/>
      <c r="AEQ184" s="21"/>
      <c r="AER184" s="21"/>
      <c r="AES184" s="21"/>
      <c r="AET184" s="21"/>
      <c r="AEU184" s="21"/>
      <c r="AEV184" s="21"/>
      <c r="AEW184" s="21"/>
      <c r="AEX184" s="21"/>
      <c r="AEY184" s="21"/>
      <c r="AEZ184" s="21"/>
      <c r="AFA184" s="21"/>
      <c r="AFB184" s="21"/>
      <c r="AFC184" s="21"/>
      <c r="AFD184" s="21"/>
      <c r="AFE184" s="21"/>
      <c r="AFF184" s="21"/>
      <c r="AFG184" s="21"/>
      <c r="AFH184" s="21"/>
      <c r="AFI184" s="21"/>
      <c r="AFJ184" s="21"/>
      <c r="AFK184" s="21"/>
      <c r="AFL184" s="21"/>
      <c r="AFM184" s="21"/>
      <c r="AFN184" s="21"/>
      <c r="AFO184" s="21"/>
      <c r="AFP184" s="21"/>
      <c r="AFQ184" s="21"/>
      <c r="AFR184" s="21"/>
      <c r="AFS184" s="21"/>
      <c r="AFT184" s="21"/>
      <c r="AFU184" s="21"/>
      <c r="AFV184" s="21"/>
      <c r="AFW184" s="21"/>
      <c r="AFX184" s="21"/>
      <c r="AFY184" s="21"/>
      <c r="AFZ184" s="21"/>
      <c r="AGA184" s="21"/>
      <c r="AGB184" s="21"/>
      <c r="AGC184" s="21"/>
      <c r="AGD184" s="21"/>
      <c r="AGE184" s="21"/>
      <c r="AGF184" s="21"/>
      <c r="AGG184" s="21"/>
      <c r="AGH184" s="21"/>
      <c r="AGI184" s="21"/>
      <c r="AGJ184" s="21"/>
      <c r="AGK184" s="21"/>
      <c r="AGL184" s="21"/>
      <c r="AGM184" s="21"/>
      <c r="AGN184" s="21"/>
      <c r="AGO184" s="21"/>
      <c r="AGP184" s="21"/>
      <c r="AGQ184" s="21"/>
      <c r="AGR184" s="21"/>
      <c r="AGS184" s="21"/>
      <c r="AGT184" s="21"/>
      <c r="AGU184" s="21"/>
      <c r="AGV184" s="21"/>
      <c r="AGW184" s="21"/>
      <c r="AGX184" s="21"/>
      <c r="AGY184" s="21"/>
      <c r="AGZ184" s="21"/>
      <c r="AHA184" s="21"/>
      <c r="AHB184" s="21"/>
      <c r="AHC184" s="21"/>
      <c r="AHD184" s="21"/>
      <c r="AHE184" s="21"/>
      <c r="AHF184" s="21"/>
      <c r="AHG184" s="21"/>
      <c r="AHH184" s="21"/>
      <c r="AHI184" s="21"/>
      <c r="AHJ184" s="21"/>
      <c r="AHK184" s="21"/>
      <c r="AHL184" s="21"/>
      <c r="AHM184" s="21"/>
      <c r="AHN184" s="21"/>
      <c r="AHO184" s="21"/>
      <c r="AHP184" s="21"/>
      <c r="AHQ184" s="21"/>
      <c r="AHR184" s="21"/>
      <c r="AHS184" s="21"/>
      <c r="AHT184" s="21"/>
      <c r="AHU184" s="21"/>
      <c r="AHV184" s="21"/>
      <c r="AHW184" s="21"/>
      <c r="AHX184" s="21"/>
      <c r="AHY184" s="21"/>
      <c r="AHZ184" s="21"/>
      <c r="AIA184" s="21"/>
      <c r="AIB184" s="21"/>
      <c r="AIC184" s="21"/>
      <c r="AID184" s="21"/>
      <c r="AIE184" s="21"/>
      <c r="AIF184" s="21"/>
      <c r="AIG184" s="21"/>
      <c r="AIH184" s="21"/>
      <c r="AII184" s="21"/>
      <c r="AIJ184" s="21"/>
      <c r="AIK184" s="21"/>
      <c r="AIL184" s="21"/>
      <c r="AIM184" s="21"/>
      <c r="AIN184" s="21"/>
      <c r="AIO184" s="21"/>
      <c r="AIP184" s="21"/>
      <c r="AIQ184" s="21"/>
      <c r="AIR184" s="21"/>
      <c r="AIS184" s="21"/>
      <c r="AIT184" s="21"/>
      <c r="AIU184" s="21"/>
      <c r="AIV184" s="21"/>
      <c r="AIW184" s="21"/>
      <c r="AIX184" s="21"/>
      <c r="AIY184" s="21"/>
      <c r="AIZ184" s="21"/>
      <c r="AJA184" s="21"/>
      <c r="AJB184" s="21"/>
      <c r="AJC184" s="21"/>
      <c r="AJD184" s="21"/>
      <c r="AJE184" s="21"/>
      <c r="AJF184" s="21"/>
      <c r="AJG184" s="21"/>
      <c r="AJH184" s="21"/>
      <c r="AJI184" s="21"/>
      <c r="AJJ184" s="21"/>
      <c r="AJK184" s="21"/>
      <c r="AJL184" s="21"/>
      <c r="AJM184" s="21"/>
      <c r="AJN184" s="21"/>
      <c r="AJO184" s="21"/>
      <c r="AJP184" s="21"/>
      <c r="AJQ184" s="21"/>
      <c r="AJR184" s="21"/>
      <c r="AJS184" s="21"/>
      <c r="AJT184" s="21"/>
      <c r="AJU184" s="21"/>
      <c r="AJV184" s="21"/>
      <c r="AJW184" s="21"/>
      <c r="AJX184" s="21"/>
      <c r="AJY184" s="21"/>
      <c r="AJZ184" s="21"/>
      <c r="AKA184" s="21"/>
      <c r="AKB184" s="21"/>
      <c r="AKC184" s="21"/>
      <c r="AKD184" s="21"/>
      <c r="AKE184" s="21"/>
      <c r="AKF184" s="21"/>
      <c r="AKG184" s="21"/>
      <c r="AKH184" s="21"/>
      <c r="AKI184" s="21"/>
      <c r="AKJ184" s="21"/>
      <c r="AKK184" s="21"/>
      <c r="AKL184" s="21"/>
      <c r="AKM184" s="21"/>
      <c r="AKN184" s="21"/>
      <c r="AKO184" s="21"/>
      <c r="AKP184" s="21"/>
      <c r="AKQ184" s="21"/>
      <c r="AKR184" s="21"/>
      <c r="AKS184" s="21"/>
      <c r="AKT184" s="21"/>
      <c r="AKU184" s="21"/>
      <c r="AKV184" s="21"/>
      <c r="AKW184" s="21"/>
      <c r="AKX184" s="21"/>
      <c r="AKY184" s="21"/>
      <c r="AKZ184" s="21"/>
      <c r="ALA184" s="21"/>
      <c r="ALB184" s="21"/>
      <c r="ALC184" s="21"/>
      <c r="ALD184" s="21"/>
      <c r="ALE184" s="21"/>
      <c r="ALF184" s="21"/>
      <c r="ALG184" s="21"/>
      <c r="ALH184" s="21"/>
      <c r="ALI184" s="21"/>
      <c r="ALJ184" s="21"/>
      <c r="ALK184" s="21"/>
      <c r="ALL184" s="21"/>
    </row>
    <row r="185" spans="1:1000" s="20" customFormat="1" ht="17" customHeight="1">
      <c r="A185" s="71"/>
      <c r="B185" s="104" t="d">
        <v>2025-12-19</v>
      </c>
      <c r="C185" s="105" t="s">
        <v>504</v>
      </c>
      <c r="D185" s="105" t="s">
        <v>18</v>
      </c>
      <c r="E185" s="105" t="s">
        <v>505</v>
      </c>
      <c r="F185" s="106" t="s">
        <v>506</v>
      </c>
      <c r="G185" s="107" t="s">
        <v>507</v>
      </c>
      <c r="H185" s="107">
        <v>52</v>
      </c>
      <c r="I185" s="107" t="s">
        <v>508</v>
      </c>
      <c r="J185" s="105" t="s">
        <v>509</v>
      </c>
      <c r="K185" s="29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21"/>
      <c r="HZ185" s="21"/>
      <c r="IA185" s="21"/>
      <c r="IB185" s="21"/>
      <c r="IC185" s="21"/>
      <c r="ID185" s="21"/>
      <c r="IE185" s="21"/>
      <c r="IF185" s="21"/>
      <c r="IG185" s="21"/>
      <c r="IH185" s="21"/>
      <c r="II185" s="21"/>
      <c r="IJ185" s="21"/>
      <c r="IK185" s="21"/>
      <c r="IL185" s="21"/>
      <c r="IM185" s="21"/>
      <c r="IN185" s="21"/>
      <c r="IO185" s="21"/>
      <c r="IP185" s="21"/>
      <c r="IQ185" s="21"/>
      <c r="IR185" s="21"/>
      <c r="IS185" s="21"/>
      <c r="IT185" s="21"/>
      <c r="IU185" s="21"/>
      <c r="IV185" s="21"/>
      <c r="IW185" s="21"/>
      <c r="IX185" s="21"/>
      <c r="IY185" s="21"/>
      <c r="IZ185" s="21"/>
      <c r="JA185" s="21"/>
      <c r="JB185" s="21"/>
      <c r="JC185" s="21"/>
      <c r="JD185" s="21"/>
      <c r="JE185" s="21"/>
      <c r="JF185" s="21"/>
      <c r="JG185" s="21"/>
      <c r="JH185" s="21"/>
      <c r="JI185" s="21"/>
      <c r="JJ185" s="21"/>
      <c r="JK185" s="21"/>
      <c r="JL185" s="21"/>
      <c r="JM185" s="21"/>
      <c r="JN185" s="21"/>
      <c r="JO185" s="21"/>
      <c r="JP185" s="21"/>
      <c r="JQ185" s="21"/>
      <c r="JR185" s="21"/>
      <c r="JS185" s="21"/>
      <c r="JT185" s="21"/>
      <c r="JU185" s="21"/>
      <c r="JV185" s="21"/>
      <c r="JW185" s="21"/>
      <c r="JX185" s="21"/>
      <c r="JY185" s="21"/>
      <c r="JZ185" s="21"/>
      <c r="KA185" s="21"/>
      <c r="KB185" s="21"/>
      <c r="KC185" s="21"/>
      <c r="KD185" s="21"/>
      <c r="KE185" s="21"/>
      <c r="KF185" s="21"/>
      <c r="KG185" s="21"/>
      <c r="KH185" s="21"/>
      <c r="KI185" s="21"/>
      <c r="KJ185" s="21"/>
      <c r="KK185" s="21"/>
      <c r="KL185" s="21"/>
      <c r="KM185" s="21"/>
      <c r="KN185" s="21"/>
      <c r="KO185" s="21"/>
      <c r="KP185" s="21"/>
      <c r="KQ185" s="21"/>
      <c r="KR185" s="21"/>
      <c r="KS185" s="21"/>
      <c r="KT185" s="21"/>
      <c r="KU185" s="21"/>
      <c r="KV185" s="21"/>
      <c r="KW185" s="21"/>
      <c r="KX185" s="21"/>
      <c r="KY185" s="21"/>
      <c r="KZ185" s="21"/>
      <c r="LA185" s="21"/>
      <c r="LB185" s="21"/>
      <c r="LC185" s="21"/>
      <c r="LD185" s="21"/>
      <c r="LE185" s="21"/>
      <c r="LF185" s="21"/>
      <c r="LG185" s="21"/>
      <c r="LH185" s="21"/>
      <c r="LI185" s="21"/>
      <c r="LJ185" s="21"/>
      <c r="LK185" s="21"/>
      <c r="LL185" s="21"/>
      <c r="LM185" s="21"/>
      <c r="LN185" s="21"/>
      <c r="LO185" s="21"/>
      <c r="LP185" s="21"/>
      <c r="LQ185" s="21"/>
      <c r="LR185" s="21"/>
      <c r="LS185" s="21"/>
      <c r="LT185" s="21"/>
      <c r="LU185" s="21"/>
      <c r="LV185" s="21"/>
      <c r="LW185" s="21"/>
      <c r="LX185" s="21"/>
      <c r="LY185" s="21"/>
      <c r="LZ185" s="21"/>
      <c r="MA185" s="21"/>
      <c r="MB185" s="21"/>
      <c r="MC185" s="21"/>
      <c r="MD185" s="21"/>
      <c r="ME185" s="21"/>
      <c r="MF185" s="21"/>
      <c r="MG185" s="21"/>
      <c r="MH185" s="21"/>
      <c r="MI185" s="21"/>
      <c r="MJ185" s="21"/>
      <c r="MK185" s="21"/>
      <c r="ML185" s="21"/>
      <c r="MM185" s="21"/>
      <c r="MN185" s="21"/>
      <c r="MO185" s="21"/>
      <c r="MP185" s="21"/>
      <c r="MQ185" s="21"/>
      <c r="MR185" s="21"/>
      <c r="MS185" s="21"/>
      <c r="MT185" s="21"/>
      <c r="MU185" s="21"/>
      <c r="MV185" s="21"/>
      <c r="MW185" s="21"/>
      <c r="MX185" s="21"/>
      <c r="MY185" s="21"/>
      <c r="MZ185" s="21"/>
      <c r="NA185" s="21"/>
      <c r="NB185" s="21"/>
      <c r="NC185" s="21"/>
      <c r="ND185" s="21"/>
      <c r="NE185" s="21"/>
      <c r="NF185" s="21"/>
      <c r="NG185" s="21"/>
      <c r="NH185" s="21"/>
      <c r="NI185" s="21"/>
      <c r="NJ185" s="21"/>
      <c r="NK185" s="21"/>
      <c r="NL185" s="21"/>
      <c r="NM185" s="21"/>
      <c r="NN185" s="21"/>
      <c r="NO185" s="21"/>
      <c r="NP185" s="21"/>
      <c r="NQ185" s="21"/>
      <c r="NR185" s="21"/>
      <c r="NS185" s="21"/>
      <c r="NT185" s="21"/>
      <c r="NU185" s="21"/>
      <c r="NV185" s="21"/>
      <c r="NW185" s="21"/>
      <c r="NX185" s="21"/>
      <c r="NY185" s="21"/>
      <c r="NZ185" s="21"/>
      <c r="OA185" s="21"/>
      <c r="OB185" s="21"/>
      <c r="OC185" s="21"/>
      <c r="OD185" s="21"/>
      <c r="OE185" s="21"/>
      <c r="OF185" s="21"/>
      <c r="OG185" s="21"/>
      <c r="OH185" s="21"/>
      <c r="OI185" s="21"/>
      <c r="OJ185" s="21"/>
      <c r="OK185" s="21"/>
      <c r="OL185" s="21"/>
      <c r="OM185" s="21"/>
      <c r="ON185" s="21"/>
      <c r="OO185" s="21"/>
      <c r="OP185" s="21"/>
      <c r="OQ185" s="21"/>
      <c r="OR185" s="21"/>
      <c r="OS185" s="21"/>
      <c r="OT185" s="21"/>
      <c r="OU185" s="21"/>
      <c r="OV185" s="21"/>
      <c r="OW185" s="21"/>
      <c r="OX185" s="21"/>
      <c r="OY185" s="21"/>
      <c r="OZ185" s="21"/>
      <c r="PA185" s="21"/>
      <c r="PB185" s="21"/>
      <c r="PC185" s="21"/>
      <c r="PD185" s="21"/>
      <c r="PE185" s="21"/>
      <c r="PF185" s="21"/>
      <c r="PG185" s="21"/>
      <c r="PH185" s="21"/>
      <c r="PI185" s="21"/>
      <c r="PJ185" s="21"/>
      <c r="PK185" s="21"/>
      <c r="PL185" s="21"/>
      <c r="PM185" s="21"/>
      <c r="PN185" s="21"/>
      <c r="PO185" s="21"/>
      <c r="PP185" s="21"/>
      <c r="PQ185" s="21"/>
      <c r="PR185" s="21"/>
      <c r="PS185" s="21"/>
      <c r="PT185" s="21"/>
      <c r="PU185" s="21"/>
      <c r="PV185" s="21"/>
      <c r="PW185" s="21"/>
      <c r="PX185" s="21"/>
      <c r="PY185" s="21"/>
      <c r="PZ185" s="21"/>
      <c r="QA185" s="21"/>
      <c r="QB185" s="21"/>
      <c r="QC185" s="21"/>
      <c r="QD185" s="21"/>
      <c r="QE185" s="21"/>
      <c r="QF185" s="21"/>
      <c r="QG185" s="21"/>
      <c r="QH185" s="21"/>
      <c r="QI185" s="21"/>
      <c r="QJ185" s="21"/>
      <c r="QK185" s="21"/>
      <c r="QL185" s="21"/>
      <c r="QM185" s="21"/>
      <c r="QN185" s="21"/>
      <c r="QO185" s="21"/>
      <c r="QP185" s="21"/>
      <c r="QQ185" s="21"/>
      <c r="QR185" s="21"/>
      <c r="QS185" s="21"/>
      <c r="QT185" s="21"/>
      <c r="QU185" s="21"/>
      <c r="QV185" s="21"/>
      <c r="QW185" s="21"/>
      <c r="QX185" s="21"/>
      <c r="QY185" s="21"/>
      <c r="QZ185" s="21"/>
      <c r="RA185" s="21"/>
      <c r="RB185" s="21"/>
      <c r="RC185" s="21"/>
      <c r="RD185" s="21"/>
      <c r="RE185" s="21"/>
      <c r="RF185" s="21"/>
      <c r="RG185" s="21"/>
      <c r="RH185" s="21"/>
      <c r="RI185" s="21"/>
      <c r="RJ185" s="21"/>
      <c r="RK185" s="21"/>
      <c r="RL185" s="21"/>
      <c r="RM185" s="21"/>
      <c r="RN185" s="21"/>
      <c r="RO185" s="21"/>
      <c r="RP185" s="21"/>
      <c r="RQ185" s="21"/>
      <c r="RR185" s="21"/>
      <c r="RS185" s="21"/>
      <c r="RT185" s="21"/>
      <c r="RU185" s="21"/>
      <c r="RV185" s="21"/>
      <c r="RW185" s="21"/>
      <c r="RX185" s="21"/>
      <c r="RY185" s="21"/>
      <c r="RZ185" s="21"/>
      <c r="SA185" s="21"/>
      <c r="SB185" s="21"/>
      <c r="SC185" s="21"/>
      <c r="SD185" s="21"/>
      <c r="SE185" s="21"/>
      <c r="SF185" s="21"/>
      <c r="SG185" s="21"/>
      <c r="SH185" s="21"/>
      <c r="SI185" s="21"/>
      <c r="SJ185" s="21"/>
      <c r="SK185" s="21"/>
      <c r="SL185" s="21"/>
      <c r="SM185" s="21"/>
      <c r="SN185" s="21"/>
      <c r="SO185" s="21"/>
      <c r="SP185" s="21"/>
      <c r="SQ185" s="21"/>
      <c r="SR185" s="21"/>
      <c r="SS185" s="21"/>
      <c r="ST185" s="21"/>
      <c r="SU185" s="21"/>
      <c r="SV185" s="21"/>
      <c r="SW185" s="21"/>
      <c r="SX185" s="21"/>
      <c r="SY185" s="21"/>
      <c r="SZ185" s="21"/>
      <c r="TA185" s="21"/>
      <c r="TB185" s="21"/>
      <c r="TC185" s="21"/>
      <c r="TD185" s="21"/>
      <c r="TE185" s="21"/>
      <c r="TF185" s="21"/>
      <c r="TG185" s="21"/>
      <c r="TH185" s="21"/>
      <c r="TI185" s="21"/>
      <c r="TJ185" s="21"/>
      <c r="TK185" s="21"/>
      <c r="TL185" s="21"/>
      <c r="TM185" s="21"/>
      <c r="TN185" s="21"/>
      <c r="TO185" s="21"/>
      <c r="TP185" s="21"/>
      <c r="TQ185" s="21"/>
      <c r="TR185" s="21"/>
      <c r="TS185" s="21"/>
      <c r="TT185" s="21"/>
      <c r="TU185" s="21"/>
      <c r="TV185" s="21"/>
      <c r="TW185" s="21"/>
      <c r="TX185" s="21"/>
      <c r="TY185" s="21"/>
      <c r="TZ185" s="21"/>
      <c r="UA185" s="21"/>
      <c r="UB185" s="21"/>
      <c r="UC185" s="21"/>
      <c r="UD185" s="21"/>
      <c r="UE185" s="21"/>
      <c r="UF185" s="21"/>
      <c r="UG185" s="21"/>
      <c r="UH185" s="21"/>
      <c r="UI185" s="21"/>
      <c r="UJ185" s="21"/>
      <c r="UK185" s="21"/>
      <c r="UL185" s="21"/>
      <c r="UM185" s="21"/>
      <c r="UN185" s="21"/>
      <c r="UO185" s="21"/>
      <c r="UP185" s="21"/>
      <c r="UQ185" s="21"/>
      <c r="UR185" s="21"/>
      <c r="US185" s="21"/>
      <c r="UT185" s="21"/>
      <c r="UU185" s="21"/>
      <c r="UV185" s="21"/>
      <c r="UW185" s="21"/>
      <c r="UX185" s="21"/>
      <c r="UY185" s="21"/>
      <c r="UZ185" s="21"/>
      <c r="VA185" s="21"/>
      <c r="VB185" s="21"/>
      <c r="VC185" s="21"/>
      <c r="VD185" s="21"/>
      <c r="VE185" s="21"/>
      <c r="VF185" s="21"/>
      <c r="VG185" s="21"/>
      <c r="VH185" s="21"/>
      <c r="VI185" s="21"/>
      <c r="VJ185" s="21"/>
      <c r="VK185" s="21"/>
      <c r="VL185" s="21"/>
      <c r="VM185" s="21"/>
      <c r="VN185" s="21"/>
      <c r="VO185" s="21"/>
      <c r="VP185" s="21"/>
      <c r="VQ185" s="21"/>
      <c r="VR185" s="21"/>
      <c r="VS185" s="21"/>
      <c r="VT185" s="21"/>
      <c r="VU185" s="21"/>
      <c r="VV185" s="21"/>
      <c r="VW185" s="21"/>
      <c r="VX185" s="21"/>
      <c r="VY185" s="21"/>
      <c r="VZ185" s="21"/>
      <c r="WA185" s="21"/>
      <c r="WB185" s="21"/>
      <c r="WC185" s="21"/>
      <c r="WD185" s="21"/>
      <c r="WE185" s="21"/>
      <c r="WF185" s="21"/>
      <c r="WG185" s="21"/>
      <c r="WH185" s="21"/>
      <c r="WI185" s="21"/>
      <c r="WJ185" s="21"/>
      <c r="WK185" s="21"/>
      <c r="WL185" s="21"/>
      <c r="WM185" s="21"/>
      <c r="WN185" s="21"/>
      <c r="WO185" s="21"/>
      <c r="WP185" s="21"/>
      <c r="WQ185" s="21"/>
      <c r="WR185" s="21"/>
      <c r="WS185" s="21"/>
      <c r="WT185" s="21"/>
      <c r="WU185" s="21"/>
      <c r="WV185" s="21"/>
      <c r="WW185" s="21"/>
      <c r="WX185" s="21"/>
      <c r="WY185" s="21"/>
      <c r="WZ185" s="21"/>
      <c r="XA185" s="21"/>
      <c r="XB185" s="21"/>
      <c r="XC185" s="21"/>
      <c r="XD185" s="21"/>
      <c r="XE185" s="21"/>
      <c r="XF185" s="21"/>
      <c r="XG185" s="21"/>
      <c r="XH185" s="21"/>
      <c r="XI185" s="21"/>
      <c r="XJ185" s="21"/>
      <c r="XK185" s="21"/>
      <c r="XL185" s="21"/>
      <c r="XM185" s="21"/>
      <c r="XN185" s="21"/>
      <c r="XO185" s="21"/>
      <c r="XP185" s="21"/>
      <c r="XQ185" s="21"/>
      <c r="XR185" s="21"/>
      <c r="XS185" s="21"/>
      <c r="XT185" s="21"/>
      <c r="XU185" s="21"/>
      <c r="XV185" s="21"/>
      <c r="XW185" s="21"/>
      <c r="XX185" s="21"/>
      <c r="XY185" s="21"/>
      <c r="XZ185" s="21"/>
      <c r="YA185" s="21"/>
      <c r="YB185" s="21"/>
      <c r="YC185" s="21"/>
      <c r="YD185" s="21"/>
      <c r="YE185" s="21"/>
      <c r="YF185" s="21"/>
      <c r="YG185" s="21"/>
      <c r="YH185" s="21"/>
      <c r="YI185" s="21"/>
      <c r="YJ185" s="21"/>
      <c r="YK185" s="21"/>
      <c r="YL185" s="21"/>
      <c r="YM185" s="21"/>
      <c r="YN185" s="21"/>
      <c r="YO185" s="21"/>
      <c r="YP185" s="21"/>
      <c r="YQ185" s="21"/>
      <c r="YR185" s="21"/>
      <c r="YS185" s="21"/>
      <c r="YT185" s="21"/>
      <c r="YU185" s="21"/>
      <c r="YV185" s="21"/>
      <c r="YW185" s="21"/>
      <c r="YX185" s="21"/>
      <c r="YY185" s="21"/>
      <c r="YZ185" s="21"/>
      <c r="ZA185" s="21"/>
      <c r="ZB185" s="21"/>
      <c r="ZC185" s="21"/>
      <c r="ZD185" s="21"/>
      <c r="ZE185" s="21"/>
      <c r="ZF185" s="21"/>
      <c r="ZG185" s="21"/>
      <c r="ZH185" s="21"/>
      <c r="ZI185" s="21"/>
      <c r="ZJ185" s="21"/>
      <c r="ZK185" s="21"/>
      <c r="ZL185" s="21"/>
      <c r="ZM185" s="21"/>
      <c r="ZN185" s="21"/>
      <c r="ZO185" s="21"/>
      <c r="ZP185" s="21"/>
      <c r="ZQ185" s="21"/>
      <c r="ZR185" s="21"/>
      <c r="ZS185" s="21"/>
      <c r="ZT185" s="21"/>
      <c r="ZU185" s="21"/>
      <c r="ZV185" s="21"/>
      <c r="ZW185" s="21"/>
      <c r="ZX185" s="21"/>
      <c r="ZY185" s="21"/>
      <c r="ZZ185" s="21"/>
      <c r="AAA185" s="21"/>
      <c r="AAB185" s="21"/>
      <c r="AAC185" s="21"/>
      <c r="AAD185" s="21"/>
      <c r="AAE185" s="21"/>
      <c r="AAF185" s="21"/>
      <c r="AAG185" s="21"/>
      <c r="AAH185" s="21"/>
      <c r="AAI185" s="21"/>
      <c r="AAJ185" s="21"/>
      <c r="AAK185" s="21"/>
      <c r="AAL185" s="21"/>
      <c r="AAM185" s="21"/>
      <c r="AAN185" s="21"/>
      <c r="AAO185" s="21"/>
      <c r="AAP185" s="21"/>
      <c r="AAQ185" s="21"/>
      <c r="AAR185" s="21"/>
      <c r="AAS185" s="21"/>
      <c r="AAT185" s="21"/>
      <c r="AAU185" s="21"/>
      <c r="AAV185" s="21"/>
      <c r="AAW185" s="21"/>
      <c r="AAX185" s="21"/>
      <c r="AAY185" s="21"/>
      <c r="AAZ185" s="21"/>
      <c r="ABA185" s="21"/>
      <c r="ABB185" s="21"/>
      <c r="ABC185" s="21"/>
      <c r="ABD185" s="21"/>
      <c r="ABE185" s="21"/>
      <c r="ABF185" s="21"/>
      <c r="ABG185" s="21"/>
      <c r="ABH185" s="21"/>
      <c r="ABI185" s="21"/>
      <c r="ABJ185" s="21"/>
      <c r="ABK185" s="21"/>
      <c r="ABL185" s="21"/>
      <c r="ABM185" s="21"/>
      <c r="ABN185" s="21"/>
      <c r="ABO185" s="21"/>
      <c r="ABP185" s="21"/>
      <c r="ABQ185" s="21"/>
      <c r="ABR185" s="21"/>
      <c r="ABS185" s="21"/>
      <c r="ABT185" s="21"/>
      <c r="ABU185" s="21"/>
      <c r="ABV185" s="21"/>
      <c r="ABW185" s="21"/>
      <c r="ABX185" s="21"/>
      <c r="ABY185" s="21"/>
      <c r="ABZ185" s="21"/>
      <c r="ACA185" s="21"/>
      <c r="ACB185" s="21"/>
      <c r="ACC185" s="21"/>
      <c r="ACD185" s="21"/>
      <c r="ACE185" s="21"/>
      <c r="ACF185" s="21"/>
      <c r="ACG185" s="21"/>
      <c r="ACH185" s="21"/>
      <c r="ACI185" s="21"/>
      <c r="ACJ185" s="21"/>
      <c r="ACK185" s="21"/>
      <c r="ACL185" s="21"/>
      <c r="ACM185" s="21"/>
      <c r="ACN185" s="21"/>
      <c r="ACO185" s="21"/>
      <c r="ACP185" s="21"/>
      <c r="ACQ185" s="21"/>
      <c r="ACR185" s="21"/>
      <c r="ACS185" s="21"/>
      <c r="ACT185" s="21"/>
      <c r="ACU185" s="21"/>
      <c r="ACV185" s="21"/>
      <c r="ACW185" s="21"/>
      <c r="ACX185" s="21"/>
      <c r="ACY185" s="21"/>
      <c r="ACZ185" s="21"/>
      <c r="ADA185" s="21"/>
      <c r="ADB185" s="21"/>
      <c r="ADC185" s="21"/>
      <c r="ADD185" s="21"/>
      <c r="ADE185" s="21"/>
      <c r="ADF185" s="21"/>
      <c r="ADG185" s="21"/>
      <c r="ADH185" s="21"/>
      <c r="ADI185" s="21"/>
      <c r="ADJ185" s="21"/>
      <c r="ADK185" s="21"/>
      <c r="ADL185" s="21"/>
      <c r="ADM185" s="21"/>
      <c r="ADN185" s="21"/>
      <c r="ADO185" s="21"/>
      <c r="ADP185" s="21"/>
      <c r="ADQ185" s="21"/>
      <c r="ADR185" s="21"/>
      <c r="ADS185" s="21"/>
      <c r="ADT185" s="21"/>
      <c r="ADU185" s="21"/>
      <c r="ADV185" s="21"/>
      <c r="ADW185" s="21"/>
      <c r="ADX185" s="21"/>
      <c r="ADY185" s="21"/>
      <c r="ADZ185" s="21"/>
      <c r="AEA185" s="21"/>
      <c r="AEB185" s="21"/>
      <c r="AEC185" s="21"/>
      <c r="AED185" s="21"/>
      <c r="AEE185" s="21"/>
      <c r="AEF185" s="21"/>
      <c r="AEG185" s="21"/>
      <c r="AEH185" s="21"/>
      <c r="AEI185" s="21"/>
      <c r="AEJ185" s="21"/>
      <c r="AEK185" s="21"/>
      <c r="AEL185" s="21"/>
      <c r="AEM185" s="21"/>
      <c r="AEN185" s="21"/>
      <c r="AEO185" s="21"/>
      <c r="AEP185" s="21"/>
      <c r="AEQ185" s="21"/>
      <c r="AER185" s="21"/>
      <c r="AES185" s="21"/>
      <c r="AET185" s="21"/>
      <c r="AEU185" s="21"/>
      <c r="AEV185" s="21"/>
      <c r="AEW185" s="21"/>
      <c r="AEX185" s="21"/>
      <c r="AEY185" s="21"/>
      <c r="AEZ185" s="21"/>
      <c r="AFA185" s="21"/>
      <c r="AFB185" s="21"/>
      <c r="AFC185" s="21"/>
      <c r="AFD185" s="21"/>
      <c r="AFE185" s="21"/>
      <c r="AFF185" s="21"/>
      <c r="AFG185" s="21"/>
      <c r="AFH185" s="21"/>
      <c r="AFI185" s="21"/>
      <c r="AFJ185" s="21"/>
      <c r="AFK185" s="21"/>
      <c r="AFL185" s="21"/>
      <c r="AFM185" s="21"/>
      <c r="AFN185" s="21"/>
      <c r="AFO185" s="21"/>
      <c r="AFP185" s="21"/>
      <c r="AFQ185" s="21"/>
      <c r="AFR185" s="21"/>
      <c r="AFS185" s="21"/>
      <c r="AFT185" s="21"/>
      <c r="AFU185" s="21"/>
      <c r="AFV185" s="21"/>
      <c r="AFW185" s="21"/>
      <c r="AFX185" s="21"/>
      <c r="AFY185" s="21"/>
      <c r="AFZ185" s="21"/>
      <c r="AGA185" s="21"/>
      <c r="AGB185" s="21"/>
      <c r="AGC185" s="21"/>
      <c r="AGD185" s="21"/>
      <c r="AGE185" s="21"/>
      <c r="AGF185" s="21"/>
      <c r="AGG185" s="21"/>
      <c r="AGH185" s="21"/>
      <c r="AGI185" s="21"/>
      <c r="AGJ185" s="21"/>
      <c r="AGK185" s="21"/>
      <c r="AGL185" s="21"/>
      <c r="AGM185" s="21"/>
      <c r="AGN185" s="21"/>
      <c r="AGO185" s="21"/>
      <c r="AGP185" s="21"/>
      <c r="AGQ185" s="21"/>
      <c r="AGR185" s="21"/>
      <c r="AGS185" s="21"/>
      <c r="AGT185" s="21"/>
      <c r="AGU185" s="21"/>
      <c r="AGV185" s="21"/>
      <c r="AGW185" s="21"/>
      <c r="AGX185" s="21"/>
      <c r="AGY185" s="21"/>
      <c r="AGZ185" s="21"/>
      <c r="AHA185" s="21"/>
      <c r="AHB185" s="21"/>
      <c r="AHC185" s="21"/>
      <c r="AHD185" s="21"/>
      <c r="AHE185" s="21"/>
      <c r="AHF185" s="21"/>
      <c r="AHG185" s="21"/>
      <c r="AHH185" s="21"/>
      <c r="AHI185" s="21"/>
      <c r="AHJ185" s="21"/>
      <c r="AHK185" s="21"/>
      <c r="AHL185" s="21"/>
      <c r="AHM185" s="21"/>
      <c r="AHN185" s="21"/>
      <c r="AHO185" s="21"/>
      <c r="AHP185" s="21"/>
      <c r="AHQ185" s="21"/>
      <c r="AHR185" s="21"/>
      <c r="AHS185" s="21"/>
      <c r="AHT185" s="21"/>
      <c r="AHU185" s="21"/>
      <c r="AHV185" s="21"/>
      <c r="AHW185" s="21"/>
      <c r="AHX185" s="21"/>
      <c r="AHY185" s="21"/>
      <c r="AHZ185" s="21"/>
      <c r="AIA185" s="21"/>
      <c r="AIB185" s="21"/>
      <c r="AIC185" s="21"/>
      <c r="AID185" s="21"/>
      <c r="AIE185" s="21"/>
      <c r="AIF185" s="21"/>
      <c r="AIG185" s="21"/>
      <c r="AIH185" s="21"/>
      <c r="AII185" s="21"/>
      <c r="AIJ185" s="21"/>
      <c r="AIK185" s="21"/>
      <c r="AIL185" s="21"/>
      <c r="AIM185" s="21"/>
      <c r="AIN185" s="21"/>
      <c r="AIO185" s="21"/>
      <c r="AIP185" s="21"/>
      <c r="AIQ185" s="21"/>
      <c r="AIR185" s="21"/>
      <c r="AIS185" s="21"/>
      <c r="AIT185" s="21"/>
      <c r="AIU185" s="21"/>
      <c r="AIV185" s="21"/>
      <c r="AIW185" s="21"/>
      <c r="AIX185" s="21"/>
      <c r="AIY185" s="21"/>
      <c r="AIZ185" s="21"/>
      <c r="AJA185" s="21"/>
      <c r="AJB185" s="21"/>
      <c r="AJC185" s="21"/>
      <c r="AJD185" s="21"/>
      <c r="AJE185" s="21"/>
      <c r="AJF185" s="21"/>
      <c r="AJG185" s="21"/>
      <c r="AJH185" s="21"/>
      <c r="AJI185" s="21"/>
      <c r="AJJ185" s="21"/>
      <c r="AJK185" s="21"/>
      <c r="AJL185" s="21"/>
      <c r="AJM185" s="21"/>
      <c r="AJN185" s="21"/>
      <c r="AJO185" s="21"/>
      <c r="AJP185" s="21"/>
      <c r="AJQ185" s="21"/>
      <c r="AJR185" s="21"/>
      <c r="AJS185" s="21"/>
      <c r="AJT185" s="21"/>
      <c r="AJU185" s="21"/>
      <c r="AJV185" s="21"/>
      <c r="AJW185" s="21"/>
      <c r="AJX185" s="21"/>
      <c r="AJY185" s="21"/>
      <c r="AJZ185" s="21"/>
      <c r="AKA185" s="21"/>
      <c r="AKB185" s="21"/>
      <c r="AKC185" s="21"/>
      <c r="AKD185" s="21"/>
      <c r="AKE185" s="21"/>
      <c r="AKF185" s="21"/>
      <c r="AKG185" s="21"/>
      <c r="AKH185" s="21"/>
      <c r="AKI185" s="21"/>
      <c r="AKJ185" s="21"/>
      <c r="AKK185" s="21"/>
      <c r="AKL185" s="21"/>
      <c r="AKM185" s="21"/>
      <c r="AKN185" s="21"/>
      <c r="AKO185" s="21"/>
      <c r="AKP185" s="21"/>
      <c r="AKQ185" s="21"/>
      <c r="AKR185" s="21"/>
      <c r="AKS185" s="21"/>
      <c r="AKT185" s="21"/>
      <c r="AKU185" s="21"/>
      <c r="AKV185" s="21"/>
      <c r="AKW185" s="21"/>
      <c r="AKX185" s="21"/>
      <c r="AKY185" s="21"/>
      <c r="AKZ185" s="21"/>
      <c r="ALA185" s="21"/>
      <c r="ALB185" s="21"/>
      <c r="ALC185" s="21"/>
      <c r="ALD185" s="21"/>
      <c r="ALE185" s="21"/>
      <c r="ALF185" s="21"/>
      <c r="ALG185" s="21"/>
      <c r="ALH185" s="21"/>
      <c r="ALI185" s="21"/>
      <c r="ALJ185" s="21"/>
      <c r="ALK185" s="21"/>
      <c r="ALL185" s="21"/>
    </row>
    <row r="186" spans="1:1000" s="20" customFormat="1" ht="17" customHeight="1">
      <c r="A186" s="71"/>
      <c r="B186" s="104" t="d">
        <v>2025-12-19</v>
      </c>
      <c r="C186" s="105" t="s">
        <v>528</v>
      </c>
      <c r="D186" s="105" t="s">
        <v>16</v>
      </c>
      <c r="E186" s="105" t="s">
        <v>52</v>
      </c>
      <c r="F186" s="106" t="s">
        <v>529</v>
      </c>
      <c r="G186" s="107" t="s">
        <v>530</v>
      </c>
      <c r="H186" s="107">
        <v>71</v>
      </c>
      <c r="I186" s="107" t="s">
        <v>531</v>
      </c>
      <c r="J186" s="105" t="s">
        <v>103</v>
      </c>
      <c r="K186" s="29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21"/>
      <c r="HZ186" s="21"/>
      <c r="IA186" s="21"/>
      <c r="IB186" s="21"/>
      <c r="IC186" s="21"/>
      <c r="ID186" s="21"/>
      <c r="IE186" s="21"/>
      <c r="IF186" s="21"/>
      <c r="IG186" s="21"/>
      <c r="IH186" s="21"/>
      <c r="II186" s="21"/>
      <c r="IJ186" s="21"/>
      <c r="IK186" s="21"/>
      <c r="IL186" s="21"/>
      <c r="IM186" s="21"/>
      <c r="IN186" s="21"/>
      <c r="IO186" s="21"/>
      <c r="IP186" s="21"/>
      <c r="IQ186" s="21"/>
      <c r="IR186" s="21"/>
      <c r="IS186" s="21"/>
      <c r="IT186" s="21"/>
      <c r="IU186" s="21"/>
      <c r="IV186" s="21"/>
      <c r="IW186" s="21"/>
      <c r="IX186" s="21"/>
      <c r="IY186" s="21"/>
      <c r="IZ186" s="21"/>
      <c r="JA186" s="21"/>
      <c r="JB186" s="21"/>
      <c r="JC186" s="21"/>
      <c r="JD186" s="21"/>
      <c r="JE186" s="21"/>
      <c r="JF186" s="21"/>
      <c r="JG186" s="21"/>
      <c r="JH186" s="21"/>
      <c r="JI186" s="21"/>
      <c r="JJ186" s="21"/>
      <c r="JK186" s="21"/>
      <c r="JL186" s="21"/>
      <c r="JM186" s="21"/>
      <c r="JN186" s="21"/>
      <c r="JO186" s="21"/>
      <c r="JP186" s="21"/>
      <c r="JQ186" s="21"/>
      <c r="JR186" s="21"/>
      <c r="JS186" s="21"/>
      <c r="JT186" s="21"/>
      <c r="JU186" s="21"/>
      <c r="JV186" s="21"/>
      <c r="JW186" s="21"/>
      <c r="JX186" s="21"/>
      <c r="JY186" s="21"/>
      <c r="JZ186" s="21"/>
      <c r="KA186" s="21"/>
      <c r="KB186" s="21"/>
      <c r="KC186" s="21"/>
      <c r="KD186" s="21"/>
      <c r="KE186" s="21"/>
      <c r="KF186" s="21"/>
      <c r="KG186" s="21"/>
      <c r="KH186" s="21"/>
      <c r="KI186" s="21"/>
      <c r="KJ186" s="21"/>
      <c r="KK186" s="21"/>
      <c r="KL186" s="21"/>
      <c r="KM186" s="21"/>
      <c r="KN186" s="21"/>
      <c r="KO186" s="21"/>
      <c r="KP186" s="21"/>
      <c r="KQ186" s="21"/>
      <c r="KR186" s="21"/>
      <c r="KS186" s="21"/>
      <c r="KT186" s="21"/>
      <c r="KU186" s="21"/>
      <c r="KV186" s="21"/>
      <c r="KW186" s="21"/>
      <c r="KX186" s="21"/>
      <c r="KY186" s="21"/>
      <c r="KZ186" s="21"/>
      <c r="LA186" s="21"/>
      <c r="LB186" s="21"/>
      <c r="LC186" s="21"/>
      <c r="LD186" s="21"/>
      <c r="LE186" s="21"/>
      <c r="LF186" s="21"/>
      <c r="LG186" s="21"/>
      <c r="LH186" s="21"/>
      <c r="LI186" s="21"/>
      <c r="LJ186" s="21"/>
      <c r="LK186" s="21"/>
      <c r="LL186" s="21"/>
      <c r="LM186" s="21"/>
      <c r="LN186" s="21"/>
      <c r="LO186" s="21"/>
      <c r="LP186" s="21"/>
      <c r="LQ186" s="21"/>
      <c r="LR186" s="21"/>
      <c r="LS186" s="21"/>
      <c r="LT186" s="21"/>
      <c r="LU186" s="21"/>
      <c r="LV186" s="21"/>
      <c r="LW186" s="21"/>
      <c r="LX186" s="21"/>
      <c r="LY186" s="21"/>
      <c r="LZ186" s="21"/>
      <c r="MA186" s="21"/>
      <c r="MB186" s="21"/>
      <c r="MC186" s="21"/>
      <c r="MD186" s="21"/>
      <c r="ME186" s="21"/>
      <c r="MF186" s="21"/>
      <c r="MG186" s="21"/>
      <c r="MH186" s="21"/>
      <c r="MI186" s="21"/>
      <c r="MJ186" s="21"/>
      <c r="MK186" s="21"/>
      <c r="ML186" s="21"/>
      <c r="MM186" s="21"/>
      <c r="MN186" s="21"/>
      <c r="MO186" s="21"/>
      <c r="MP186" s="21"/>
      <c r="MQ186" s="21"/>
      <c r="MR186" s="21"/>
      <c r="MS186" s="21"/>
      <c r="MT186" s="21"/>
      <c r="MU186" s="21"/>
      <c r="MV186" s="21"/>
      <c r="MW186" s="21"/>
      <c r="MX186" s="21"/>
      <c r="MY186" s="21"/>
      <c r="MZ186" s="21"/>
      <c r="NA186" s="21"/>
      <c r="NB186" s="21"/>
      <c r="NC186" s="21"/>
      <c r="ND186" s="21"/>
      <c r="NE186" s="21"/>
      <c r="NF186" s="21"/>
      <c r="NG186" s="21"/>
      <c r="NH186" s="21"/>
      <c r="NI186" s="21"/>
      <c r="NJ186" s="21"/>
      <c r="NK186" s="21"/>
      <c r="NL186" s="21"/>
      <c r="NM186" s="21"/>
      <c r="NN186" s="21"/>
      <c r="NO186" s="21"/>
      <c r="NP186" s="21"/>
      <c r="NQ186" s="21"/>
      <c r="NR186" s="21"/>
      <c r="NS186" s="21"/>
      <c r="NT186" s="21"/>
      <c r="NU186" s="21"/>
      <c r="NV186" s="21"/>
      <c r="NW186" s="21"/>
      <c r="NX186" s="21"/>
      <c r="NY186" s="21"/>
      <c r="NZ186" s="21"/>
      <c r="OA186" s="21"/>
      <c r="OB186" s="21"/>
      <c r="OC186" s="21"/>
      <c r="OD186" s="21"/>
      <c r="OE186" s="21"/>
      <c r="OF186" s="21"/>
      <c r="OG186" s="21"/>
      <c r="OH186" s="21"/>
      <c r="OI186" s="21"/>
      <c r="OJ186" s="21"/>
      <c r="OK186" s="21"/>
      <c r="OL186" s="21"/>
      <c r="OM186" s="21"/>
      <c r="ON186" s="21"/>
      <c r="OO186" s="21"/>
      <c r="OP186" s="21"/>
      <c r="OQ186" s="21"/>
      <c r="OR186" s="21"/>
      <c r="OS186" s="21"/>
      <c r="OT186" s="21"/>
      <c r="OU186" s="21"/>
      <c r="OV186" s="21"/>
      <c r="OW186" s="21"/>
      <c r="OX186" s="21"/>
      <c r="OY186" s="21"/>
      <c r="OZ186" s="21"/>
      <c r="PA186" s="21"/>
      <c r="PB186" s="21"/>
      <c r="PC186" s="21"/>
      <c r="PD186" s="21"/>
      <c r="PE186" s="21"/>
      <c r="PF186" s="21"/>
      <c r="PG186" s="21"/>
      <c r="PH186" s="21"/>
      <c r="PI186" s="21"/>
      <c r="PJ186" s="21"/>
      <c r="PK186" s="21"/>
      <c r="PL186" s="21"/>
      <c r="PM186" s="21"/>
      <c r="PN186" s="21"/>
      <c r="PO186" s="21"/>
      <c r="PP186" s="21"/>
      <c r="PQ186" s="21"/>
      <c r="PR186" s="21"/>
      <c r="PS186" s="21"/>
      <c r="PT186" s="21"/>
      <c r="PU186" s="21"/>
      <c r="PV186" s="21"/>
      <c r="PW186" s="21"/>
      <c r="PX186" s="21"/>
      <c r="PY186" s="21"/>
      <c r="PZ186" s="21"/>
      <c r="QA186" s="21"/>
      <c r="QB186" s="21"/>
      <c r="QC186" s="21"/>
      <c r="QD186" s="21"/>
      <c r="QE186" s="21"/>
      <c r="QF186" s="21"/>
      <c r="QG186" s="21"/>
      <c r="QH186" s="21"/>
      <c r="QI186" s="21"/>
      <c r="QJ186" s="21"/>
      <c r="QK186" s="21"/>
      <c r="QL186" s="21"/>
      <c r="QM186" s="21"/>
      <c r="QN186" s="21"/>
      <c r="QO186" s="21"/>
      <c r="QP186" s="21"/>
      <c r="QQ186" s="21"/>
      <c r="QR186" s="21"/>
      <c r="QS186" s="21"/>
      <c r="QT186" s="21"/>
      <c r="QU186" s="21"/>
      <c r="QV186" s="21"/>
      <c r="QW186" s="21"/>
      <c r="QX186" s="21"/>
      <c r="QY186" s="21"/>
      <c r="QZ186" s="21"/>
      <c r="RA186" s="21"/>
      <c r="RB186" s="21"/>
      <c r="RC186" s="21"/>
      <c r="RD186" s="21"/>
      <c r="RE186" s="21"/>
      <c r="RF186" s="21"/>
      <c r="RG186" s="21"/>
      <c r="RH186" s="21"/>
      <c r="RI186" s="21"/>
      <c r="RJ186" s="21"/>
      <c r="RK186" s="21"/>
      <c r="RL186" s="21"/>
      <c r="RM186" s="21"/>
      <c r="RN186" s="21"/>
      <c r="RO186" s="21"/>
      <c r="RP186" s="21"/>
      <c r="RQ186" s="21"/>
      <c r="RR186" s="21"/>
      <c r="RS186" s="21"/>
      <c r="RT186" s="21"/>
      <c r="RU186" s="21"/>
      <c r="RV186" s="21"/>
      <c r="RW186" s="21"/>
      <c r="RX186" s="21"/>
      <c r="RY186" s="21"/>
      <c r="RZ186" s="21"/>
      <c r="SA186" s="21"/>
      <c r="SB186" s="21"/>
      <c r="SC186" s="21"/>
      <c r="SD186" s="21"/>
      <c r="SE186" s="21"/>
      <c r="SF186" s="21"/>
      <c r="SG186" s="21"/>
      <c r="SH186" s="21"/>
      <c r="SI186" s="21"/>
      <c r="SJ186" s="21"/>
      <c r="SK186" s="21"/>
      <c r="SL186" s="21"/>
      <c r="SM186" s="21"/>
      <c r="SN186" s="21"/>
      <c r="SO186" s="21"/>
      <c r="SP186" s="21"/>
      <c r="SQ186" s="21"/>
      <c r="SR186" s="21"/>
      <c r="SS186" s="21"/>
      <c r="ST186" s="21"/>
      <c r="SU186" s="21"/>
      <c r="SV186" s="21"/>
      <c r="SW186" s="21"/>
      <c r="SX186" s="21"/>
      <c r="SY186" s="21"/>
      <c r="SZ186" s="21"/>
      <c r="TA186" s="21"/>
      <c r="TB186" s="21"/>
      <c r="TC186" s="21"/>
      <c r="TD186" s="21"/>
      <c r="TE186" s="21"/>
      <c r="TF186" s="21"/>
      <c r="TG186" s="21"/>
      <c r="TH186" s="21"/>
      <c r="TI186" s="21"/>
      <c r="TJ186" s="21"/>
      <c r="TK186" s="21"/>
      <c r="TL186" s="21"/>
      <c r="TM186" s="21"/>
      <c r="TN186" s="21"/>
      <c r="TO186" s="21"/>
      <c r="TP186" s="21"/>
      <c r="TQ186" s="21"/>
      <c r="TR186" s="21"/>
      <c r="TS186" s="21"/>
      <c r="TT186" s="21"/>
      <c r="TU186" s="21"/>
      <c r="TV186" s="21"/>
      <c r="TW186" s="21"/>
      <c r="TX186" s="21"/>
      <c r="TY186" s="21"/>
      <c r="TZ186" s="21"/>
      <c r="UA186" s="21"/>
      <c r="UB186" s="21"/>
      <c r="UC186" s="21"/>
      <c r="UD186" s="21"/>
      <c r="UE186" s="21"/>
      <c r="UF186" s="21"/>
      <c r="UG186" s="21"/>
      <c r="UH186" s="21"/>
      <c r="UI186" s="21"/>
      <c r="UJ186" s="21"/>
      <c r="UK186" s="21"/>
      <c r="UL186" s="21"/>
      <c r="UM186" s="21"/>
      <c r="UN186" s="21"/>
      <c r="UO186" s="21"/>
      <c r="UP186" s="21"/>
      <c r="UQ186" s="21"/>
      <c r="UR186" s="21"/>
      <c r="US186" s="21"/>
      <c r="UT186" s="21"/>
      <c r="UU186" s="21"/>
      <c r="UV186" s="21"/>
      <c r="UW186" s="21"/>
      <c r="UX186" s="21"/>
      <c r="UY186" s="21"/>
      <c r="UZ186" s="21"/>
      <c r="VA186" s="21"/>
      <c r="VB186" s="21"/>
      <c r="VC186" s="21"/>
      <c r="VD186" s="21"/>
      <c r="VE186" s="21"/>
      <c r="VF186" s="21"/>
      <c r="VG186" s="21"/>
      <c r="VH186" s="21"/>
      <c r="VI186" s="21"/>
      <c r="VJ186" s="21"/>
      <c r="VK186" s="21"/>
      <c r="VL186" s="21"/>
      <c r="VM186" s="21"/>
      <c r="VN186" s="21"/>
      <c r="VO186" s="21"/>
      <c r="VP186" s="21"/>
      <c r="VQ186" s="21"/>
      <c r="VR186" s="21"/>
      <c r="VS186" s="21"/>
      <c r="VT186" s="21"/>
      <c r="VU186" s="21"/>
      <c r="VV186" s="21"/>
      <c r="VW186" s="21"/>
      <c r="VX186" s="21"/>
      <c r="VY186" s="21"/>
      <c r="VZ186" s="21"/>
      <c r="WA186" s="21"/>
      <c r="WB186" s="21"/>
      <c r="WC186" s="21"/>
      <c r="WD186" s="21"/>
      <c r="WE186" s="21"/>
      <c r="WF186" s="21"/>
      <c r="WG186" s="21"/>
      <c r="WH186" s="21"/>
      <c r="WI186" s="21"/>
      <c r="WJ186" s="21"/>
      <c r="WK186" s="21"/>
      <c r="WL186" s="21"/>
      <c r="WM186" s="21"/>
      <c r="WN186" s="21"/>
      <c r="WO186" s="21"/>
      <c r="WP186" s="21"/>
      <c r="WQ186" s="21"/>
      <c r="WR186" s="21"/>
      <c r="WS186" s="21"/>
      <c r="WT186" s="21"/>
      <c r="WU186" s="21"/>
      <c r="WV186" s="21"/>
      <c r="WW186" s="21"/>
      <c r="WX186" s="21"/>
      <c r="WY186" s="21"/>
      <c r="WZ186" s="21"/>
      <c r="XA186" s="21"/>
      <c r="XB186" s="21"/>
      <c r="XC186" s="21"/>
      <c r="XD186" s="21"/>
      <c r="XE186" s="21"/>
      <c r="XF186" s="21"/>
      <c r="XG186" s="21"/>
      <c r="XH186" s="21"/>
      <c r="XI186" s="21"/>
      <c r="XJ186" s="21"/>
      <c r="XK186" s="21"/>
      <c r="XL186" s="21"/>
      <c r="XM186" s="21"/>
      <c r="XN186" s="21"/>
      <c r="XO186" s="21"/>
      <c r="XP186" s="21"/>
      <c r="XQ186" s="21"/>
      <c r="XR186" s="21"/>
      <c r="XS186" s="21"/>
      <c r="XT186" s="21"/>
      <c r="XU186" s="21"/>
      <c r="XV186" s="21"/>
      <c r="XW186" s="21"/>
      <c r="XX186" s="21"/>
      <c r="XY186" s="21"/>
      <c r="XZ186" s="21"/>
      <c r="YA186" s="21"/>
      <c r="YB186" s="21"/>
      <c r="YC186" s="21"/>
      <c r="YD186" s="21"/>
      <c r="YE186" s="21"/>
      <c r="YF186" s="21"/>
      <c r="YG186" s="21"/>
      <c r="YH186" s="21"/>
      <c r="YI186" s="21"/>
      <c r="YJ186" s="21"/>
      <c r="YK186" s="21"/>
      <c r="YL186" s="21"/>
      <c r="YM186" s="21"/>
      <c r="YN186" s="21"/>
      <c r="YO186" s="21"/>
      <c r="YP186" s="21"/>
      <c r="YQ186" s="21"/>
      <c r="YR186" s="21"/>
      <c r="YS186" s="21"/>
      <c r="YT186" s="21"/>
      <c r="YU186" s="21"/>
      <c r="YV186" s="21"/>
      <c r="YW186" s="21"/>
      <c r="YX186" s="21"/>
      <c r="YY186" s="21"/>
      <c r="YZ186" s="21"/>
      <c r="ZA186" s="21"/>
      <c r="ZB186" s="21"/>
      <c r="ZC186" s="21"/>
      <c r="ZD186" s="21"/>
      <c r="ZE186" s="21"/>
      <c r="ZF186" s="21"/>
      <c r="ZG186" s="21"/>
      <c r="ZH186" s="21"/>
      <c r="ZI186" s="21"/>
      <c r="ZJ186" s="21"/>
      <c r="ZK186" s="21"/>
      <c r="ZL186" s="21"/>
      <c r="ZM186" s="21"/>
      <c r="ZN186" s="21"/>
      <c r="ZO186" s="21"/>
      <c r="ZP186" s="21"/>
      <c r="ZQ186" s="21"/>
      <c r="ZR186" s="21"/>
      <c r="ZS186" s="21"/>
      <c r="ZT186" s="21"/>
      <c r="ZU186" s="21"/>
      <c r="ZV186" s="21"/>
      <c r="ZW186" s="21"/>
      <c r="ZX186" s="21"/>
      <c r="ZY186" s="21"/>
      <c r="ZZ186" s="21"/>
      <c r="AAA186" s="21"/>
      <c r="AAB186" s="21"/>
      <c r="AAC186" s="21"/>
      <c r="AAD186" s="21"/>
      <c r="AAE186" s="21"/>
      <c r="AAF186" s="21"/>
      <c r="AAG186" s="21"/>
      <c r="AAH186" s="21"/>
      <c r="AAI186" s="21"/>
      <c r="AAJ186" s="21"/>
      <c r="AAK186" s="21"/>
      <c r="AAL186" s="21"/>
      <c r="AAM186" s="21"/>
      <c r="AAN186" s="21"/>
      <c r="AAO186" s="21"/>
      <c r="AAP186" s="21"/>
      <c r="AAQ186" s="21"/>
      <c r="AAR186" s="21"/>
      <c r="AAS186" s="21"/>
      <c r="AAT186" s="21"/>
      <c r="AAU186" s="21"/>
      <c r="AAV186" s="21"/>
      <c r="AAW186" s="21"/>
      <c r="AAX186" s="21"/>
      <c r="AAY186" s="21"/>
      <c r="AAZ186" s="21"/>
      <c r="ABA186" s="21"/>
      <c r="ABB186" s="21"/>
      <c r="ABC186" s="21"/>
      <c r="ABD186" s="21"/>
      <c r="ABE186" s="21"/>
      <c r="ABF186" s="21"/>
      <c r="ABG186" s="21"/>
      <c r="ABH186" s="21"/>
      <c r="ABI186" s="21"/>
      <c r="ABJ186" s="21"/>
      <c r="ABK186" s="21"/>
      <c r="ABL186" s="21"/>
      <c r="ABM186" s="21"/>
      <c r="ABN186" s="21"/>
      <c r="ABO186" s="21"/>
      <c r="ABP186" s="21"/>
      <c r="ABQ186" s="21"/>
      <c r="ABR186" s="21"/>
      <c r="ABS186" s="21"/>
      <c r="ABT186" s="21"/>
      <c r="ABU186" s="21"/>
      <c r="ABV186" s="21"/>
      <c r="ABW186" s="21"/>
      <c r="ABX186" s="21"/>
      <c r="ABY186" s="21"/>
      <c r="ABZ186" s="21"/>
      <c r="ACA186" s="21"/>
      <c r="ACB186" s="21"/>
      <c r="ACC186" s="21"/>
      <c r="ACD186" s="21"/>
      <c r="ACE186" s="21"/>
      <c r="ACF186" s="21"/>
      <c r="ACG186" s="21"/>
      <c r="ACH186" s="21"/>
      <c r="ACI186" s="21"/>
      <c r="ACJ186" s="21"/>
      <c r="ACK186" s="21"/>
      <c r="ACL186" s="21"/>
      <c r="ACM186" s="21"/>
      <c r="ACN186" s="21"/>
      <c r="ACO186" s="21"/>
      <c r="ACP186" s="21"/>
      <c r="ACQ186" s="21"/>
      <c r="ACR186" s="21"/>
      <c r="ACS186" s="21"/>
      <c r="ACT186" s="21"/>
      <c r="ACU186" s="21"/>
      <c r="ACV186" s="21"/>
      <c r="ACW186" s="21"/>
      <c r="ACX186" s="21"/>
      <c r="ACY186" s="21"/>
      <c r="ACZ186" s="21"/>
      <c r="ADA186" s="21"/>
      <c r="ADB186" s="21"/>
      <c r="ADC186" s="21"/>
      <c r="ADD186" s="21"/>
      <c r="ADE186" s="21"/>
      <c r="ADF186" s="21"/>
      <c r="ADG186" s="21"/>
      <c r="ADH186" s="21"/>
      <c r="ADI186" s="21"/>
      <c r="ADJ186" s="21"/>
      <c r="ADK186" s="21"/>
      <c r="ADL186" s="21"/>
      <c r="ADM186" s="21"/>
      <c r="ADN186" s="21"/>
      <c r="ADO186" s="21"/>
      <c r="ADP186" s="21"/>
      <c r="ADQ186" s="21"/>
      <c r="ADR186" s="21"/>
      <c r="ADS186" s="21"/>
      <c r="ADT186" s="21"/>
      <c r="ADU186" s="21"/>
      <c r="ADV186" s="21"/>
      <c r="ADW186" s="21"/>
      <c r="ADX186" s="21"/>
      <c r="ADY186" s="21"/>
      <c r="ADZ186" s="21"/>
      <c r="AEA186" s="21"/>
      <c r="AEB186" s="21"/>
      <c r="AEC186" s="21"/>
      <c r="AED186" s="21"/>
      <c r="AEE186" s="21"/>
      <c r="AEF186" s="21"/>
      <c r="AEG186" s="21"/>
      <c r="AEH186" s="21"/>
      <c r="AEI186" s="21"/>
      <c r="AEJ186" s="21"/>
      <c r="AEK186" s="21"/>
      <c r="AEL186" s="21"/>
      <c r="AEM186" s="21"/>
      <c r="AEN186" s="21"/>
      <c r="AEO186" s="21"/>
      <c r="AEP186" s="21"/>
      <c r="AEQ186" s="21"/>
      <c r="AER186" s="21"/>
      <c r="AES186" s="21"/>
      <c r="AET186" s="21"/>
      <c r="AEU186" s="21"/>
      <c r="AEV186" s="21"/>
      <c r="AEW186" s="21"/>
      <c r="AEX186" s="21"/>
      <c r="AEY186" s="21"/>
      <c r="AEZ186" s="21"/>
      <c r="AFA186" s="21"/>
      <c r="AFB186" s="21"/>
      <c r="AFC186" s="21"/>
      <c r="AFD186" s="21"/>
      <c r="AFE186" s="21"/>
      <c r="AFF186" s="21"/>
      <c r="AFG186" s="21"/>
      <c r="AFH186" s="21"/>
      <c r="AFI186" s="21"/>
      <c r="AFJ186" s="21"/>
      <c r="AFK186" s="21"/>
      <c r="AFL186" s="21"/>
      <c r="AFM186" s="21"/>
      <c r="AFN186" s="21"/>
      <c r="AFO186" s="21"/>
      <c r="AFP186" s="21"/>
      <c r="AFQ186" s="21"/>
      <c r="AFR186" s="21"/>
      <c r="AFS186" s="21"/>
      <c r="AFT186" s="21"/>
      <c r="AFU186" s="21"/>
      <c r="AFV186" s="21"/>
      <c r="AFW186" s="21"/>
      <c r="AFX186" s="21"/>
      <c r="AFY186" s="21"/>
      <c r="AFZ186" s="21"/>
      <c r="AGA186" s="21"/>
      <c r="AGB186" s="21"/>
      <c r="AGC186" s="21"/>
      <c r="AGD186" s="21"/>
      <c r="AGE186" s="21"/>
      <c r="AGF186" s="21"/>
      <c r="AGG186" s="21"/>
      <c r="AGH186" s="21"/>
      <c r="AGI186" s="21"/>
      <c r="AGJ186" s="21"/>
      <c r="AGK186" s="21"/>
      <c r="AGL186" s="21"/>
      <c r="AGM186" s="21"/>
      <c r="AGN186" s="21"/>
      <c r="AGO186" s="21"/>
      <c r="AGP186" s="21"/>
      <c r="AGQ186" s="21"/>
      <c r="AGR186" s="21"/>
      <c r="AGS186" s="21"/>
      <c r="AGT186" s="21"/>
      <c r="AGU186" s="21"/>
      <c r="AGV186" s="21"/>
      <c r="AGW186" s="21"/>
      <c r="AGX186" s="21"/>
      <c r="AGY186" s="21"/>
      <c r="AGZ186" s="21"/>
      <c r="AHA186" s="21"/>
      <c r="AHB186" s="21"/>
      <c r="AHC186" s="21"/>
      <c r="AHD186" s="21"/>
      <c r="AHE186" s="21"/>
      <c r="AHF186" s="21"/>
      <c r="AHG186" s="21"/>
      <c r="AHH186" s="21"/>
      <c r="AHI186" s="21"/>
      <c r="AHJ186" s="21"/>
      <c r="AHK186" s="21"/>
      <c r="AHL186" s="21"/>
      <c r="AHM186" s="21"/>
      <c r="AHN186" s="21"/>
      <c r="AHO186" s="21"/>
      <c r="AHP186" s="21"/>
      <c r="AHQ186" s="21"/>
      <c r="AHR186" s="21"/>
      <c r="AHS186" s="21"/>
      <c r="AHT186" s="21"/>
      <c r="AHU186" s="21"/>
      <c r="AHV186" s="21"/>
      <c r="AHW186" s="21"/>
      <c r="AHX186" s="21"/>
      <c r="AHY186" s="21"/>
      <c r="AHZ186" s="21"/>
      <c r="AIA186" s="21"/>
      <c r="AIB186" s="21"/>
      <c r="AIC186" s="21"/>
      <c r="AID186" s="21"/>
      <c r="AIE186" s="21"/>
      <c r="AIF186" s="21"/>
      <c r="AIG186" s="21"/>
      <c r="AIH186" s="21"/>
      <c r="AII186" s="21"/>
      <c r="AIJ186" s="21"/>
      <c r="AIK186" s="21"/>
      <c r="AIL186" s="21"/>
      <c r="AIM186" s="21"/>
      <c r="AIN186" s="21"/>
      <c r="AIO186" s="21"/>
      <c r="AIP186" s="21"/>
      <c r="AIQ186" s="21"/>
      <c r="AIR186" s="21"/>
      <c r="AIS186" s="21"/>
      <c r="AIT186" s="21"/>
      <c r="AIU186" s="21"/>
      <c r="AIV186" s="21"/>
      <c r="AIW186" s="21"/>
      <c r="AIX186" s="21"/>
      <c r="AIY186" s="21"/>
      <c r="AIZ186" s="21"/>
      <c r="AJA186" s="21"/>
      <c r="AJB186" s="21"/>
      <c r="AJC186" s="21"/>
      <c r="AJD186" s="21"/>
      <c r="AJE186" s="21"/>
      <c r="AJF186" s="21"/>
      <c r="AJG186" s="21"/>
      <c r="AJH186" s="21"/>
      <c r="AJI186" s="21"/>
      <c r="AJJ186" s="21"/>
      <c r="AJK186" s="21"/>
      <c r="AJL186" s="21"/>
      <c r="AJM186" s="21"/>
      <c r="AJN186" s="21"/>
      <c r="AJO186" s="21"/>
      <c r="AJP186" s="21"/>
      <c r="AJQ186" s="21"/>
      <c r="AJR186" s="21"/>
      <c r="AJS186" s="21"/>
      <c r="AJT186" s="21"/>
      <c r="AJU186" s="21"/>
      <c r="AJV186" s="21"/>
      <c r="AJW186" s="21"/>
      <c r="AJX186" s="21"/>
      <c r="AJY186" s="21"/>
      <c r="AJZ186" s="21"/>
      <c r="AKA186" s="21"/>
      <c r="AKB186" s="21"/>
      <c r="AKC186" s="21"/>
      <c r="AKD186" s="21"/>
      <c r="AKE186" s="21"/>
      <c r="AKF186" s="21"/>
      <c r="AKG186" s="21"/>
      <c r="AKH186" s="21"/>
      <c r="AKI186" s="21"/>
      <c r="AKJ186" s="21"/>
      <c r="AKK186" s="21"/>
      <c r="AKL186" s="21"/>
      <c r="AKM186" s="21"/>
      <c r="AKN186" s="21"/>
      <c r="AKO186" s="21"/>
      <c r="AKP186" s="21"/>
      <c r="AKQ186" s="21"/>
      <c r="AKR186" s="21"/>
      <c r="AKS186" s="21"/>
      <c r="AKT186" s="21"/>
      <c r="AKU186" s="21"/>
      <c r="AKV186" s="21"/>
      <c r="AKW186" s="21"/>
      <c r="AKX186" s="21"/>
      <c r="AKY186" s="21"/>
      <c r="AKZ186" s="21"/>
      <c r="ALA186" s="21"/>
      <c r="ALB186" s="21"/>
      <c r="ALC186" s="21"/>
      <c r="ALD186" s="21"/>
      <c r="ALE186" s="21"/>
      <c r="ALF186" s="21"/>
      <c r="ALG186" s="21"/>
      <c r="ALH186" s="21"/>
      <c r="ALI186" s="21"/>
      <c r="ALJ186" s="21"/>
      <c r="ALK186" s="21"/>
      <c r="ALL186" s="21"/>
    </row>
    <row r="187" spans="1:1000" s="20" customFormat="1" ht="17" customHeight="1">
      <c r="A187" s="66"/>
      <c r="B187" s="108" t="d">
        <v>2025-12-19</v>
      </c>
      <c r="C187" s="109" t="s">
        <v>294</v>
      </c>
      <c r="D187" s="109" t="s">
        <v>18</v>
      </c>
      <c r="E187" s="109" t="s">
        <v>69</v>
      </c>
      <c r="F187" s="110" t="s">
        <v>295</v>
      </c>
      <c r="G187" s="111" t="s">
        <v>296</v>
      </c>
      <c r="H187" s="111">
        <v>52</v>
      </c>
      <c r="I187" s="111" t="s">
        <v>297</v>
      </c>
      <c r="J187" s="109" t="s">
        <v>298</v>
      </c>
      <c r="K187" s="29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21"/>
      <c r="HZ187" s="21"/>
      <c r="IA187" s="21"/>
      <c r="IB187" s="21"/>
      <c r="IC187" s="21"/>
      <c r="ID187" s="21"/>
      <c r="IE187" s="21"/>
      <c r="IF187" s="21"/>
      <c r="IG187" s="21"/>
      <c r="IH187" s="21"/>
      <c r="II187" s="21"/>
      <c r="IJ187" s="21"/>
      <c r="IK187" s="21"/>
      <c r="IL187" s="21"/>
      <c r="IM187" s="21"/>
      <c r="IN187" s="21"/>
      <c r="IO187" s="21"/>
      <c r="IP187" s="21"/>
      <c r="IQ187" s="21"/>
      <c r="IR187" s="21"/>
      <c r="IS187" s="21"/>
      <c r="IT187" s="21"/>
      <c r="IU187" s="21"/>
      <c r="IV187" s="21"/>
      <c r="IW187" s="21"/>
      <c r="IX187" s="21"/>
      <c r="IY187" s="21"/>
      <c r="IZ187" s="21"/>
      <c r="JA187" s="21"/>
      <c r="JB187" s="21"/>
      <c r="JC187" s="21"/>
      <c r="JD187" s="21"/>
      <c r="JE187" s="21"/>
      <c r="JF187" s="21"/>
      <c r="JG187" s="21"/>
      <c r="JH187" s="21"/>
      <c r="JI187" s="21"/>
      <c r="JJ187" s="21"/>
      <c r="JK187" s="21"/>
      <c r="JL187" s="21"/>
      <c r="JM187" s="21"/>
      <c r="JN187" s="21"/>
      <c r="JO187" s="21"/>
      <c r="JP187" s="21"/>
      <c r="JQ187" s="21"/>
      <c r="JR187" s="21"/>
      <c r="JS187" s="21"/>
      <c r="JT187" s="21"/>
      <c r="JU187" s="21"/>
      <c r="JV187" s="21"/>
      <c r="JW187" s="21"/>
      <c r="JX187" s="21"/>
      <c r="JY187" s="21"/>
      <c r="JZ187" s="21"/>
      <c r="KA187" s="21"/>
      <c r="KB187" s="21"/>
      <c r="KC187" s="21"/>
      <c r="KD187" s="21"/>
      <c r="KE187" s="21"/>
      <c r="KF187" s="21"/>
      <c r="KG187" s="21"/>
      <c r="KH187" s="21"/>
      <c r="KI187" s="21"/>
      <c r="KJ187" s="21"/>
      <c r="KK187" s="21"/>
      <c r="KL187" s="21"/>
      <c r="KM187" s="21"/>
      <c r="KN187" s="21"/>
      <c r="KO187" s="21"/>
      <c r="KP187" s="21"/>
      <c r="KQ187" s="21"/>
      <c r="KR187" s="21"/>
      <c r="KS187" s="21"/>
      <c r="KT187" s="21"/>
      <c r="KU187" s="21"/>
      <c r="KV187" s="21"/>
      <c r="KW187" s="21"/>
      <c r="KX187" s="21"/>
      <c r="KY187" s="21"/>
      <c r="KZ187" s="21"/>
      <c r="LA187" s="21"/>
      <c r="LB187" s="21"/>
      <c r="LC187" s="21"/>
      <c r="LD187" s="21"/>
      <c r="LE187" s="21"/>
      <c r="LF187" s="21"/>
      <c r="LG187" s="21"/>
      <c r="LH187" s="21"/>
      <c r="LI187" s="21"/>
      <c r="LJ187" s="21"/>
      <c r="LK187" s="21"/>
      <c r="LL187" s="21"/>
      <c r="LM187" s="21"/>
      <c r="LN187" s="21"/>
      <c r="LO187" s="21"/>
      <c r="LP187" s="21"/>
      <c r="LQ187" s="21"/>
      <c r="LR187" s="21"/>
      <c r="LS187" s="21"/>
      <c r="LT187" s="21"/>
      <c r="LU187" s="21"/>
      <c r="LV187" s="21"/>
      <c r="LW187" s="21"/>
      <c r="LX187" s="21"/>
      <c r="LY187" s="21"/>
      <c r="LZ187" s="21"/>
      <c r="MA187" s="21"/>
      <c r="MB187" s="21"/>
      <c r="MC187" s="21"/>
      <c r="MD187" s="21"/>
      <c r="ME187" s="21"/>
      <c r="MF187" s="21"/>
      <c r="MG187" s="21"/>
      <c r="MH187" s="21"/>
      <c r="MI187" s="21"/>
      <c r="MJ187" s="21"/>
      <c r="MK187" s="21"/>
      <c r="ML187" s="21"/>
      <c r="MM187" s="21"/>
      <c r="MN187" s="21"/>
      <c r="MO187" s="21"/>
      <c r="MP187" s="21"/>
      <c r="MQ187" s="21"/>
      <c r="MR187" s="21"/>
      <c r="MS187" s="21"/>
      <c r="MT187" s="21"/>
      <c r="MU187" s="21"/>
      <c r="MV187" s="21"/>
      <c r="MW187" s="21"/>
      <c r="MX187" s="21"/>
      <c r="MY187" s="21"/>
      <c r="MZ187" s="21"/>
      <c r="NA187" s="21"/>
      <c r="NB187" s="21"/>
      <c r="NC187" s="21"/>
      <c r="ND187" s="21"/>
      <c r="NE187" s="21"/>
      <c r="NF187" s="21"/>
      <c r="NG187" s="21"/>
      <c r="NH187" s="21"/>
      <c r="NI187" s="21"/>
      <c r="NJ187" s="21"/>
      <c r="NK187" s="21"/>
      <c r="NL187" s="21"/>
      <c r="NM187" s="21"/>
      <c r="NN187" s="21"/>
      <c r="NO187" s="21"/>
      <c r="NP187" s="21"/>
      <c r="NQ187" s="21"/>
      <c r="NR187" s="21"/>
      <c r="NS187" s="21"/>
      <c r="NT187" s="21"/>
      <c r="NU187" s="21"/>
      <c r="NV187" s="21"/>
      <c r="NW187" s="21"/>
      <c r="NX187" s="21"/>
      <c r="NY187" s="21"/>
      <c r="NZ187" s="21"/>
      <c r="OA187" s="21"/>
      <c r="OB187" s="21"/>
      <c r="OC187" s="21"/>
      <c r="OD187" s="21"/>
      <c r="OE187" s="21"/>
      <c r="OF187" s="21"/>
      <c r="OG187" s="21"/>
      <c r="OH187" s="21"/>
      <c r="OI187" s="21"/>
      <c r="OJ187" s="21"/>
      <c r="OK187" s="21"/>
      <c r="OL187" s="21"/>
      <c r="OM187" s="21"/>
      <c r="ON187" s="21"/>
      <c r="OO187" s="21"/>
      <c r="OP187" s="21"/>
      <c r="OQ187" s="21"/>
      <c r="OR187" s="21"/>
      <c r="OS187" s="21"/>
      <c r="OT187" s="21"/>
      <c r="OU187" s="21"/>
      <c r="OV187" s="21"/>
      <c r="OW187" s="21"/>
      <c r="OX187" s="21"/>
      <c r="OY187" s="21"/>
      <c r="OZ187" s="21"/>
      <c r="PA187" s="21"/>
      <c r="PB187" s="21"/>
      <c r="PC187" s="21"/>
      <c r="PD187" s="21"/>
      <c r="PE187" s="21"/>
      <c r="PF187" s="21"/>
      <c r="PG187" s="21"/>
      <c r="PH187" s="21"/>
      <c r="PI187" s="21"/>
      <c r="PJ187" s="21"/>
      <c r="PK187" s="21"/>
      <c r="PL187" s="21"/>
      <c r="PM187" s="21"/>
      <c r="PN187" s="21"/>
      <c r="PO187" s="21"/>
      <c r="PP187" s="21"/>
      <c r="PQ187" s="21"/>
      <c r="PR187" s="21"/>
      <c r="PS187" s="21"/>
      <c r="PT187" s="21"/>
      <c r="PU187" s="21"/>
      <c r="PV187" s="21"/>
      <c r="PW187" s="21"/>
      <c r="PX187" s="21"/>
      <c r="PY187" s="21"/>
      <c r="PZ187" s="21"/>
      <c r="QA187" s="21"/>
      <c r="QB187" s="21"/>
      <c r="QC187" s="21"/>
      <c r="QD187" s="21"/>
      <c r="QE187" s="21"/>
      <c r="QF187" s="21"/>
      <c r="QG187" s="21"/>
      <c r="QH187" s="21"/>
      <c r="QI187" s="21"/>
      <c r="QJ187" s="21"/>
      <c r="QK187" s="21"/>
      <c r="QL187" s="21"/>
      <c r="QM187" s="21"/>
      <c r="QN187" s="21"/>
      <c r="QO187" s="21"/>
      <c r="QP187" s="21"/>
      <c r="QQ187" s="21"/>
      <c r="QR187" s="21"/>
      <c r="QS187" s="21"/>
      <c r="QT187" s="21"/>
      <c r="QU187" s="21"/>
      <c r="QV187" s="21"/>
      <c r="QW187" s="21"/>
      <c r="QX187" s="21"/>
      <c r="QY187" s="21"/>
      <c r="QZ187" s="21"/>
      <c r="RA187" s="21"/>
      <c r="RB187" s="21"/>
      <c r="RC187" s="21"/>
      <c r="RD187" s="21"/>
      <c r="RE187" s="21"/>
      <c r="RF187" s="21"/>
      <c r="RG187" s="21"/>
      <c r="RH187" s="21"/>
      <c r="RI187" s="21"/>
      <c r="RJ187" s="21"/>
      <c r="RK187" s="21"/>
      <c r="RL187" s="21"/>
      <c r="RM187" s="21"/>
      <c r="RN187" s="21"/>
      <c r="RO187" s="21"/>
      <c r="RP187" s="21"/>
      <c r="RQ187" s="21"/>
      <c r="RR187" s="21"/>
      <c r="RS187" s="21"/>
      <c r="RT187" s="21"/>
      <c r="RU187" s="21"/>
      <c r="RV187" s="21"/>
      <c r="RW187" s="21"/>
      <c r="RX187" s="21"/>
      <c r="RY187" s="21"/>
      <c r="RZ187" s="21"/>
      <c r="SA187" s="21"/>
      <c r="SB187" s="21"/>
      <c r="SC187" s="21"/>
      <c r="SD187" s="21"/>
      <c r="SE187" s="21"/>
      <c r="SF187" s="21"/>
      <c r="SG187" s="21"/>
      <c r="SH187" s="21"/>
      <c r="SI187" s="21"/>
      <c r="SJ187" s="21"/>
      <c r="SK187" s="21"/>
      <c r="SL187" s="21"/>
      <c r="SM187" s="21"/>
      <c r="SN187" s="21"/>
      <c r="SO187" s="21"/>
      <c r="SP187" s="21"/>
      <c r="SQ187" s="21"/>
      <c r="SR187" s="21"/>
      <c r="SS187" s="21"/>
      <c r="ST187" s="21"/>
      <c r="SU187" s="21"/>
      <c r="SV187" s="21"/>
      <c r="SW187" s="21"/>
      <c r="SX187" s="21"/>
      <c r="SY187" s="21"/>
      <c r="SZ187" s="21"/>
      <c r="TA187" s="21"/>
      <c r="TB187" s="21"/>
      <c r="TC187" s="21"/>
      <c r="TD187" s="21"/>
      <c r="TE187" s="21"/>
      <c r="TF187" s="21"/>
      <c r="TG187" s="21"/>
      <c r="TH187" s="21"/>
      <c r="TI187" s="21"/>
      <c r="TJ187" s="21"/>
      <c r="TK187" s="21"/>
      <c r="TL187" s="21"/>
      <c r="TM187" s="21"/>
      <c r="TN187" s="21"/>
      <c r="TO187" s="21"/>
      <c r="TP187" s="21"/>
      <c r="TQ187" s="21"/>
      <c r="TR187" s="21"/>
      <c r="TS187" s="21"/>
      <c r="TT187" s="21"/>
      <c r="TU187" s="21"/>
      <c r="TV187" s="21"/>
      <c r="TW187" s="21"/>
      <c r="TX187" s="21"/>
      <c r="TY187" s="21"/>
      <c r="TZ187" s="21"/>
      <c r="UA187" s="21"/>
      <c r="UB187" s="21"/>
      <c r="UC187" s="21"/>
      <c r="UD187" s="21"/>
      <c r="UE187" s="21"/>
      <c r="UF187" s="21"/>
      <c r="UG187" s="21"/>
      <c r="UH187" s="21"/>
      <c r="UI187" s="21"/>
      <c r="UJ187" s="21"/>
      <c r="UK187" s="21"/>
      <c r="UL187" s="21"/>
      <c r="UM187" s="21"/>
      <c r="UN187" s="21"/>
      <c r="UO187" s="21"/>
      <c r="UP187" s="21"/>
      <c r="UQ187" s="21"/>
      <c r="UR187" s="21"/>
      <c r="US187" s="21"/>
      <c r="UT187" s="21"/>
      <c r="UU187" s="21"/>
      <c r="UV187" s="21"/>
      <c r="UW187" s="21"/>
      <c r="UX187" s="21"/>
      <c r="UY187" s="21"/>
      <c r="UZ187" s="21"/>
      <c r="VA187" s="21"/>
      <c r="VB187" s="21"/>
      <c r="VC187" s="21"/>
      <c r="VD187" s="21"/>
      <c r="VE187" s="21"/>
      <c r="VF187" s="21"/>
      <c r="VG187" s="21"/>
      <c r="VH187" s="21"/>
      <c r="VI187" s="21"/>
      <c r="VJ187" s="21"/>
      <c r="VK187" s="21"/>
      <c r="VL187" s="21"/>
      <c r="VM187" s="21"/>
      <c r="VN187" s="21"/>
      <c r="VO187" s="21"/>
      <c r="VP187" s="21"/>
      <c r="VQ187" s="21"/>
      <c r="VR187" s="21"/>
      <c r="VS187" s="21"/>
      <c r="VT187" s="21"/>
      <c r="VU187" s="21"/>
      <c r="VV187" s="21"/>
      <c r="VW187" s="21"/>
      <c r="VX187" s="21"/>
      <c r="VY187" s="21"/>
      <c r="VZ187" s="21"/>
      <c r="WA187" s="21"/>
      <c r="WB187" s="21"/>
      <c r="WC187" s="21"/>
      <c r="WD187" s="21"/>
      <c r="WE187" s="21"/>
      <c r="WF187" s="21"/>
      <c r="WG187" s="21"/>
      <c r="WH187" s="21"/>
      <c r="WI187" s="21"/>
      <c r="WJ187" s="21"/>
      <c r="WK187" s="21"/>
      <c r="WL187" s="21"/>
      <c r="WM187" s="21"/>
      <c r="WN187" s="21"/>
      <c r="WO187" s="21"/>
      <c r="WP187" s="21"/>
      <c r="WQ187" s="21"/>
      <c r="WR187" s="21"/>
      <c r="WS187" s="21"/>
      <c r="WT187" s="21"/>
      <c r="WU187" s="21"/>
      <c r="WV187" s="21"/>
      <c r="WW187" s="21"/>
      <c r="WX187" s="21"/>
      <c r="WY187" s="21"/>
      <c r="WZ187" s="21"/>
      <c r="XA187" s="21"/>
      <c r="XB187" s="21"/>
      <c r="XC187" s="21"/>
      <c r="XD187" s="21"/>
      <c r="XE187" s="21"/>
      <c r="XF187" s="21"/>
      <c r="XG187" s="21"/>
      <c r="XH187" s="21"/>
      <c r="XI187" s="21"/>
      <c r="XJ187" s="21"/>
      <c r="XK187" s="21"/>
      <c r="XL187" s="21"/>
      <c r="XM187" s="21"/>
      <c r="XN187" s="21"/>
      <c r="XO187" s="21"/>
      <c r="XP187" s="21"/>
      <c r="XQ187" s="21"/>
      <c r="XR187" s="21"/>
      <c r="XS187" s="21"/>
      <c r="XT187" s="21"/>
      <c r="XU187" s="21"/>
      <c r="XV187" s="21"/>
      <c r="XW187" s="21"/>
      <c r="XX187" s="21"/>
      <c r="XY187" s="21"/>
      <c r="XZ187" s="21"/>
      <c r="YA187" s="21"/>
      <c r="YB187" s="21"/>
      <c r="YC187" s="21"/>
      <c r="YD187" s="21"/>
      <c r="YE187" s="21"/>
      <c r="YF187" s="21"/>
      <c r="YG187" s="21"/>
      <c r="YH187" s="21"/>
      <c r="YI187" s="21"/>
      <c r="YJ187" s="21"/>
      <c r="YK187" s="21"/>
      <c r="YL187" s="21"/>
      <c r="YM187" s="21"/>
      <c r="YN187" s="21"/>
      <c r="YO187" s="21"/>
      <c r="YP187" s="21"/>
      <c r="YQ187" s="21"/>
      <c r="YR187" s="21"/>
      <c r="YS187" s="21"/>
      <c r="YT187" s="21"/>
      <c r="YU187" s="21"/>
      <c r="YV187" s="21"/>
      <c r="YW187" s="21"/>
      <c r="YX187" s="21"/>
      <c r="YY187" s="21"/>
      <c r="YZ187" s="21"/>
      <c r="ZA187" s="21"/>
      <c r="ZB187" s="21"/>
      <c r="ZC187" s="21"/>
      <c r="ZD187" s="21"/>
      <c r="ZE187" s="21"/>
      <c r="ZF187" s="21"/>
      <c r="ZG187" s="21"/>
      <c r="ZH187" s="21"/>
      <c r="ZI187" s="21"/>
      <c r="ZJ187" s="21"/>
      <c r="ZK187" s="21"/>
      <c r="ZL187" s="21"/>
      <c r="ZM187" s="21"/>
      <c r="ZN187" s="21"/>
      <c r="ZO187" s="21"/>
      <c r="ZP187" s="21"/>
      <c r="ZQ187" s="21"/>
      <c r="ZR187" s="21"/>
      <c r="ZS187" s="21"/>
      <c r="ZT187" s="21"/>
      <c r="ZU187" s="21"/>
      <c r="ZV187" s="21"/>
      <c r="ZW187" s="21"/>
      <c r="ZX187" s="21"/>
      <c r="ZY187" s="21"/>
      <c r="ZZ187" s="21"/>
      <c r="AAA187" s="21"/>
      <c r="AAB187" s="21"/>
      <c r="AAC187" s="21"/>
      <c r="AAD187" s="21"/>
      <c r="AAE187" s="21"/>
      <c r="AAF187" s="21"/>
      <c r="AAG187" s="21"/>
      <c r="AAH187" s="21"/>
      <c r="AAI187" s="21"/>
      <c r="AAJ187" s="21"/>
      <c r="AAK187" s="21"/>
      <c r="AAL187" s="21"/>
      <c r="AAM187" s="21"/>
      <c r="AAN187" s="21"/>
      <c r="AAO187" s="21"/>
      <c r="AAP187" s="21"/>
      <c r="AAQ187" s="21"/>
      <c r="AAR187" s="21"/>
      <c r="AAS187" s="21"/>
      <c r="AAT187" s="21"/>
      <c r="AAU187" s="21"/>
      <c r="AAV187" s="21"/>
      <c r="AAW187" s="21"/>
      <c r="AAX187" s="21"/>
      <c r="AAY187" s="21"/>
      <c r="AAZ187" s="21"/>
      <c r="ABA187" s="21"/>
      <c r="ABB187" s="21"/>
      <c r="ABC187" s="21"/>
      <c r="ABD187" s="21"/>
      <c r="ABE187" s="21"/>
      <c r="ABF187" s="21"/>
      <c r="ABG187" s="21"/>
      <c r="ABH187" s="21"/>
      <c r="ABI187" s="21"/>
      <c r="ABJ187" s="21"/>
      <c r="ABK187" s="21"/>
      <c r="ABL187" s="21"/>
      <c r="ABM187" s="21"/>
      <c r="ABN187" s="21"/>
      <c r="ABO187" s="21"/>
      <c r="ABP187" s="21"/>
      <c r="ABQ187" s="21"/>
      <c r="ABR187" s="21"/>
      <c r="ABS187" s="21"/>
      <c r="ABT187" s="21"/>
      <c r="ABU187" s="21"/>
      <c r="ABV187" s="21"/>
      <c r="ABW187" s="21"/>
      <c r="ABX187" s="21"/>
      <c r="ABY187" s="21"/>
      <c r="ABZ187" s="21"/>
      <c r="ACA187" s="21"/>
      <c r="ACB187" s="21"/>
      <c r="ACC187" s="21"/>
      <c r="ACD187" s="21"/>
      <c r="ACE187" s="21"/>
      <c r="ACF187" s="21"/>
      <c r="ACG187" s="21"/>
      <c r="ACH187" s="21"/>
      <c r="ACI187" s="21"/>
      <c r="ACJ187" s="21"/>
      <c r="ACK187" s="21"/>
      <c r="ACL187" s="21"/>
      <c r="ACM187" s="21"/>
      <c r="ACN187" s="21"/>
      <c r="ACO187" s="21"/>
      <c r="ACP187" s="21"/>
      <c r="ACQ187" s="21"/>
      <c r="ACR187" s="21"/>
      <c r="ACS187" s="21"/>
      <c r="ACT187" s="21"/>
      <c r="ACU187" s="21"/>
      <c r="ACV187" s="21"/>
      <c r="ACW187" s="21"/>
      <c r="ACX187" s="21"/>
      <c r="ACY187" s="21"/>
      <c r="ACZ187" s="21"/>
      <c r="ADA187" s="21"/>
      <c r="ADB187" s="21"/>
      <c r="ADC187" s="21"/>
      <c r="ADD187" s="21"/>
      <c r="ADE187" s="21"/>
      <c r="ADF187" s="21"/>
      <c r="ADG187" s="21"/>
      <c r="ADH187" s="21"/>
      <c r="ADI187" s="21"/>
      <c r="ADJ187" s="21"/>
      <c r="ADK187" s="21"/>
      <c r="ADL187" s="21"/>
      <c r="ADM187" s="21"/>
      <c r="ADN187" s="21"/>
      <c r="ADO187" s="21"/>
      <c r="ADP187" s="21"/>
      <c r="ADQ187" s="21"/>
      <c r="ADR187" s="21"/>
      <c r="ADS187" s="21"/>
      <c r="ADT187" s="21"/>
      <c r="ADU187" s="21"/>
      <c r="ADV187" s="21"/>
      <c r="ADW187" s="21"/>
      <c r="ADX187" s="21"/>
      <c r="ADY187" s="21"/>
      <c r="ADZ187" s="21"/>
      <c r="AEA187" s="21"/>
      <c r="AEB187" s="21"/>
      <c r="AEC187" s="21"/>
      <c r="AED187" s="21"/>
      <c r="AEE187" s="21"/>
      <c r="AEF187" s="21"/>
      <c r="AEG187" s="21"/>
      <c r="AEH187" s="21"/>
      <c r="AEI187" s="21"/>
      <c r="AEJ187" s="21"/>
      <c r="AEK187" s="21"/>
      <c r="AEL187" s="21"/>
      <c r="AEM187" s="21"/>
      <c r="AEN187" s="21"/>
      <c r="AEO187" s="21"/>
      <c r="AEP187" s="21"/>
      <c r="AEQ187" s="21"/>
      <c r="AER187" s="21"/>
      <c r="AES187" s="21"/>
      <c r="AET187" s="21"/>
      <c r="AEU187" s="21"/>
      <c r="AEV187" s="21"/>
      <c r="AEW187" s="21"/>
      <c r="AEX187" s="21"/>
      <c r="AEY187" s="21"/>
      <c r="AEZ187" s="21"/>
      <c r="AFA187" s="21"/>
      <c r="AFB187" s="21"/>
      <c r="AFC187" s="21"/>
      <c r="AFD187" s="21"/>
      <c r="AFE187" s="21"/>
      <c r="AFF187" s="21"/>
      <c r="AFG187" s="21"/>
      <c r="AFH187" s="21"/>
      <c r="AFI187" s="21"/>
      <c r="AFJ187" s="21"/>
      <c r="AFK187" s="21"/>
      <c r="AFL187" s="21"/>
      <c r="AFM187" s="21"/>
      <c r="AFN187" s="21"/>
      <c r="AFO187" s="21"/>
      <c r="AFP187" s="21"/>
      <c r="AFQ187" s="21"/>
      <c r="AFR187" s="21"/>
      <c r="AFS187" s="21"/>
      <c r="AFT187" s="21"/>
      <c r="AFU187" s="21"/>
      <c r="AFV187" s="21"/>
      <c r="AFW187" s="21"/>
      <c r="AFX187" s="21"/>
      <c r="AFY187" s="21"/>
      <c r="AFZ187" s="21"/>
      <c r="AGA187" s="21"/>
      <c r="AGB187" s="21"/>
      <c r="AGC187" s="21"/>
      <c r="AGD187" s="21"/>
      <c r="AGE187" s="21"/>
      <c r="AGF187" s="21"/>
      <c r="AGG187" s="21"/>
      <c r="AGH187" s="21"/>
      <c r="AGI187" s="21"/>
      <c r="AGJ187" s="21"/>
      <c r="AGK187" s="21"/>
      <c r="AGL187" s="21"/>
      <c r="AGM187" s="21"/>
      <c r="AGN187" s="21"/>
      <c r="AGO187" s="21"/>
      <c r="AGP187" s="21"/>
      <c r="AGQ187" s="21"/>
      <c r="AGR187" s="21"/>
      <c r="AGS187" s="21"/>
      <c r="AGT187" s="21"/>
      <c r="AGU187" s="21"/>
      <c r="AGV187" s="21"/>
      <c r="AGW187" s="21"/>
      <c r="AGX187" s="21"/>
      <c r="AGY187" s="21"/>
      <c r="AGZ187" s="21"/>
      <c r="AHA187" s="21"/>
      <c r="AHB187" s="21"/>
      <c r="AHC187" s="21"/>
      <c r="AHD187" s="21"/>
      <c r="AHE187" s="21"/>
      <c r="AHF187" s="21"/>
      <c r="AHG187" s="21"/>
      <c r="AHH187" s="21"/>
      <c r="AHI187" s="21"/>
      <c r="AHJ187" s="21"/>
      <c r="AHK187" s="21"/>
      <c r="AHL187" s="21"/>
      <c r="AHM187" s="21"/>
      <c r="AHN187" s="21"/>
      <c r="AHO187" s="21"/>
      <c r="AHP187" s="21"/>
      <c r="AHQ187" s="21"/>
      <c r="AHR187" s="21"/>
      <c r="AHS187" s="21"/>
      <c r="AHT187" s="21"/>
      <c r="AHU187" s="21"/>
      <c r="AHV187" s="21"/>
      <c r="AHW187" s="21"/>
      <c r="AHX187" s="21"/>
      <c r="AHY187" s="21"/>
      <c r="AHZ187" s="21"/>
      <c r="AIA187" s="21"/>
      <c r="AIB187" s="21"/>
      <c r="AIC187" s="21"/>
      <c r="AID187" s="21"/>
      <c r="AIE187" s="21"/>
      <c r="AIF187" s="21"/>
      <c r="AIG187" s="21"/>
      <c r="AIH187" s="21"/>
      <c r="AII187" s="21"/>
      <c r="AIJ187" s="21"/>
      <c r="AIK187" s="21"/>
      <c r="AIL187" s="21"/>
      <c r="AIM187" s="21"/>
      <c r="AIN187" s="21"/>
      <c r="AIO187" s="21"/>
      <c r="AIP187" s="21"/>
      <c r="AIQ187" s="21"/>
      <c r="AIR187" s="21"/>
      <c r="AIS187" s="21"/>
      <c r="AIT187" s="21"/>
      <c r="AIU187" s="21"/>
      <c r="AIV187" s="21"/>
      <c r="AIW187" s="21"/>
      <c r="AIX187" s="21"/>
      <c r="AIY187" s="21"/>
      <c r="AIZ187" s="21"/>
      <c r="AJA187" s="21"/>
      <c r="AJB187" s="21"/>
      <c r="AJC187" s="21"/>
      <c r="AJD187" s="21"/>
      <c r="AJE187" s="21"/>
      <c r="AJF187" s="21"/>
      <c r="AJG187" s="21"/>
      <c r="AJH187" s="21"/>
      <c r="AJI187" s="21"/>
      <c r="AJJ187" s="21"/>
      <c r="AJK187" s="21"/>
      <c r="AJL187" s="21"/>
      <c r="AJM187" s="21"/>
      <c r="AJN187" s="21"/>
      <c r="AJO187" s="21"/>
      <c r="AJP187" s="21"/>
      <c r="AJQ187" s="21"/>
      <c r="AJR187" s="21"/>
      <c r="AJS187" s="21"/>
      <c r="AJT187" s="21"/>
      <c r="AJU187" s="21"/>
      <c r="AJV187" s="21"/>
      <c r="AJW187" s="21"/>
      <c r="AJX187" s="21"/>
      <c r="AJY187" s="21"/>
      <c r="AJZ187" s="21"/>
      <c r="AKA187" s="21"/>
      <c r="AKB187" s="21"/>
      <c r="AKC187" s="21"/>
      <c r="AKD187" s="21"/>
      <c r="AKE187" s="21"/>
      <c r="AKF187" s="21"/>
      <c r="AKG187" s="21"/>
      <c r="AKH187" s="21"/>
      <c r="AKI187" s="21"/>
      <c r="AKJ187" s="21"/>
      <c r="AKK187" s="21"/>
      <c r="AKL187" s="21"/>
      <c r="AKM187" s="21"/>
      <c r="AKN187" s="21"/>
      <c r="AKO187" s="21"/>
      <c r="AKP187" s="21"/>
      <c r="AKQ187" s="21"/>
      <c r="AKR187" s="21"/>
      <c r="AKS187" s="21"/>
      <c r="AKT187" s="21"/>
      <c r="AKU187" s="21"/>
      <c r="AKV187" s="21"/>
      <c r="AKW187" s="21"/>
      <c r="AKX187" s="21"/>
      <c r="AKY187" s="21"/>
      <c r="AKZ187" s="21"/>
      <c r="ALA187" s="21"/>
      <c r="ALB187" s="21"/>
      <c r="ALC187" s="21"/>
      <c r="ALD187" s="21"/>
      <c r="ALE187" s="21"/>
      <c r="ALF187" s="21"/>
      <c r="ALG187" s="21"/>
      <c r="ALH187" s="21"/>
      <c r="ALI187" s="21"/>
      <c r="ALJ187" s="21"/>
      <c r="ALK187" s="21"/>
      <c r="ALL187" s="21"/>
    </row>
    <row r="188" spans="1:1000" s="21" customFormat="1" ht="17" customHeight="1">
      <c r="A188" s="66"/>
      <c r="B188" s="108" t="d">
        <v>2025-12-19</v>
      </c>
      <c r="C188" s="109" t="s">
        <v>289</v>
      </c>
      <c r="D188" s="109" t="s">
        <v>229</v>
      </c>
      <c r="E188" s="109" t="s">
        <v>19</v>
      </c>
      <c r="F188" s="110" t="s">
        <v>290</v>
      </c>
      <c r="G188" s="111" t="s">
        <v>291</v>
      </c>
      <c r="H188" s="111">
        <v>50</v>
      </c>
      <c r="I188" s="111" t="s">
        <v>292</v>
      </c>
      <c r="J188" s="109" t="s">
        <v>293</v>
      </c>
      <c r="K188" s="29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</row>
    <row r="189" spans="1:1000" s="21" customFormat="1" ht="17" customHeight="1">
      <c r="A189" s="66"/>
      <c r="B189" s="108" t="d">
        <v>2025-12-19</v>
      </c>
      <c r="C189" s="109" t="s">
        <v>289</v>
      </c>
      <c r="D189" s="109" t="s">
        <v>230</v>
      </c>
      <c r="E189" s="109" t="s">
        <v>19</v>
      </c>
      <c r="F189" s="110" t="s">
        <v>290</v>
      </c>
      <c r="G189" s="111" t="s">
        <v>299</v>
      </c>
      <c r="H189" s="111">
        <v>70</v>
      </c>
      <c r="I189" s="111" t="s">
        <v>300</v>
      </c>
      <c r="J189" s="109" t="s">
        <v>293</v>
      </c>
      <c r="K189" s="29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</row>
    <row r="190" spans="1:1000" s="21" customFormat="1" ht="17" customHeight="1">
      <c r="A190" s="76"/>
      <c r="B190" s="81" t="d">
        <v>2025-12-19</v>
      </c>
      <c r="C190" s="82" t="s">
        <v>1618</v>
      </c>
      <c r="D190" s="82" t="s">
        <v>16</v>
      </c>
      <c r="E190" s="82" t="s">
        <v>1617</v>
      </c>
      <c r="F190" s="83" t="s">
        <v>1619</v>
      </c>
      <c r="G190" s="84" t="s">
        <v>1620</v>
      </c>
      <c r="H190" s="84" t="s">
        <v>162</v>
      </c>
      <c r="I190" s="84" t="s">
        <v>1621</v>
      </c>
      <c r="J190" s="82" t="s">
        <v>1622</v>
      </c>
      <c r="K190" s="29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</row>
    <row r="191" spans="1:1000" s="21" customFormat="1" ht="17" customHeight="1">
      <c r="A191" s="103"/>
      <c r="B191" s="67" t="d">
        <v>2025-12-19</v>
      </c>
      <c r="C191" s="68" t="s">
        <v>2057</v>
      </c>
      <c r="D191" s="68" t="s">
        <v>16</v>
      </c>
      <c r="E191" s="68" t="s">
        <v>33</v>
      </c>
      <c r="F191" s="69" t="s">
        <v>2058</v>
      </c>
      <c r="G191" s="70" t="s">
        <v>2059</v>
      </c>
      <c r="H191" s="70">
        <v>70</v>
      </c>
      <c r="I191" s="70" t="s">
        <v>2060</v>
      </c>
      <c r="J191" s="68" t="s">
        <v>1119</v>
      </c>
      <c r="K191" s="28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  <c r="DC191" s="2"/>
      <c r="DD191" s="2"/>
      <c r="DE191" s="2"/>
      <c r="DF191" s="2"/>
      <c r="DG191" s="2"/>
      <c r="DH191" s="2"/>
      <c r="DI191" s="2"/>
      <c r="DJ191" s="2"/>
      <c r="DK191" s="2"/>
      <c r="DL191" s="2"/>
      <c r="DM191" s="2"/>
      <c r="DN191" s="2"/>
      <c r="DO191" s="2"/>
      <c r="DP191" s="2"/>
      <c r="DQ191" s="2"/>
      <c r="DR191" s="2"/>
      <c r="DS191" s="2"/>
      <c r="DT191" s="2"/>
      <c r="DU191" s="2"/>
      <c r="DV191" s="2"/>
      <c r="DW191" s="2"/>
      <c r="DX191" s="2"/>
      <c r="DY191" s="2"/>
      <c r="DZ191" s="2"/>
      <c r="EA191" s="2"/>
      <c r="EB191" s="2"/>
      <c r="EC191" s="2"/>
      <c r="ED191" s="2"/>
      <c r="EE191" s="2"/>
      <c r="EF191" s="2"/>
      <c r="EG191" s="2"/>
      <c r="EH191" s="2"/>
      <c r="EI191" s="2"/>
      <c r="EJ191" s="2"/>
      <c r="EK191" s="2"/>
      <c r="EL191" s="2"/>
      <c r="EM191" s="2"/>
      <c r="EN191" s="2"/>
      <c r="EO191" s="2"/>
      <c r="EP191" s="2"/>
      <c r="EQ191" s="2"/>
      <c r="ER191" s="2"/>
      <c r="ES191" s="2"/>
      <c r="ET191" s="2"/>
      <c r="EU191" s="2"/>
      <c r="EV191" s="2"/>
      <c r="EW191" s="2"/>
      <c r="EX191" s="2"/>
      <c r="EY191" s="2"/>
      <c r="EZ191" s="2"/>
      <c r="FA191" s="2"/>
      <c r="FB191" s="2"/>
      <c r="FC191" s="2"/>
      <c r="FD191" s="2"/>
      <c r="FE191" s="2"/>
      <c r="FF191" s="2"/>
      <c r="FG191" s="2"/>
      <c r="FH191" s="2"/>
      <c r="FI191" s="2"/>
      <c r="FJ191" s="2"/>
      <c r="FK191" s="2"/>
      <c r="FL191" s="2"/>
      <c r="FM191" s="2"/>
      <c r="FN191" s="2"/>
      <c r="FO191" s="2"/>
      <c r="FP191" s="2"/>
      <c r="FQ191" s="2"/>
      <c r="FR191" s="2"/>
      <c r="FS191" s="2"/>
      <c r="FT191" s="2"/>
      <c r="FU191" s="2"/>
      <c r="FV191" s="2"/>
      <c r="FW191" s="2"/>
      <c r="FX191" s="2"/>
      <c r="FY191" s="2"/>
      <c r="FZ191" s="2"/>
      <c r="GA191" s="2"/>
      <c r="GB191" s="2"/>
      <c r="GC191" s="2"/>
      <c r="GD191" s="2"/>
      <c r="GE191" s="2"/>
      <c r="GF191" s="2"/>
      <c r="GG191" s="2"/>
      <c r="GH191" s="2"/>
      <c r="GI191" s="2"/>
      <c r="GJ191" s="2"/>
      <c r="GK191" s="2"/>
      <c r="GL191" s="2"/>
      <c r="GM191" s="2"/>
      <c r="GN191" s="2"/>
      <c r="GO191" s="2"/>
      <c r="GP191" s="2"/>
      <c r="GQ191" s="2"/>
      <c r="GR191" s="2"/>
      <c r="GS191" s="2"/>
      <c r="GT191" s="2"/>
      <c r="GU191" s="2"/>
      <c r="GV191" s="2"/>
      <c r="GW191" s="2"/>
      <c r="GX191" s="2"/>
      <c r="GY191" s="2"/>
      <c r="GZ191" s="2"/>
      <c r="HA191" s="2"/>
      <c r="HB191" s="2"/>
      <c r="HC191" s="2"/>
      <c r="HD191" s="2"/>
      <c r="HE191" s="2"/>
      <c r="HF191" s="2"/>
      <c r="HG191" s="2"/>
      <c r="HH191" s="2"/>
      <c r="HI191" s="2"/>
      <c r="HJ191" s="2"/>
      <c r="HK191" s="2"/>
      <c r="HL191" s="2"/>
      <c r="HM191" s="2"/>
      <c r="HN191" s="2"/>
      <c r="HO191" s="2"/>
      <c r="HP191" s="2"/>
      <c r="HQ191" s="2"/>
      <c r="HR191" s="2"/>
      <c r="HS191" s="2"/>
      <c r="HT191" s="2"/>
      <c r="HU191" s="2"/>
      <c r="HV191" s="2"/>
      <c r="HW191" s="2"/>
      <c r="HX191" s="2"/>
      <c r="HY191" s="4"/>
      <c r="HZ191" s="4"/>
      <c r="IA191" s="4"/>
      <c r="IB191" s="4"/>
      <c r="IC191" s="4"/>
      <c r="ID191" s="4"/>
      <c r="IE191" s="4"/>
      <c r="IF191" s="4"/>
      <c r="IG191" s="4"/>
      <c r="IH191" s="4"/>
      <c r="II191" s="4"/>
      <c r="IJ191" s="4"/>
      <c r="IK191" s="4"/>
      <c r="IL191" s="4"/>
      <c r="IM191" s="4"/>
      <c r="IN191" s="4"/>
      <c r="IO191" s="4"/>
      <c r="IP191" s="4"/>
      <c r="IQ191" s="4"/>
      <c r="IR191" s="4"/>
      <c r="IS191" s="4"/>
      <c r="IT191" s="4"/>
      <c r="IU191" s="4"/>
      <c r="IV191" s="4"/>
      <c r="IW191" s="4"/>
      <c r="IX191" s="4"/>
      <c r="IY191" s="4"/>
      <c r="IZ191" s="4"/>
      <c r="JA191" s="4"/>
      <c r="JB191" s="4"/>
      <c r="JC191" s="4"/>
      <c r="JD191" s="4"/>
      <c r="JE191" s="4"/>
      <c r="JF191" s="4"/>
      <c r="JG191" s="4"/>
      <c r="JH191" s="4"/>
      <c r="JI191" s="4"/>
      <c r="JJ191" s="4"/>
      <c r="JK191" s="4"/>
      <c r="JL191" s="4"/>
      <c r="JM191" s="4"/>
      <c r="JN191" s="4"/>
      <c r="JO191" s="4"/>
      <c r="JP191" s="4"/>
      <c r="JQ191" s="4"/>
      <c r="JR191" s="4"/>
      <c r="JS191" s="4"/>
      <c r="JT191" s="4"/>
      <c r="JU191" s="4"/>
      <c r="JV191" s="4"/>
      <c r="JW191" s="4"/>
      <c r="JX191" s="4"/>
      <c r="JY191" s="4"/>
      <c r="JZ191" s="4"/>
      <c r="KA191" s="4"/>
      <c r="KB191" s="4"/>
      <c r="KC191" s="4"/>
      <c r="KD191" s="4"/>
      <c r="KE191" s="4"/>
      <c r="KF191" s="4"/>
      <c r="KG191" s="4"/>
      <c r="KH191" s="4"/>
      <c r="KI191" s="4"/>
      <c r="KJ191" s="4"/>
      <c r="KK191" s="4"/>
      <c r="KL191" s="4"/>
      <c r="KM191" s="4"/>
      <c r="KN191" s="4"/>
      <c r="KO191" s="4"/>
      <c r="KP191" s="4"/>
      <c r="KQ191" s="4"/>
      <c r="KR191" s="4"/>
      <c r="KS191" s="4"/>
      <c r="KT191" s="4"/>
      <c r="KU191" s="4"/>
      <c r="KV191" s="4"/>
      <c r="KW191" s="4"/>
      <c r="KX191" s="4"/>
      <c r="KY191" s="4"/>
      <c r="KZ191" s="4"/>
      <c r="LA191" s="4"/>
      <c r="LB191" s="4"/>
      <c r="LC191" s="4"/>
      <c r="LD191" s="4"/>
      <c r="LE191" s="4"/>
      <c r="LF191" s="4"/>
      <c r="LG191" s="4"/>
      <c r="LH191" s="4"/>
      <c r="LI191" s="4"/>
      <c r="LJ191" s="4"/>
      <c r="LK191" s="4"/>
      <c r="LL191" s="4"/>
      <c r="LM191" s="4"/>
      <c r="LN191" s="4"/>
      <c r="LO191" s="4"/>
      <c r="LP191" s="4"/>
      <c r="LQ191" s="4"/>
      <c r="LR191" s="4"/>
      <c r="LS191" s="4"/>
      <c r="LT191" s="4"/>
      <c r="LU191" s="4"/>
      <c r="LV191" s="4"/>
      <c r="LW191" s="4"/>
      <c r="LX191" s="4"/>
      <c r="LY191" s="4"/>
      <c r="LZ191" s="4"/>
      <c r="MA191" s="4"/>
      <c r="MB191" s="4"/>
      <c r="MC191" s="4"/>
      <c r="MD191" s="4"/>
      <c r="ME191" s="4"/>
      <c r="MF191" s="4"/>
      <c r="MG191" s="4"/>
      <c r="MH191" s="4"/>
      <c r="MI191" s="4"/>
      <c r="MJ191" s="4"/>
      <c r="MK191" s="4"/>
      <c r="ML191" s="4"/>
      <c r="MM191" s="4"/>
      <c r="MN191" s="4"/>
      <c r="MO191" s="4"/>
      <c r="MP191" s="4"/>
      <c r="MQ191" s="4"/>
      <c r="MR191" s="4"/>
      <c r="MS191" s="4"/>
      <c r="MT191" s="4"/>
      <c r="MU191" s="4"/>
      <c r="MV191" s="4"/>
      <c r="MW191" s="4"/>
      <c r="MX191" s="4"/>
      <c r="MY191" s="4"/>
      <c r="MZ191" s="4"/>
      <c r="NA191" s="4"/>
      <c r="NB191" s="4"/>
      <c r="NC191" s="4"/>
      <c r="ND191" s="4"/>
      <c r="NE191" s="4"/>
      <c r="NF191" s="4"/>
      <c r="NG191" s="4"/>
      <c r="NH191" s="4"/>
      <c r="NI191" s="4"/>
      <c r="NJ191" s="4"/>
      <c r="NK191" s="4"/>
      <c r="NL191" s="4"/>
      <c r="NM191" s="4"/>
      <c r="NN191" s="4"/>
      <c r="NO191" s="4"/>
      <c r="NP191" s="4"/>
      <c r="NQ191" s="4"/>
      <c r="NR191" s="4"/>
      <c r="NS191" s="4"/>
      <c r="NT191" s="4"/>
      <c r="NU191" s="4"/>
      <c r="NV191" s="4"/>
      <c r="NW191" s="4"/>
      <c r="NX191" s="4"/>
      <c r="NY191" s="4"/>
      <c r="NZ191" s="4"/>
      <c r="OA191" s="4"/>
      <c r="OB191" s="4"/>
      <c r="OC191" s="4"/>
      <c r="OD191" s="4"/>
      <c r="OE191" s="4"/>
      <c r="OF191" s="4"/>
      <c r="OG191" s="4"/>
      <c r="OH191" s="4"/>
      <c r="OI191" s="4"/>
      <c r="OJ191" s="4"/>
      <c r="OK191" s="4"/>
      <c r="OL191" s="4"/>
      <c r="OM191" s="4"/>
      <c r="ON191" s="4"/>
      <c r="OO191" s="4"/>
      <c r="OP191" s="4"/>
      <c r="OQ191" s="4"/>
      <c r="OR191" s="4"/>
      <c r="OS191" s="4"/>
      <c r="OT191" s="4"/>
      <c r="OU191" s="4"/>
      <c r="OV191" s="4"/>
      <c r="OW191" s="4"/>
      <c r="OX191" s="4"/>
      <c r="OY191" s="4"/>
      <c r="OZ191" s="4"/>
      <c r="PA191" s="4"/>
      <c r="PB191" s="4"/>
      <c r="PC191" s="4"/>
      <c r="PD191" s="4"/>
      <c r="PE191" s="4"/>
      <c r="PF191" s="4"/>
      <c r="PG191" s="4"/>
      <c r="PH191" s="4"/>
      <c r="PI191" s="4"/>
      <c r="PJ191" s="4"/>
      <c r="PK191" s="4"/>
      <c r="PL191" s="4"/>
      <c r="PM191" s="4"/>
      <c r="PN191" s="4"/>
      <c r="PO191" s="4"/>
      <c r="PP191" s="4"/>
      <c r="PQ191" s="4"/>
      <c r="PR191" s="4"/>
      <c r="PS191" s="4"/>
      <c r="PT191" s="4"/>
      <c r="PU191" s="4"/>
      <c r="PV191" s="4"/>
      <c r="PW191" s="4"/>
      <c r="PX191" s="4"/>
      <c r="PY191" s="4"/>
      <c r="PZ191" s="4"/>
      <c r="QA191" s="4"/>
      <c r="QB191" s="4"/>
      <c r="QC191" s="4"/>
      <c r="QD191" s="4"/>
      <c r="QE191" s="4"/>
      <c r="QF191" s="4"/>
      <c r="QG191" s="4"/>
      <c r="QH191" s="4"/>
      <c r="QI191" s="4"/>
      <c r="QJ191" s="4"/>
      <c r="QK191" s="4"/>
      <c r="QL191" s="4"/>
      <c r="QM191" s="4"/>
      <c r="QN191" s="4"/>
      <c r="QO191" s="4"/>
      <c r="QP191" s="4"/>
      <c r="QQ191" s="4"/>
      <c r="QR191" s="4"/>
      <c r="QS191" s="4"/>
      <c r="QT191" s="4"/>
      <c r="QU191" s="4"/>
      <c r="QV191" s="4"/>
      <c r="QW191" s="4"/>
      <c r="QX191" s="4"/>
      <c r="QY191" s="4"/>
      <c r="QZ191" s="4"/>
      <c r="RA191" s="4"/>
      <c r="RB191" s="4"/>
      <c r="RC191" s="4"/>
      <c r="RD191" s="4"/>
      <c r="RE191" s="4"/>
      <c r="RF191" s="4"/>
      <c r="RG191" s="4"/>
      <c r="RH191" s="4"/>
      <c r="RI191" s="4"/>
      <c r="RJ191" s="4"/>
      <c r="RK191" s="4"/>
      <c r="RL191" s="4"/>
      <c r="RM191" s="4"/>
      <c r="RN191" s="4"/>
      <c r="RO191" s="4"/>
      <c r="RP191" s="4"/>
      <c r="RQ191" s="4"/>
      <c r="RR191" s="4"/>
      <c r="RS191" s="4"/>
      <c r="RT191" s="4"/>
      <c r="RU191" s="4"/>
      <c r="RV191" s="4"/>
      <c r="RW191" s="4"/>
      <c r="RX191" s="4"/>
      <c r="RY191" s="4"/>
      <c r="RZ191" s="4"/>
      <c r="SA191" s="4"/>
      <c r="SB191" s="4"/>
      <c r="SC191" s="4"/>
      <c r="SD191" s="4"/>
      <c r="SE191" s="4"/>
      <c r="SF191" s="4"/>
      <c r="SG191" s="4"/>
      <c r="SH191" s="4"/>
      <c r="SI191" s="4"/>
      <c r="SJ191" s="4"/>
      <c r="SK191" s="4"/>
      <c r="SL191" s="4"/>
      <c r="SM191" s="4"/>
      <c r="SN191" s="4"/>
      <c r="SO191" s="4"/>
      <c r="SP191" s="4"/>
      <c r="SQ191" s="4"/>
      <c r="SR191" s="4"/>
      <c r="SS191" s="4"/>
      <c r="ST191" s="4"/>
      <c r="SU191" s="4"/>
      <c r="SV191" s="4"/>
      <c r="SW191" s="4"/>
      <c r="SX191" s="4"/>
      <c r="SY191" s="4"/>
      <c r="SZ191" s="4"/>
      <c r="TA191" s="4"/>
      <c r="TB191" s="4"/>
      <c r="TC191" s="4"/>
      <c r="TD191" s="4"/>
      <c r="TE191" s="4"/>
      <c r="TF191" s="4"/>
      <c r="TG191" s="4"/>
      <c r="TH191" s="4"/>
      <c r="TI191" s="4"/>
      <c r="TJ191" s="4"/>
      <c r="TK191" s="4"/>
      <c r="TL191" s="4"/>
      <c r="TM191" s="4"/>
      <c r="TN191" s="4"/>
      <c r="TO191" s="4"/>
      <c r="TP191" s="4"/>
      <c r="TQ191" s="4"/>
      <c r="TR191" s="4"/>
      <c r="TS191" s="4"/>
      <c r="TT191" s="4"/>
      <c r="TU191" s="4"/>
      <c r="TV191" s="4"/>
      <c r="TW191" s="4"/>
      <c r="TX191" s="4"/>
      <c r="TY191" s="4"/>
      <c r="TZ191" s="4"/>
      <c r="UA191" s="4"/>
      <c r="UB191" s="4"/>
      <c r="UC191" s="4"/>
      <c r="UD191" s="4"/>
      <c r="UE191" s="4"/>
      <c r="UF191" s="4"/>
      <c r="UG191" s="4"/>
      <c r="UH191" s="4"/>
      <c r="UI191" s="4"/>
      <c r="UJ191" s="4"/>
      <c r="UK191" s="4"/>
      <c r="UL191" s="4"/>
      <c r="UM191" s="4"/>
      <c r="UN191" s="4"/>
      <c r="UO191" s="4"/>
      <c r="UP191" s="4"/>
      <c r="UQ191" s="4"/>
      <c r="UR191" s="4"/>
      <c r="US191" s="4"/>
      <c r="UT191" s="4"/>
      <c r="UU191" s="4"/>
      <c r="UV191" s="4"/>
      <c r="UW191" s="4"/>
      <c r="UX191" s="4"/>
      <c r="UY191" s="4"/>
      <c r="UZ191" s="4"/>
      <c r="VA191" s="4"/>
      <c r="VB191" s="4"/>
      <c r="VC191" s="4"/>
      <c r="VD191" s="4"/>
      <c r="VE191" s="4"/>
      <c r="VF191" s="4"/>
      <c r="VG191" s="4"/>
      <c r="VH191" s="4"/>
      <c r="VI191" s="4"/>
      <c r="VJ191" s="4"/>
      <c r="VK191" s="4"/>
      <c r="VL191" s="4"/>
      <c r="VM191" s="4"/>
      <c r="VN191" s="4"/>
      <c r="VO191" s="4"/>
      <c r="VP191" s="4"/>
      <c r="VQ191" s="4"/>
      <c r="VR191" s="4"/>
      <c r="VS191" s="4"/>
      <c r="VT191" s="4"/>
      <c r="VU191" s="4"/>
      <c r="VV191" s="4"/>
      <c r="VW191" s="4"/>
      <c r="VX191" s="4"/>
      <c r="VY191" s="4"/>
      <c r="VZ191" s="4"/>
      <c r="WA191" s="4"/>
      <c r="WB191" s="4"/>
      <c r="WC191" s="4"/>
      <c r="WD191" s="4"/>
      <c r="WE191" s="4"/>
      <c r="WF191" s="4"/>
      <c r="WG191" s="4"/>
      <c r="WH191" s="4"/>
      <c r="WI191" s="4"/>
      <c r="WJ191" s="4"/>
      <c r="WK191" s="4"/>
      <c r="WL191" s="4"/>
      <c r="WM191" s="4"/>
      <c r="WN191" s="4"/>
      <c r="WO191" s="4"/>
      <c r="WP191" s="4"/>
      <c r="WQ191" s="4"/>
      <c r="WR191" s="4"/>
      <c r="WS191" s="4"/>
      <c r="WT191" s="4"/>
      <c r="WU191" s="4"/>
      <c r="WV191" s="4"/>
      <c r="WW191" s="4"/>
      <c r="WX191" s="4"/>
      <c r="WY191" s="4"/>
      <c r="WZ191" s="4"/>
      <c r="XA191" s="4"/>
      <c r="XB191" s="4"/>
      <c r="XC191" s="4"/>
      <c r="XD191" s="4"/>
      <c r="XE191" s="4"/>
      <c r="XF191" s="4"/>
      <c r="XG191" s="4"/>
      <c r="XH191" s="4"/>
      <c r="XI191" s="4"/>
      <c r="XJ191" s="4"/>
      <c r="XK191" s="4"/>
      <c r="XL191" s="4"/>
      <c r="XM191" s="4"/>
      <c r="XN191" s="4"/>
      <c r="XO191" s="4"/>
      <c r="XP191" s="4"/>
      <c r="XQ191" s="4"/>
      <c r="XR191" s="4"/>
      <c r="XS191" s="4"/>
      <c r="XT191" s="4"/>
      <c r="XU191" s="4"/>
      <c r="XV191" s="4"/>
      <c r="XW191" s="4"/>
      <c r="XX191" s="4"/>
      <c r="XY191" s="4"/>
      <c r="XZ191" s="4"/>
      <c r="YA191" s="4"/>
      <c r="YB191" s="4"/>
      <c r="YC191" s="4"/>
      <c r="YD191" s="4"/>
      <c r="YE191" s="4"/>
      <c r="YF191" s="4"/>
      <c r="YG191" s="4"/>
      <c r="YH191" s="4"/>
      <c r="YI191" s="4"/>
      <c r="YJ191" s="4"/>
      <c r="YK191" s="4"/>
      <c r="YL191" s="4"/>
      <c r="YM191" s="4"/>
      <c r="YN191" s="4"/>
      <c r="YO191" s="4"/>
      <c r="YP191" s="4"/>
      <c r="YQ191" s="4"/>
      <c r="YR191" s="4"/>
      <c r="YS191" s="4"/>
      <c r="YT191" s="4"/>
      <c r="YU191" s="4"/>
      <c r="YV191" s="4"/>
      <c r="YW191" s="4"/>
      <c r="YX191" s="4"/>
      <c r="YY191" s="4"/>
      <c r="YZ191" s="4"/>
      <c r="ZA191" s="4"/>
      <c r="ZB191" s="4"/>
      <c r="ZC191" s="4"/>
      <c r="ZD191" s="4"/>
      <c r="ZE191" s="4"/>
      <c r="ZF191" s="4"/>
      <c r="ZG191" s="4"/>
      <c r="ZH191" s="4"/>
      <c r="ZI191" s="4"/>
      <c r="ZJ191" s="4"/>
      <c r="ZK191" s="4"/>
      <c r="ZL191" s="4"/>
      <c r="ZM191" s="4"/>
      <c r="ZN191" s="4"/>
      <c r="ZO191" s="4"/>
      <c r="ZP191" s="4"/>
      <c r="ZQ191" s="4"/>
      <c r="ZR191" s="4"/>
      <c r="ZS191" s="4"/>
      <c r="ZT191" s="4"/>
      <c r="ZU191" s="4"/>
      <c r="ZV191" s="4"/>
      <c r="ZW191" s="4"/>
      <c r="ZX191" s="4"/>
      <c r="ZY191" s="4"/>
      <c r="ZZ191" s="4"/>
      <c r="AAA191" s="4"/>
      <c r="AAB191" s="4"/>
      <c r="AAC191" s="4"/>
      <c r="AAD191" s="4"/>
      <c r="AAE191" s="4"/>
      <c r="AAF191" s="4"/>
      <c r="AAG191" s="4"/>
      <c r="AAH191" s="4"/>
      <c r="AAI191" s="4"/>
      <c r="AAJ191" s="4"/>
      <c r="AAK191" s="4"/>
      <c r="AAL191" s="4"/>
      <c r="AAM191" s="4"/>
      <c r="AAN191" s="4"/>
      <c r="AAO191" s="4"/>
      <c r="AAP191" s="4"/>
      <c r="AAQ191" s="4"/>
      <c r="AAR191" s="4"/>
      <c r="AAS191" s="4"/>
      <c r="AAT191" s="4"/>
      <c r="AAU191" s="4"/>
      <c r="AAV191" s="4"/>
      <c r="AAW191" s="4"/>
      <c r="AAX191" s="4"/>
      <c r="AAY191" s="4"/>
      <c r="AAZ191" s="4"/>
      <c r="ABA191" s="4"/>
      <c r="ABB191" s="4"/>
      <c r="ABC191" s="4"/>
      <c r="ABD191" s="4"/>
      <c r="ABE191" s="4"/>
      <c r="ABF191" s="4"/>
      <c r="ABG191" s="4"/>
      <c r="ABH191" s="4"/>
      <c r="ABI191" s="4"/>
      <c r="ABJ191" s="4"/>
      <c r="ABK191" s="4"/>
      <c r="ABL191" s="4"/>
      <c r="ABM191" s="4"/>
      <c r="ABN191" s="4"/>
      <c r="ABO191" s="4"/>
      <c r="ABP191" s="4"/>
      <c r="ABQ191" s="4"/>
      <c r="ABR191" s="4"/>
      <c r="ABS191" s="4"/>
      <c r="ABT191" s="4"/>
      <c r="ABU191" s="4"/>
      <c r="ABV191" s="4"/>
      <c r="ABW191" s="4"/>
      <c r="ABX191" s="4"/>
      <c r="ABY191" s="4"/>
      <c r="ABZ191" s="4"/>
      <c r="ACA191" s="4"/>
      <c r="ACB191" s="4"/>
      <c r="ACC191" s="4"/>
      <c r="ACD191" s="4"/>
      <c r="ACE191" s="4"/>
      <c r="ACF191" s="4"/>
      <c r="ACG191" s="4"/>
      <c r="ACH191" s="4"/>
      <c r="ACI191" s="4"/>
      <c r="ACJ191" s="4"/>
      <c r="ACK191" s="4"/>
      <c r="ACL191" s="4"/>
      <c r="ACM191" s="4"/>
      <c r="ACN191" s="4"/>
      <c r="ACO191" s="4"/>
      <c r="ACP191" s="4"/>
      <c r="ACQ191" s="4"/>
      <c r="ACR191" s="4"/>
      <c r="ACS191" s="4"/>
      <c r="ACT191" s="4"/>
      <c r="ACU191" s="4"/>
      <c r="ACV191" s="4"/>
      <c r="ACW191" s="4"/>
      <c r="ACX191" s="4"/>
      <c r="ACY191" s="4"/>
      <c r="ACZ191" s="4"/>
      <c r="ADA191" s="4"/>
      <c r="ADB191" s="4"/>
      <c r="ADC191" s="4"/>
      <c r="ADD191" s="4"/>
      <c r="ADE191" s="4"/>
      <c r="ADF191" s="4"/>
      <c r="ADG191" s="4"/>
      <c r="ADH191" s="4"/>
      <c r="ADI191" s="4"/>
      <c r="ADJ191" s="4"/>
      <c r="ADK191" s="4"/>
      <c r="ADL191" s="4"/>
      <c r="ADM191" s="4"/>
      <c r="ADN191" s="4"/>
      <c r="ADO191" s="4"/>
      <c r="ADP191" s="4"/>
      <c r="ADQ191" s="4"/>
      <c r="ADR191" s="4"/>
      <c r="ADS191" s="4"/>
      <c r="ADT191" s="4"/>
      <c r="ADU191" s="4"/>
      <c r="ADV191" s="4"/>
      <c r="ADW191" s="4"/>
      <c r="ADX191" s="4"/>
      <c r="ADY191" s="4"/>
      <c r="ADZ191" s="4"/>
      <c r="AEA191" s="4"/>
      <c r="AEB191" s="4"/>
      <c r="AEC191" s="4"/>
      <c r="AED191" s="4"/>
      <c r="AEE191" s="4"/>
      <c r="AEF191" s="4"/>
      <c r="AEG191" s="4"/>
      <c r="AEH191" s="4"/>
      <c r="AEI191" s="4"/>
      <c r="AEJ191" s="4"/>
      <c r="AEK191" s="4"/>
      <c r="AEL191" s="4"/>
      <c r="AEM191" s="4"/>
      <c r="AEN191" s="4"/>
      <c r="AEO191" s="4"/>
      <c r="AEP191" s="4"/>
      <c r="AEQ191" s="4"/>
      <c r="AER191" s="4"/>
      <c r="AES191" s="4"/>
      <c r="AET191" s="4"/>
      <c r="AEU191" s="4"/>
      <c r="AEV191" s="4"/>
      <c r="AEW191" s="4"/>
      <c r="AEX191" s="4"/>
      <c r="AEY191" s="4"/>
      <c r="AEZ191" s="4"/>
      <c r="AFA191" s="4"/>
      <c r="AFB191" s="4"/>
      <c r="AFC191" s="4"/>
      <c r="AFD191" s="4"/>
      <c r="AFE191" s="4"/>
      <c r="AFF191" s="4"/>
      <c r="AFG191" s="4"/>
      <c r="AFH191" s="4"/>
      <c r="AFI191" s="4"/>
      <c r="AFJ191" s="4"/>
      <c r="AFK191" s="4"/>
      <c r="AFL191" s="4"/>
      <c r="AFM191" s="4"/>
      <c r="AFN191" s="4"/>
      <c r="AFO191" s="4"/>
      <c r="AFP191" s="4"/>
      <c r="AFQ191" s="4"/>
      <c r="AFR191" s="4"/>
      <c r="AFS191" s="4"/>
      <c r="AFT191" s="4"/>
      <c r="AFU191" s="4"/>
      <c r="AFV191" s="4"/>
      <c r="AFW191" s="4"/>
      <c r="AFX191" s="4"/>
      <c r="AFY191" s="4"/>
      <c r="AFZ191" s="4"/>
      <c r="AGA191" s="4"/>
      <c r="AGB191" s="4"/>
      <c r="AGC191" s="4"/>
      <c r="AGD191" s="4"/>
      <c r="AGE191" s="4"/>
      <c r="AGF191" s="4"/>
      <c r="AGG191" s="4"/>
      <c r="AGH191" s="4"/>
      <c r="AGI191" s="4"/>
      <c r="AGJ191" s="4"/>
      <c r="AGK191" s="4"/>
      <c r="AGL191" s="4"/>
      <c r="AGM191" s="4"/>
      <c r="AGN191" s="4"/>
      <c r="AGO191" s="4"/>
      <c r="AGP191" s="4"/>
      <c r="AGQ191" s="4"/>
      <c r="AGR191" s="4"/>
      <c r="AGS191" s="4"/>
      <c r="AGT191" s="4"/>
      <c r="AGU191" s="4"/>
      <c r="AGV191" s="4"/>
      <c r="AGW191" s="4"/>
      <c r="AGX191" s="4"/>
      <c r="AGY191" s="4"/>
      <c r="AGZ191" s="4"/>
      <c r="AHA191" s="4"/>
      <c r="AHB191" s="4"/>
      <c r="AHC191" s="4"/>
      <c r="AHD191" s="4"/>
      <c r="AHE191" s="4"/>
      <c r="AHF191" s="4"/>
      <c r="AHG191" s="4"/>
      <c r="AHH191" s="4"/>
      <c r="AHI191" s="4"/>
      <c r="AHJ191" s="4"/>
      <c r="AHK191" s="4"/>
      <c r="AHL191" s="4"/>
      <c r="AHM191" s="4"/>
      <c r="AHN191" s="4"/>
      <c r="AHO191" s="4"/>
      <c r="AHP191" s="4"/>
      <c r="AHQ191" s="4"/>
      <c r="AHR191" s="4"/>
      <c r="AHS191" s="4"/>
      <c r="AHT191" s="4"/>
      <c r="AHU191" s="4"/>
      <c r="AHV191" s="4"/>
      <c r="AHW191" s="4"/>
      <c r="AHX191" s="4"/>
      <c r="AHY191" s="4"/>
      <c r="AHZ191" s="4"/>
      <c r="AIA191" s="4"/>
      <c r="AIB191" s="4"/>
      <c r="AIC191" s="4"/>
      <c r="AID191" s="4"/>
      <c r="AIE191" s="4"/>
      <c r="AIF191" s="4"/>
      <c r="AIG191" s="4"/>
      <c r="AIH191" s="4"/>
      <c r="AII191" s="4"/>
      <c r="AIJ191" s="4"/>
      <c r="AIK191" s="4"/>
      <c r="AIL191" s="4"/>
      <c r="AIM191" s="4"/>
      <c r="AIN191" s="4"/>
      <c r="AIO191" s="4"/>
      <c r="AIP191" s="4"/>
      <c r="AIQ191" s="4"/>
      <c r="AIR191" s="4"/>
      <c r="AIS191" s="4"/>
      <c r="AIT191" s="4"/>
      <c r="AIU191" s="4"/>
      <c r="AIV191" s="4"/>
      <c r="AIW191" s="4"/>
      <c r="AIX191" s="4"/>
      <c r="AIY191" s="4"/>
      <c r="AIZ191" s="4"/>
      <c r="AJA191" s="4"/>
      <c r="AJB191" s="4"/>
      <c r="AJC191" s="4"/>
      <c r="AJD191" s="4"/>
      <c r="AJE191" s="4"/>
      <c r="AJF191" s="4"/>
      <c r="AJG191" s="4"/>
      <c r="AJH191" s="4"/>
      <c r="AJI191" s="4"/>
      <c r="AJJ191" s="4"/>
      <c r="AJK191" s="4"/>
      <c r="AJL191" s="4"/>
      <c r="AJM191" s="4"/>
      <c r="AJN191" s="4"/>
      <c r="AJO191" s="4"/>
      <c r="AJP191" s="4"/>
      <c r="AJQ191" s="4"/>
      <c r="AJR191" s="4"/>
      <c r="AJS191" s="4"/>
      <c r="AJT191" s="4"/>
      <c r="AJU191" s="4"/>
      <c r="AJV191" s="4"/>
      <c r="AJW191" s="4"/>
      <c r="AJX191" s="4"/>
      <c r="AJY191" s="4"/>
      <c r="AJZ191" s="4"/>
      <c r="AKA191" s="4"/>
      <c r="AKB191" s="4"/>
      <c r="AKC191" s="4"/>
      <c r="AKD191" s="4"/>
      <c r="AKE191" s="4"/>
      <c r="AKF191" s="4"/>
      <c r="AKG191" s="4"/>
      <c r="AKH191" s="4"/>
      <c r="AKI191" s="4"/>
      <c r="AKJ191" s="4"/>
      <c r="AKK191" s="4"/>
      <c r="AKL191" s="4"/>
      <c r="AKM191" s="4"/>
      <c r="AKN191" s="4"/>
      <c r="AKO191" s="4"/>
      <c r="AKP191" s="4"/>
      <c r="AKQ191" s="4"/>
      <c r="AKR191" s="4"/>
      <c r="AKS191" s="4"/>
      <c r="AKT191" s="4"/>
      <c r="AKU191" s="4"/>
      <c r="AKV191" s="4"/>
      <c r="AKW191" s="4"/>
      <c r="AKX191" s="4"/>
      <c r="AKY191" s="4"/>
      <c r="AKZ191" s="4"/>
      <c r="ALA191" s="4"/>
      <c r="ALB191" s="4"/>
      <c r="ALC191" s="4"/>
      <c r="ALD191" s="4"/>
      <c r="ALE191" s="4"/>
      <c r="ALF191" s="4"/>
      <c r="ALG191" s="4"/>
      <c r="ALH191" s="4"/>
      <c r="ALI191" s="4"/>
      <c r="ALJ191" s="4"/>
      <c r="ALK191" s="4"/>
      <c r="ALL191" s="4"/>
    </row>
    <row r="192" spans="1:1000" s="21" customFormat="1" ht="17" customHeight="1">
      <c r="A192" s="66"/>
      <c r="B192" s="81" t="d">
        <v>2025-12-19</v>
      </c>
      <c r="C192" s="82" t="s">
        <v>869</v>
      </c>
      <c r="D192" s="82" t="s">
        <v>24</v>
      </c>
      <c r="E192" s="82" t="s">
        <v>739</v>
      </c>
      <c r="F192" s="83" t="s">
        <v>870</v>
      </c>
      <c r="G192" s="84" t="s">
        <v>871</v>
      </c>
      <c r="H192" s="84" t="s">
        <v>163</v>
      </c>
      <c r="I192" s="84" t="s">
        <v>872</v>
      </c>
      <c r="J192" s="82" t="s">
        <v>772</v>
      </c>
      <c r="K192" s="30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1"/>
      <c r="CJ192" s="11"/>
      <c r="CK192" s="11"/>
      <c r="CL192" s="11"/>
      <c r="CM192" s="11"/>
      <c r="CN192" s="11"/>
      <c r="CO192" s="11"/>
      <c r="CP192" s="11"/>
      <c r="CQ192" s="11"/>
      <c r="CR192" s="11"/>
      <c r="CS192" s="11"/>
      <c r="CT192" s="11"/>
      <c r="CU192" s="11"/>
      <c r="CV192" s="11"/>
      <c r="CW192" s="11"/>
      <c r="CX192" s="11"/>
      <c r="CY192" s="11"/>
      <c r="CZ192" s="11"/>
      <c r="DA192" s="11"/>
      <c r="DB192" s="11"/>
      <c r="DC192" s="11"/>
      <c r="DD192" s="11"/>
      <c r="DE192" s="11"/>
      <c r="DF192" s="11"/>
      <c r="DG192" s="11"/>
      <c r="DH192" s="11"/>
      <c r="DI192" s="11"/>
      <c r="DJ192" s="11"/>
      <c r="DK192" s="11"/>
      <c r="DL192" s="11"/>
      <c r="DM192" s="11"/>
      <c r="DN192" s="11"/>
      <c r="DO192" s="11"/>
      <c r="DP192" s="11"/>
      <c r="DQ192" s="11"/>
      <c r="DR192" s="11"/>
      <c r="DS192" s="11"/>
      <c r="DT192" s="11"/>
      <c r="DU192" s="11"/>
      <c r="DV192" s="11"/>
      <c r="DW192" s="11"/>
      <c r="DX192" s="11"/>
      <c r="DY192" s="11"/>
      <c r="DZ192" s="11"/>
      <c r="EA192" s="11"/>
      <c r="EB192" s="11"/>
      <c r="EC192" s="11"/>
      <c r="ED192" s="11"/>
      <c r="EE192" s="11"/>
      <c r="EF192" s="11"/>
      <c r="EG192" s="11"/>
      <c r="EH192" s="11"/>
      <c r="EI192" s="11"/>
      <c r="EJ192" s="11"/>
      <c r="EK192" s="11"/>
      <c r="EL192" s="11"/>
      <c r="EM192" s="11"/>
      <c r="EN192" s="11"/>
      <c r="EO192" s="11"/>
      <c r="EP192" s="11"/>
      <c r="EQ192" s="11"/>
      <c r="ER192" s="11"/>
      <c r="ES192" s="11"/>
      <c r="ET192" s="11"/>
      <c r="EU192" s="11"/>
      <c r="EV192" s="11"/>
      <c r="EW192" s="11"/>
      <c r="EX192" s="11"/>
      <c r="EY192" s="11"/>
      <c r="EZ192" s="11"/>
      <c r="FA192" s="11"/>
      <c r="FB192" s="11"/>
      <c r="FC192" s="11"/>
      <c r="FD192" s="11"/>
      <c r="FE192" s="11"/>
      <c r="FF192" s="11"/>
      <c r="FG192" s="11"/>
      <c r="FH192" s="11"/>
      <c r="FI192" s="11"/>
      <c r="FJ192" s="11"/>
      <c r="FK192" s="11"/>
      <c r="FL192" s="11"/>
      <c r="FM192" s="11"/>
      <c r="FN192" s="11"/>
      <c r="FO192" s="11"/>
      <c r="FP192" s="11"/>
      <c r="FQ192" s="11"/>
      <c r="FR192" s="11"/>
      <c r="FS192" s="11"/>
      <c r="FT192" s="11"/>
      <c r="FU192" s="11"/>
      <c r="FV192" s="11"/>
      <c r="FW192" s="11"/>
      <c r="FX192" s="11"/>
      <c r="FY192" s="11"/>
      <c r="FZ192" s="11"/>
      <c r="GA192" s="11"/>
      <c r="GB192" s="11"/>
      <c r="GC192" s="11"/>
      <c r="GD192" s="11"/>
      <c r="GE192" s="11"/>
      <c r="GF192" s="11"/>
      <c r="GG192" s="11"/>
      <c r="GH192" s="11"/>
      <c r="GI192" s="11"/>
      <c r="GJ192" s="11"/>
      <c r="GK192" s="11"/>
      <c r="GL192" s="11"/>
      <c r="GM192" s="11"/>
      <c r="GN192" s="11"/>
      <c r="GO192" s="11"/>
      <c r="GP192" s="11"/>
      <c r="GQ192" s="11"/>
      <c r="GR192" s="11"/>
      <c r="GS192" s="11"/>
      <c r="GT192" s="11"/>
      <c r="GU192" s="11"/>
      <c r="GV192" s="11"/>
      <c r="GW192" s="11"/>
      <c r="GX192" s="11"/>
      <c r="GY192" s="11"/>
      <c r="GZ192" s="11"/>
      <c r="HA192" s="11"/>
      <c r="HB192" s="11"/>
      <c r="HC192" s="11"/>
      <c r="HD192" s="11"/>
      <c r="HE192" s="11"/>
      <c r="HF192" s="11"/>
      <c r="HG192" s="11"/>
      <c r="HH192" s="11"/>
      <c r="HI192" s="11"/>
      <c r="HJ192" s="11"/>
      <c r="HK192" s="11"/>
      <c r="HL192" s="11"/>
      <c r="HM192" s="11"/>
      <c r="HN192" s="11"/>
      <c r="HO192" s="11"/>
      <c r="HP192" s="11"/>
      <c r="HQ192" s="11"/>
      <c r="HR192" s="11"/>
      <c r="HS192" s="11"/>
      <c r="HT192" s="11"/>
      <c r="HU192" s="11"/>
      <c r="HV192" s="11"/>
      <c r="HW192" s="11"/>
      <c r="HX192" s="11"/>
      <c r="HY192" s="20"/>
      <c r="HZ192" s="20"/>
      <c r="IA192" s="20"/>
      <c r="IB192" s="20"/>
      <c r="IC192" s="20"/>
      <c r="ID192" s="20"/>
      <c r="IE192" s="20"/>
      <c r="IF192" s="20"/>
      <c r="IG192" s="20"/>
      <c r="IH192" s="20"/>
      <c r="II192" s="20"/>
      <c r="IJ192" s="20"/>
      <c r="IK192" s="20"/>
      <c r="IL192" s="20"/>
      <c r="IM192" s="20"/>
      <c r="IN192" s="20"/>
      <c r="IO192" s="20"/>
      <c r="IP192" s="20"/>
      <c r="IQ192" s="20"/>
      <c r="IR192" s="20"/>
      <c r="IS192" s="20"/>
      <c r="IT192" s="20"/>
      <c r="IU192" s="20"/>
      <c r="IV192" s="20"/>
      <c r="IW192" s="20"/>
      <c r="IX192" s="20"/>
      <c r="IY192" s="20"/>
      <c r="IZ192" s="20"/>
      <c r="JA192" s="20"/>
      <c r="JB192" s="20"/>
      <c r="JC192" s="20"/>
      <c r="JD192" s="20"/>
      <c r="JE192" s="20"/>
      <c r="JF192" s="20"/>
      <c r="JG192" s="20"/>
      <c r="JH192" s="20"/>
      <c r="JI192" s="20"/>
      <c r="JJ192" s="20"/>
      <c r="JK192" s="20"/>
      <c r="JL192" s="20"/>
      <c r="JM192" s="20"/>
      <c r="JN192" s="20"/>
      <c r="JO192" s="20"/>
      <c r="JP192" s="20"/>
      <c r="JQ192" s="20"/>
      <c r="JR192" s="20"/>
      <c r="JS192" s="20"/>
      <c r="JT192" s="20"/>
      <c r="JU192" s="20"/>
      <c r="JV192" s="20"/>
      <c r="JW192" s="20"/>
      <c r="JX192" s="20"/>
      <c r="JY192" s="20"/>
      <c r="JZ192" s="20"/>
      <c r="KA192" s="20"/>
      <c r="KB192" s="20"/>
      <c r="KC192" s="20"/>
      <c r="KD192" s="20"/>
      <c r="KE192" s="20"/>
      <c r="KF192" s="20"/>
      <c r="KG192" s="20"/>
      <c r="KH192" s="20"/>
      <c r="KI192" s="20"/>
      <c r="KJ192" s="20"/>
      <c r="KK192" s="20"/>
      <c r="KL192" s="20"/>
      <c r="KM192" s="20"/>
      <c r="KN192" s="20"/>
      <c r="KO192" s="20"/>
      <c r="KP192" s="20"/>
      <c r="KQ192" s="20"/>
      <c r="KR192" s="20"/>
      <c r="KS192" s="20"/>
      <c r="KT192" s="20"/>
      <c r="KU192" s="20"/>
      <c r="KV192" s="20"/>
      <c r="KW192" s="20"/>
      <c r="KX192" s="20"/>
      <c r="KY192" s="20"/>
      <c r="KZ192" s="20"/>
      <c r="LA192" s="20"/>
      <c r="LB192" s="20"/>
      <c r="LC192" s="20"/>
      <c r="LD192" s="20"/>
      <c r="LE192" s="20"/>
      <c r="LF192" s="20"/>
      <c r="LG192" s="20"/>
      <c r="LH192" s="20"/>
      <c r="LI192" s="20"/>
      <c r="LJ192" s="20"/>
      <c r="LK192" s="20"/>
      <c r="LL192" s="20"/>
      <c r="LM192" s="20"/>
      <c r="LN192" s="20"/>
      <c r="LO192" s="20"/>
      <c r="LP192" s="20"/>
      <c r="LQ192" s="20"/>
      <c r="LR192" s="20"/>
      <c r="LS192" s="20"/>
      <c r="LT192" s="20"/>
      <c r="LU192" s="20"/>
      <c r="LV192" s="20"/>
      <c r="LW192" s="20"/>
      <c r="LX192" s="20"/>
      <c r="LY192" s="20"/>
      <c r="LZ192" s="20"/>
      <c r="MA192" s="20"/>
      <c r="MB192" s="20"/>
      <c r="MC192" s="20"/>
      <c r="MD192" s="20"/>
      <c r="ME192" s="20"/>
      <c r="MF192" s="20"/>
      <c r="MG192" s="20"/>
      <c r="MH192" s="20"/>
      <c r="MI192" s="20"/>
      <c r="MJ192" s="20"/>
      <c r="MK192" s="20"/>
      <c r="ML192" s="20"/>
      <c r="MM192" s="20"/>
      <c r="MN192" s="20"/>
      <c r="MO192" s="20"/>
      <c r="MP192" s="20"/>
      <c r="MQ192" s="20"/>
      <c r="MR192" s="20"/>
      <c r="MS192" s="20"/>
      <c r="MT192" s="20"/>
      <c r="MU192" s="20"/>
      <c r="MV192" s="20"/>
      <c r="MW192" s="20"/>
      <c r="MX192" s="20"/>
      <c r="MY192" s="20"/>
      <c r="MZ192" s="20"/>
      <c r="NA192" s="20"/>
      <c r="NB192" s="20"/>
      <c r="NC192" s="20"/>
      <c r="ND192" s="20"/>
      <c r="NE192" s="20"/>
      <c r="NF192" s="20"/>
      <c r="NG192" s="20"/>
      <c r="NH192" s="20"/>
      <c r="NI192" s="20"/>
      <c r="NJ192" s="20"/>
      <c r="NK192" s="20"/>
      <c r="NL192" s="20"/>
      <c r="NM192" s="20"/>
      <c r="NN192" s="20"/>
      <c r="NO192" s="20"/>
      <c r="NP192" s="20"/>
      <c r="NQ192" s="20"/>
      <c r="NR192" s="20"/>
      <c r="NS192" s="20"/>
      <c r="NT192" s="20"/>
      <c r="NU192" s="20"/>
      <c r="NV192" s="20"/>
      <c r="NW192" s="20"/>
      <c r="NX192" s="20"/>
      <c r="NY192" s="20"/>
      <c r="NZ192" s="20"/>
      <c r="OA192" s="20"/>
      <c r="OB192" s="20"/>
      <c r="OC192" s="20"/>
      <c r="OD192" s="20"/>
      <c r="OE192" s="20"/>
      <c r="OF192" s="20"/>
      <c r="OG192" s="20"/>
      <c r="OH192" s="20"/>
      <c r="OI192" s="20"/>
      <c r="OJ192" s="20"/>
      <c r="OK192" s="20"/>
      <c r="OL192" s="20"/>
      <c r="OM192" s="20"/>
      <c r="ON192" s="20"/>
      <c r="OO192" s="20"/>
      <c r="OP192" s="20"/>
      <c r="OQ192" s="20"/>
      <c r="OR192" s="20"/>
      <c r="OS192" s="20"/>
      <c r="OT192" s="20"/>
      <c r="OU192" s="20"/>
      <c r="OV192" s="20"/>
      <c r="OW192" s="20"/>
      <c r="OX192" s="20"/>
      <c r="OY192" s="20"/>
      <c r="OZ192" s="20"/>
      <c r="PA192" s="20"/>
      <c r="PB192" s="20"/>
      <c r="PC192" s="20"/>
      <c r="PD192" s="20"/>
      <c r="PE192" s="20"/>
      <c r="PF192" s="20"/>
      <c r="PG192" s="20"/>
      <c r="PH192" s="20"/>
      <c r="PI192" s="20"/>
      <c r="PJ192" s="20"/>
      <c r="PK192" s="20"/>
      <c r="PL192" s="20"/>
      <c r="PM192" s="20"/>
      <c r="PN192" s="20"/>
      <c r="PO192" s="20"/>
      <c r="PP192" s="20"/>
      <c r="PQ192" s="20"/>
      <c r="PR192" s="20"/>
      <c r="PS192" s="20"/>
      <c r="PT192" s="20"/>
      <c r="PU192" s="20"/>
      <c r="PV192" s="20"/>
      <c r="PW192" s="20"/>
      <c r="PX192" s="20"/>
      <c r="PY192" s="20"/>
      <c r="PZ192" s="20"/>
      <c r="QA192" s="20"/>
      <c r="QB192" s="20"/>
      <c r="QC192" s="20"/>
      <c r="QD192" s="20"/>
      <c r="QE192" s="20"/>
      <c r="QF192" s="20"/>
      <c r="QG192" s="20"/>
      <c r="QH192" s="20"/>
      <c r="QI192" s="20"/>
      <c r="QJ192" s="20"/>
      <c r="QK192" s="20"/>
      <c r="QL192" s="20"/>
      <c r="QM192" s="20"/>
      <c r="QN192" s="20"/>
      <c r="QO192" s="20"/>
      <c r="QP192" s="20"/>
      <c r="QQ192" s="20"/>
      <c r="QR192" s="20"/>
      <c r="QS192" s="20"/>
      <c r="QT192" s="20"/>
      <c r="QU192" s="20"/>
      <c r="QV192" s="20"/>
      <c r="QW192" s="20"/>
      <c r="QX192" s="20"/>
      <c r="QY192" s="20"/>
      <c r="QZ192" s="20"/>
      <c r="RA192" s="20"/>
      <c r="RB192" s="20"/>
      <c r="RC192" s="20"/>
      <c r="RD192" s="20"/>
      <c r="RE192" s="20"/>
      <c r="RF192" s="20"/>
      <c r="RG192" s="20"/>
      <c r="RH192" s="20"/>
      <c r="RI192" s="20"/>
      <c r="RJ192" s="20"/>
      <c r="RK192" s="20"/>
      <c r="RL192" s="20"/>
      <c r="RM192" s="20"/>
      <c r="RN192" s="20"/>
      <c r="RO192" s="20"/>
      <c r="RP192" s="20"/>
      <c r="RQ192" s="20"/>
      <c r="RR192" s="20"/>
      <c r="RS192" s="20"/>
      <c r="RT192" s="20"/>
      <c r="RU192" s="20"/>
      <c r="RV192" s="20"/>
      <c r="RW192" s="20"/>
      <c r="RX192" s="20"/>
      <c r="RY192" s="20"/>
      <c r="RZ192" s="20"/>
      <c r="SA192" s="20"/>
      <c r="SB192" s="20"/>
      <c r="SC192" s="20"/>
      <c r="SD192" s="20"/>
      <c r="SE192" s="20"/>
      <c r="SF192" s="20"/>
      <c r="SG192" s="20"/>
      <c r="SH192" s="20"/>
      <c r="SI192" s="20"/>
      <c r="SJ192" s="20"/>
      <c r="SK192" s="20"/>
      <c r="SL192" s="20"/>
      <c r="SM192" s="20"/>
      <c r="SN192" s="20"/>
      <c r="SO192" s="20"/>
      <c r="SP192" s="20"/>
      <c r="SQ192" s="20"/>
      <c r="SR192" s="20"/>
      <c r="SS192" s="20"/>
      <c r="ST192" s="20"/>
      <c r="SU192" s="20"/>
      <c r="SV192" s="20"/>
      <c r="SW192" s="20"/>
      <c r="SX192" s="20"/>
      <c r="SY192" s="20"/>
      <c r="SZ192" s="20"/>
      <c r="TA192" s="20"/>
      <c r="TB192" s="20"/>
      <c r="TC192" s="20"/>
      <c r="TD192" s="20"/>
      <c r="TE192" s="20"/>
      <c r="TF192" s="20"/>
      <c r="TG192" s="20"/>
      <c r="TH192" s="20"/>
      <c r="TI192" s="20"/>
      <c r="TJ192" s="20"/>
      <c r="TK192" s="20"/>
      <c r="TL192" s="20"/>
      <c r="TM192" s="20"/>
      <c r="TN192" s="20"/>
      <c r="TO192" s="20"/>
      <c r="TP192" s="20"/>
      <c r="TQ192" s="20"/>
      <c r="TR192" s="20"/>
      <c r="TS192" s="20"/>
      <c r="TT192" s="20"/>
      <c r="TU192" s="20"/>
      <c r="TV192" s="20"/>
      <c r="TW192" s="20"/>
      <c r="TX192" s="20"/>
      <c r="TY192" s="20"/>
      <c r="TZ192" s="20"/>
      <c r="UA192" s="20"/>
      <c r="UB192" s="20"/>
      <c r="UC192" s="20"/>
      <c r="UD192" s="20"/>
      <c r="UE192" s="20"/>
      <c r="UF192" s="20"/>
      <c r="UG192" s="20"/>
      <c r="UH192" s="20"/>
      <c r="UI192" s="20"/>
      <c r="UJ192" s="20"/>
      <c r="UK192" s="20"/>
      <c r="UL192" s="20"/>
      <c r="UM192" s="20"/>
      <c r="UN192" s="20"/>
      <c r="UO192" s="20"/>
      <c r="UP192" s="20"/>
      <c r="UQ192" s="20"/>
      <c r="UR192" s="20"/>
      <c r="US192" s="20"/>
      <c r="UT192" s="20"/>
      <c r="UU192" s="20"/>
      <c r="UV192" s="20"/>
      <c r="UW192" s="20"/>
      <c r="UX192" s="20"/>
      <c r="UY192" s="20"/>
      <c r="UZ192" s="20"/>
      <c r="VA192" s="20"/>
      <c r="VB192" s="20"/>
      <c r="VC192" s="20"/>
      <c r="VD192" s="20"/>
      <c r="VE192" s="20"/>
      <c r="VF192" s="20"/>
      <c r="VG192" s="20"/>
      <c r="VH192" s="20"/>
      <c r="VI192" s="20"/>
      <c r="VJ192" s="20"/>
      <c r="VK192" s="20"/>
      <c r="VL192" s="20"/>
      <c r="VM192" s="20"/>
      <c r="VN192" s="20"/>
      <c r="VO192" s="20"/>
      <c r="VP192" s="20"/>
      <c r="VQ192" s="20"/>
      <c r="VR192" s="20"/>
      <c r="VS192" s="20"/>
      <c r="VT192" s="20"/>
      <c r="VU192" s="20"/>
      <c r="VV192" s="20"/>
      <c r="VW192" s="20"/>
      <c r="VX192" s="20"/>
      <c r="VY192" s="20"/>
      <c r="VZ192" s="20"/>
      <c r="WA192" s="20"/>
      <c r="WB192" s="20"/>
      <c r="WC192" s="20"/>
      <c r="WD192" s="20"/>
      <c r="WE192" s="20"/>
      <c r="WF192" s="20"/>
      <c r="WG192" s="20"/>
      <c r="WH192" s="20"/>
      <c r="WI192" s="20"/>
      <c r="WJ192" s="20"/>
      <c r="WK192" s="20"/>
      <c r="WL192" s="20"/>
      <c r="WM192" s="20"/>
      <c r="WN192" s="20"/>
      <c r="WO192" s="20"/>
      <c r="WP192" s="20"/>
      <c r="WQ192" s="20"/>
      <c r="WR192" s="20"/>
      <c r="WS192" s="20"/>
      <c r="WT192" s="20"/>
      <c r="WU192" s="20"/>
      <c r="WV192" s="20"/>
      <c r="WW192" s="20"/>
      <c r="WX192" s="20"/>
      <c r="WY192" s="20"/>
      <c r="WZ192" s="20"/>
      <c r="XA192" s="20"/>
      <c r="XB192" s="20"/>
      <c r="XC192" s="20"/>
      <c r="XD192" s="20"/>
      <c r="XE192" s="20"/>
      <c r="XF192" s="20"/>
      <c r="XG192" s="20"/>
      <c r="XH192" s="20"/>
      <c r="XI192" s="20"/>
      <c r="XJ192" s="20"/>
      <c r="XK192" s="20"/>
      <c r="XL192" s="20"/>
      <c r="XM192" s="20"/>
      <c r="XN192" s="20"/>
      <c r="XO192" s="20"/>
      <c r="XP192" s="20"/>
      <c r="XQ192" s="20"/>
      <c r="XR192" s="20"/>
      <c r="XS192" s="20"/>
      <c r="XT192" s="20"/>
      <c r="XU192" s="20"/>
      <c r="XV192" s="20"/>
      <c r="XW192" s="20"/>
      <c r="XX192" s="20"/>
      <c r="XY192" s="20"/>
      <c r="XZ192" s="20"/>
      <c r="YA192" s="20"/>
      <c r="YB192" s="20"/>
      <c r="YC192" s="20"/>
      <c r="YD192" s="20"/>
      <c r="YE192" s="20"/>
      <c r="YF192" s="20"/>
      <c r="YG192" s="20"/>
      <c r="YH192" s="20"/>
      <c r="YI192" s="20"/>
      <c r="YJ192" s="20"/>
      <c r="YK192" s="20"/>
      <c r="YL192" s="20"/>
      <c r="YM192" s="20"/>
      <c r="YN192" s="20"/>
      <c r="YO192" s="20"/>
      <c r="YP192" s="20"/>
      <c r="YQ192" s="20"/>
      <c r="YR192" s="20"/>
      <c r="YS192" s="20"/>
      <c r="YT192" s="20"/>
      <c r="YU192" s="20"/>
      <c r="YV192" s="20"/>
      <c r="YW192" s="20"/>
      <c r="YX192" s="20"/>
      <c r="YY192" s="20"/>
      <c r="YZ192" s="20"/>
      <c r="ZA192" s="20"/>
      <c r="ZB192" s="20"/>
      <c r="ZC192" s="20"/>
      <c r="ZD192" s="20"/>
      <c r="ZE192" s="20"/>
      <c r="ZF192" s="20"/>
      <c r="ZG192" s="20"/>
      <c r="ZH192" s="20"/>
      <c r="ZI192" s="20"/>
      <c r="ZJ192" s="20"/>
      <c r="ZK192" s="20"/>
      <c r="ZL192" s="20"/>
      <c r="ZM192" s="20"/>
      <c r="ZN192" s="20"/>
      <c r="ZO192" s="20"/>
      <c r="ZP192" s="20"/>
      <c r="ZQ192" s="20"/>
      <c r="ZR192" s="20"/>
      <c r="ZS192" s="20"/>
      <c r="ZT192" s="20"/>
      <c r="ZU192" s="20"/>
      <c r="ZV192" s="20"/>
      <c r="ZW192" s="20"/>
      <c r="ZX192" s="20"/>
      <c r="ZY192" s="20"/>
      <c r="ZZ192" s="20"/>
      <c r="AAA192" s="20"/>
      <c r="AAB192" s="20"/>
      <c r="AAC192" s="20"/>
      <c r="AAD192" s="20"/>
      <c r="AAE192" s="20"/>
      <c r="AAF192" s="20"/>
      <c r="AAG192" s="20"/>
      <c r="AAH192" s="20"/>
      <c r="AAI192" s="20"/>
      <c r="AAJ192" s="20"/>
      <c r="AAK192" s="20"/>
      <c r="AAL192" s="20"/>
      <c r="AAM192" s="20"/>
      <c r="AAN192" s="20"/>
      <c r="AAO192" s="20"/>
      <c r="AAP192" s="20"/>
      <c r="AAQ192" s="20"/>
      <c r="AAR192" s="20"/>
      <c r="AAS192" s="20"/>
      <c r="AAT192" s="20"/>
      <c r="AAU192" s="20"/>
      <c r="AAV192" s="20"/>
      <c r="AAW192" s="20"/>
      <c r="AAX192" s="20"/>
      <c r="AAY192" s="20"/>
      <c r="AAZ192" s="20"/>
      <c r="ABA192" s="20"/>
      <c r="ABB192" s="20"/>
      <c r="ABC192" s="20"/>
      <c r="ABD192" s="20"/>
      <c r="ABE192" s="20"/>
      <c r="ABF192" s="20"/>
      <c r="ABG192" s="20"/>
      <c r="ABH192" s="20"/>
      <c r="ABI192" s="20"/>
      <c r="ABJ192" s="20"/>
      <c r="ABK192" s="20"/>
      <c r="ABL192" s="20"/>
      <c r="ABM192" s="20"/>
      <c r="ABN192" s="20"/>
      <c r="ABO192" s="20"/>
      <c r="ABP192" s="20"/>
      <c r="ABQ192" s="20"/>
      <c r="ABR192" s="20"/>
      <c r="ABS192" s="20"/>
      <c r="ABT192" s="20"/>
      <c r="ABU192" s="20"/>
      <c r="ABV192" s="20"/>
      <c r="ABW192" s="20"/>
      <c r="ABX192" s="20"/>
      <c r="ABY192" s="20"/>
      <c r="ABZ192" s="20"/>
      <c r="ACA192" s="20"/>
      <c r="ACB192" s="20"/>
      <c r="ACC192" s="20"/>
      <c r="ACD192" s="20"/>
      <c r="ACE192" s="20"/>
      <c r="ACF192" s="20"/>
      <c r="ACG192" s="20"/>
      <c r="ACH192" s="20"/>
      <c r="ACI192" s="20"/>
      <c r="ACJ192" s="20"/>
      <c r="ACK192" s="20"/>
      <c r="ACL192" s="20"/>
      <c r="ACM192" s="20"/>
      <c r="ACN192" s="20"/>
      <c r="ACO192" s="20"/>
      <c r="ACP192" s="20"/>
      <c r="ACQ192" s="20"/>
      <c r="ACR192" s="20"/>
      <c r="ACS192" s="20"/>
      <c r="ACT192" s="20"/>
      <c r="ACU192" s="20"/>
      <c r="ACV192" s="20"/>
      <c r="ACW192" s="20"/>
      <c r="ACX192" s="20"/>
      <c r="ACY192" s="20"/>
      <c r="ACZ192" s="20"/>
      <c r="ADA192" s="20"/>
      <c r="ADB192" s="20"/>
      <c r="ADC192" s="20"/>
      <c r="ADD192" s="20"/>
      <c r="ADE192" s="20"/>
      <c r="ADF192" s="20"/>
      <c r="ADG192" s="20"/>
      <c r="ADH192" s="20"/>
      <c r="ADI192" s="20"/>
      <c r="ADJ192" s="20"/>
      <c r="ADK192" s="20"/>
      <c r="ADL192" s="20"/>
      <c r="ADM192" s="20"/>
      <c r="ADN192" s="20"/>
      <c r="ADO192" s="20"/>
      <c r="ADP192" s="20"/>
      <c r="ADQ192" s="20"/>
      <c r="ADR192" s="20"/>
      <c r="ADS192" s="20"/>
      <c r="ADT192" s="20"/>
      <c r="ADU192" s="20"/>
      <c r="ADV192" s="20"/>
      <c r="ADW192" s="20"/>
      <c r="ADX192" s="20"/>
      <c r="ADY192" s="20"/>
      <c r="ADZ192" s="20"/>
      <c r="AEA192" s="20"/>
      <c r="AEB192" s="20"/>
      <c r="AEC192" s="20"/>
      <c r="AED192" s="20"/>
      <c r="AEE192" s="20"/>
      <c r="AEF192" s="20"/>
      <c r="AEG192" s="20"/>
      <c r="AEH192" s="20"/>
      <c r="AEI192" s="20"/>
      <c r="AEJ192" s="20"/>
      <c r="AEK192" s="20"/>
      <c r="AEL192" s="20"/>
      <c r="AEM192" s="20"/>
      <c r="AEN192" s="20"/>
      <c r="AEO192" s="20"/>
      <c r="AEP192" s="20"/>
      <c r="AEQ192" s="20"/>
      <c r="AER192" s="20"/>
      <c r="AES192" s="20"/>
      <c r="AET192" s="20"/>
      <c r="AEU192" s="20"/>
      <c r="AEV192" s="20"/>
      <c r="AEW192" s="20"/>
      <c r="AEX192" s="20"/>
      <c r="AEY192" s="20"/>
      <c r="AEZ192" s="20"/>
      <c r="AFA192" s="20"/>
      <c r="AFB192" s="20"/>
      <c r="AFC192" s="20"/>
      <c r="AFD192" s="20"/>
      <c r="AFE192" s="20"/>
      <c r="AFF192" s="20"/>
      <c r="AFG192" s="20"/>
      <c r="AFH192" s="20"/>
      <c r="AFI192" s="20"/>
      <c r="AFJ192" s="20"/>
      <c r="AFK192" s="20"/>
      <c r="AFL192" s="20"/>
      <c r="AFM192" s="20"/>
      <c r="AFN192" s="20"/>
      <c r="AFO192" s="20"/>
      <c r="AFP192" s="20"/>
      <c r="AFQ192" s="20"/>
      <c r="AFR192" s="20"/>
      <c r="AFS192" s="20"/>
      <c r="AFT192" s="20"/>
      <c r="AFU192" s="20"/>
      <c r="AFV192" s="20"/>
      <c r="AFW192" s="20"/>
      <c r="AFX192" s="20"/>
      <c r="AFY192" s="20"/>
      <c r="AFZ192" s="20"/>
      <c r="AGA192" s="20"/>
      <c r="AGB192" s="20"/>
      <c r="AGC192" s="20"/>
      <c r="AGD192" s="20"/>
      <c r="AGE192" s="20"/>
      <c r="AGF192" s="20"/>
      <c r="AGG192" s="20"/>
      <c r="AGH192" s="20"/>
      <c r="AGI192" s="20"/>
      <c r="AGJ192" s="20"/>
      <c r="AGK192" s="20"/>
      <c r="AGL192" s="20"/>
      <c r="AGM192" s="20"/>
      <c r="AGN192" s="20"/>
      <c r="AGO192" s="20"/>
      <c r="AGP192" s="20"/>
      <c r="AGQ192" s="20"/>
      <c r="AGR192" s="20"/>
      <c r="AGS192" s="20"/>
      <c r="AGT192" s="20"/>
      <c r="AGU192" s="20"/>
      <c r="AGV192" s="20"/>
      <c r="AGW192" s="20"/>
      <c r="AGX192" s="20"/>
      <c r="AGY192" s="20"/>
      <c r="AGZ192" s="20"/>
      <c r="AHA192" s="20"/>
      <c r="AHB192" s="20"/>
      <c r="AHC192" s="20"/>
      <c r="AHD192" s="20"/>
      <c r="AHE192" s="20"/>
      <c r="AHF192" s="20"/>
      <c r="AHG192" s="20"/>
      <c r="AHH192" s="20"/>
      <c r="AHI192" s="20"/>
      <c r="AHJ192" s="20"/>
      <c r="AHK192" s="20"/>
      <c r="AHL192" s="20"/>
      <c r="AHM192" s="20"/>
      <c r="AHN192" s="20"/>
      <c r="AHO192" s="20"/>
      <c r="AHP192" s="20"/>
      <c r="AHQ192" s="20"/>
      <c r="AHR192" s="20"/>
      <c r="AHS192" s="20"/>
      <c r="AHT192" s="20"/>
      <c r="AHU192" s="20"/>
      <c r="AHV192" s="20"/>
      <c r="AHW192" s="20"/>
      <c r="AHX192" s="20"/>
      <c r="AHY192" s="20"/>
      <c r="AHZ192" s="20"/>
      <c r="AIA192" s="20"/>
      <c r="AIB192" s="20"/>
      <c r="AIC192" s="20"/>
      <c r="AID192" s="20"/>
      <c r="AIE192" s="20"/>
      <c r="AIF192" s="20"/>
      <c r="AIG192" s="20"/>
      <c r="AIH192" s="20"/>
      <c r="AII192" s="20"/>
      <c r="AIJ192" s="20"/>
      <c r="AIK192" s="20"/>
      <c r="AIL192" s="20"/>
      <c r="AIM192" s="20"/>
      <c r="AIN192" s="20"/>
      <c r="AIO192" s="20"/>
      <c r="AIP192" s="20"/>
      <c r="AIQ192" s="20"/>
      <c r="AIR192" s="20"/>
      <c r="AIS192" s="20"/>
      <c r="AIT192" s="20"/>
      <c r="AIU192" s="20"/>
      <c r="AIV192" s="20"/>
      <c r="AIW192" s="20"/>
      <c r="AIX192" s="20"/>
      <c r="AIY192" s="20"/>
      <c r="AIZ192" s="20"/>
      <c r="AJA192" s="20"/>
      <c r="AJB192" s="20"/>
      <c r="AJC192" s="20"/>
      <c r="AJD192" s="20"/>
      <c r="AJE192" s="20"/>
      <c r="AJF192" s="20"/>
      <c r="AJG192" s="20"/>
      <c r="AJH192" s="20"/>
      <c r="AJI192" s="20"/>
      <c r="AJJ192" s="20"/>
      <c r="AJK192" s="20"/>
      <c r="AJL192" s="20"/>
      <c r="AJM192" s="20"/>
      <c r="AJN192" s="20"/>
      <c r="AJO192" s="20"/>
      <c r="AJP192" s="20"/>
      <c r="AJQ192" s="20"/>
      <c r="AJR192" s="20"/>
      <c r="AJS192" s="20"/>
      <c r="AJT192" s="20"/>
      <c r="AJU192" s="20"/>
      <c r="AJV192" s="20"/>
      <c r="AJW192" s="20"/>
      <c r="AJX192" s="20"/>
      <c r="AJY192" s="20"/>
      <c r="AJZ192" s="20"/>
      <c r="AKA192" s="20"/>
      <c r="AKB192" s="20"/>
      <c r="AKC192" s="20"/>
      <c r="AKD192" s="20"/>
      <c r="AKE192" s="20"/>
      <c r="AKF192" s="20"/>
      <c r="AKG192" s="20"/>
      <c r="AKH192" s="20"/>
      <c r="AKI192" s="20"/>
      <c r="AKJ192" s="20"/>
      <c r="AKK192" s="20"/>
      <c r="AKL192" s="20"/>
      <c r="AKM192" s="20"/>
      <c r="AKN192" s="20"/>
      <c r="AKO192" s="20"/>
      <c r="AKP192" s="20"/>
      <c r="AKQ192" s="20"/>
      <c r="AKR192" s="20"/>
      <c r="AKS192" s="20"/>
      <c r="AKT192" s="20"/>
      <c r="AKU192" s="20"/>
      <c r="AKV192" s="20"/>
      <c r="AKW192" s="20"/>
      <c r="AKX192" s="20"/>
      <c r="AKY192" s="20"/>
      <c r="AKZ192" s="20"/>
      <c r="ALA192" s="20"/>
      <c r="ALB192" s="20"/>
      <c r="ALC192" s="20"/>
      <c r="ALD192" s="20"/>
      <c r="ALE192" s="20"/>
      <c r="ALF192" s="20"/>
      <c r="ALG192" s="20"/>
      <c r="ALH192" s="20"/>
      <c r="ALI192" s="20"/>
      <c r="ALJ192" s="20"/>
      <c r="ALK192" s="20"/>
      <c r="ALL192" s="20"/>
    </row>
    <row r="193" spans="1:1000" s="21" customFormat="1" ht="17" customHeight="1">
      <c r="A193" s="71"/>
      <c r="B193" s="81" t="d">
        <v>2025-12-19</v>
      </c>
      <c r="C193" s="82" t="s">
        <v>446</v>
      </c>
      <c r="D193" s="82" t="s">
        <v>16</v>
      </c>
      <c r="E193" s="82" t="s">
        <v>43</v>
      </c>
      <c r="F193" s="83" t="s">
        <v>447</v>
      </c>
      <c r="G193" s="84" t="s">
        <v>454</v>
      </c>
      <c r="H193" s="84">
        <v>72</v>
      </c>
      <c r="I193" s="84" t="s">
        <v>455</v>
      </c>
      <c r="J193" s="82" t="s">
        <v>276</v>
      </c>
      <c r="K193" s="29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</row>
    <row r="194" spans="1:1000" s="21" customFormat="1" ht="17" customHeight="1">
      <c r="A194" s="71"/>
      <c r="B194" s="81" t="d">
        <v>2025-12-19</v>
      </c>
      <c r="C194" s="82" t="s">
        <v>456</v>
      </c>
      <c r="D194" s="82" t="s">
        <v>16</v>
      </c>
      <c r="E194" s="82" t="s">
        <v>43</v>
      </c>
      <c r="F194" s="83" t="s">
        <v>447</v>
      </c>
      <c r="G194" s="84" t="s">
        <v>457</v>
      </c>
      <c r="H194" s="84">
        <v>74</v>
      </c>
      <c r="I194" s="84" t="s">
        <v>458</v>
      </c>
      <c r="J194" s="82" t="s">
        <v>276</v>
      </c>
      <c r="K194" s="29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</row>
    <row r="195" spans="1:1000" s="21" customFormat="1" ht="17" customHeight="1">
      <c r="A195" s="66"/>
      <c r="B195" s="108" t="d">
        <v>2025-12-19</v>
      </c>
      <c r="C195" s="109" t="s">
        <v>988</v>
      </c>
      <c r="D195" s="109" t="s">
        <v>336</v>
      </c>
      <c r="E195" s="109" t="s">
        <v>73</v>
      </c>
      <c r="F195" s="110" t="s">
        <v>989</v>
      </c>
      <c r="G195" s="111" t="s">
        <v>990</v>
      </c>
      <c r="H195" s="111" t="s">
        <v>169</v>
      </c>
      <c r="I195" s="111" t="s">
        <v>991</v>
      </c>
      <c r="J195" s="109" t="s">
        <v>992</v>
      </c>
      <c r="K195" s="30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1"/>
      <c r="CJ195" s="11"/>
      <c r="CK195" s="11"/>
      <c r="CL195" s="11"/>
      <c r="CM195" s="11"/>
      <c r="CN195" s="11"/>
      <c r="CO195" s="11"/>
      <c r="CP195" s="11"/>
      <c r="CQ195" s="11"/>
      <c r="CR195" s="11"/>
      <c r="CS195" s="11"/>
      <c r="CT195" s="11"/>
      <c r="CU195" s="11"/>
      <c r="CV195" s="11"/>
      <c r="CW195" s="11"/>
      <c r="CX195" s="11"/>
      <c r="CY195" s="11"/>
      <c r="CZ195" s="11"/>
      <c r="DA195" s="11"/>
      <c r="DB195" s="11"/>
      <c r="DC195" s="11"/>
      <c r="DD195" s="11"/>
      <c r="DE195" s="11"/>
      <c r="DF195" s="11"/>
      <c r="DG195" s="11"/>
      <c r="DH195" s="11"/>
      <c r="DI195" s="11"/>
      <c r="DJ195" s="11"/>
      <c r="DK195" s="11"/>
      <c r="DL195" s="11"/>
      <c r="DM195" s="11"/>
      <c r="DN195" s="11"/>
      <c r="DO195" s="11"/>
      <c r="DP195" s="11"/>
      <c r="DQ195" s="11"/>
      <c r="DR195" s="11"/>
      <c r="DS195" s="11"/>
      <c r="DT195" s="11"/>
      <c r="DU195" s="11"/>
      <c r="DV195" s="11"/>
      <c r="DW195" s="11"/>
      <c r="DX195" s="11"/>
      <c r="DY195" s="11"/>
      <c r="DZ195" s="11"/>
      <c r="EA195" s="11"/>
      <c r="EB195" s="11"/>
      <c r="EC195" s="11"/>
      <c r="ED195" s="11"/>
      <c r="EE195" s="11"/>
      <c r="EF195" s="11"/>
      <c r="EG195" s="11"/>
      <c r="EH195" s="11"/>
      <c r="EI195" s="11"/>
      <c r="EJ195" s="11"/>
      <c r="EK195" s="11"/>
      <c r="EL195" s="11"/>
      <c r="EM195" s="11"/>
      <c r="EN195" s="11"/>
      <c r="EO195" s="11"/>
      <c r="EP195" s="11"/>
      <c r="EQ195" s="11"/>
      <c r="ER195" s="11"/>
      <c r="ES195" s="11"/>
      <c r="ET195" s="11"/>
      <c r="EU195" s="11"/>
      <c r="EV195" s="11"/>
      <c r="EW195" s="11"/>
      <c r="EX195" s="11"/>
      <c r="EY195" s="11"/>
      <c r="EZ195" s="11"/>
      <c r="FA195" s="11"/>
      <c r="FB195" s="11"/>
      <c r="FC195" s="11"/>
      <c r="FD195" s="11"/>
      <c r="FE195" s="11"/>
      <c r="FF195" s="11"/>
      <c r="FG195" s="11"/>
      <c r="FH195" s="11"/>
      <c r="FI195" s="11"/>
      <c r="FJ195" s="11"/>
      <c r="FK195" s="11"/>
      <c r="FL195" s="11"/>
      <c r="FM195" s="11"/>
      <c r="FN195" s="11"/>
      <c r="FO195" s="11"/>
      <c r="FP195" s="11"/>
      <c r="FQ195" s="11"/>
      <c r="FR195" s="11"/>
      <c r="FS195" s="11"/>
      <c r="FT195" s="11"/>
      <c r="FU195" s="11"/>
      <c r="FV195" s="11"/>
      <c r="FW195" s="11"/>
      <c r="FX195" s="11"/>
      <c r="FY195" s="11"/>
      <c r="FZ195" s="11"/>
      <c r="GA195" s="11"/>
      <c r="GB195" s="11"/>
      <c r="GC195" s="11"/>
      <c r="GD195" s="11"/>
      <c r="GE195" s="11"/>
      <c r="GF195" s="11"/>
      <c r="GG195" s="11"/>
      <c r="GH195" s="11"/>
      <c r="GI195" s="11"/>
      <c r="GJ195" s="11"/>
      <c r="GK195" s="11"/>
      <c r="GL195" s="11"/>
      <c r="GM195" s="11"/>
      <c r="GN195" s="11"/>
      <c r="GO195" s="11"/>
      <c r="GP195" s="11"/>
      <c r="GQ195" s="11"/>
      <c r="GR195" s="11"/>
      <c r="GS195" s="11"/>
      <c r="GT195" s="11"/>
      <c r="GU195" s="11"/>
      <c r="GV195" s="11"/>
      <c r="GW195" s="11"/>
      <c r="GX195" s="11"/>
      <c r="GY195" s="11"/>
      <c r="GZ195" s="11"/>
      <c r="HA195" s="11"/>
      <c r="HB195" s="11"/>
      <c r="HC195" s="11"/>
      <c r="HD195" s="11"/>
      <c r="HE195" s="11"/>
      <c r="HF195" s="11"/>
      <c r="HG195" s="11"/>
      <c r="HH195" s="11"/>
      <c r="HI195" s="11"/>
      <c r="HJ195" s="11"/>
      <c r="HK195" s="11"/>
      <c r="HL195" s="11"/>
      <c r="HM195" s="11"/>
      <c r="HN195" s="11"/>
      <c r="HO195" s="11"/>
      <c r="HP195" s="11"/>
      <c r="HQ195" s="11"/>
      <c r="HR195" s="11"/>
      <c r="HS195" s="11"/>
      <c r="HT195" s="11"/>
      <c r="HU195" s="11"/>
      <c r="HV195" s="11"/>
      <c r="HW195" s="11"/>
      <c r="HX195" s="11"/>
      <c r="HY195" s="20"/>
      <c r="HZ195" s="20"/>
      <c r="IA195" s="20"/>
      <c r="IB195" s="20"/>
      <c r="IC195" s="20"/>
      <c r="ID195" s="20"/>
      <c r="IE195" s="20"/>
      <c r="IF195" s="20"/>
      <c r="IG195" s="20"/>
      <c r="IH195" s="20"/>
      <c r="II195" s="20"/>
      <c r="IJ195" s="20"/>
      <c r="IK195" s="20"/>
      <c r="IL195" s="20"/>
      <c r="IM195" s="20"/>
      <c r="IN195" s="20"/>
      <c r="IO195" s="20"/>
      <c r="IP195" s="20"/>
      <c r="IQ195" s="20"/>
      <c r="IR195" s="20"/>
      <c r="IS195" s="20"/>
      <c r="IT195" s="20"/>
      <c r="IU195" s="20"/>
      <c r="IV195" s="20"/>
      <c r="IW195" s="20"/>
      <c r="IX195" s="20"/>
      <c r="IY195" s="20"/>
      <c r="IZ195" s="20"/>
      <c r="JA195" s="20"/>
      <c r="JB195" s="20"/>
      <c r="JC195" s="20"/>
      <c r="JD195" s="20"/>
      <c r="JE195" s="20"/>
      <c r="JF195" s="20"/>
      <c r="JG195" s="20"/>
      <c r="JH195" s="20"/>
      <c r="JI195" s="20"/>
      <c r="JJ195" s="20"/>
      <c r="JK195" s="20"/>
      <c r="JL195" s="20"/>
      <c r="JM195" s="20"/>
      <c r="JN195" s="20"/>
      <c r="JO195" s="20"/>
      <c r="JP195" s="20"/>
      <c r="JQ195" s="20"/>
      <c r="JR195" s="20"/>
      <c r="JS195" s="20"/>
      <c r="JT195" s="20"/>
      <c r="JU195" s="20"/>
      <c r="JV195" s="20"/>
      <c r="JW195" s="20"/>
      <c r="JX195" s="20"/>
      <c r="JY195" s="20"/>
      <c r="JZ195" s="20"/>
      <c r="KA195" s="20"/>
      <c r="KB195" s="20"/>
      <c r="KC195" s="20"/>
      <c r="KD195" s="20"/>
      <c r="KE195" s="20"/>
      <c r="KF195" s="20"/>
      <c r="KG195" s="20"/>
      <c r="KH195" s="20"/>
      <c r="KI195" s="20"/>
      <c r="KJ195" s="20"/>
      <c r="KK195" s="20"/>
      <c r="KL195" s="20"/>
      <c r="KM195" s="20"/>
      <c r="KN195" s="20"/>
      <c r="KO195" s="20"/>
      <c r="KP195" s="20"/>
      <c r="KQ195" s="20"/>
      <c r="KR195" s="20"/>
      <c r="KS195" s="20"/>
      <c r="KT195" s="20"/>
      <c r="KU195" s="20"/>
      <c r="KV195" s="20"/>
      <c r="KW195" s="20"/>
      <c r="KX195" s="20"/>
      <c r="KY195" s="20"/>
      <c r="KZ195" s="20"/>
      <c r="LA195" s="20"/>
      <c r="LB195" s="20"/>
      <c r="LC195" s="20"/>
      <c r="LD195" s="20"/>
      <c r="LE195" s="20"/>
      <c r="LF195" s="20"/>
      <c r="LG195" s="20"/>
      <c r="LH195" s="20"/>
      <c r="LI195" s="20"/>
      <c r="LJ195" s="20"/>
      <c r="LK195" s="20"/>
      <c r="LL195" s="20"/>
      <c r="LM195" s="20"/>
      <c r="LN195" s="20"/>
      <c r="LO195" s="20"/>
      <c r="LP195" s="20"/>
      <c r="LQ195" s="20"/>
      <c r="LR195" s="20"/>
      <c r="LS195" s="20"/>
      <c r="LT195" s="20"/>
      <c r="LU195" s="20"/>
      <c r="LV195" s="20"/>
      <c r="LW195" s="20"/>
      <c r="LX195" s="20"/>
      <c r="LY195" s="20"/>
      <c r="LZ195" s="20"/>
      <c r="MA195" s="20"/>
      <c r="MB195" s="20"/>
      <c r="MC195" s="20"/>
      <c r="MD195" s="20"/>
      <c r="ME195" s="20"/>
      <c r="MF195" s="20"/>
      <c r="MG195" s="20"/>
      <c r="MH195" s="20"/>
      <c r="MI195" s="20"/>
      <c r="MJ195" s="20"/>
      <c r="MK195" s="20"/>
      <c r="ML195" s="20"/>
      <c r="MM195" s="20"/>
      <c r="MN195" s="20"/>
      <c r="MO195" s="20"/>
      <c r="MP195" s="20"/>
      <c r="MQ195" s="20"/>
      <c r="MR195" s="20"/>
      <c r="MS195" s="20"/>
      <c r="MT195" s="20"/>
      <c r="MU195" s="20"/>
      <c r="MV195" s="20"/>
      <c r="MW195" s="20"/>
      <c r="MX195" s="20"/>
      <c r="MY195" s="20"/>
      <c r="MZ195" s="20"/>
      <c r="NA195" s="20"/>
      <c r="NB195" s="20"/>
      <c r="NC195" s="20"/>
      <c r="ND195" s="20"/>
      <c r="NE195" s="20"/>
      <c r="NF195" s="20"/>
      <c r="NG195" s="20"/>
      <c r="NH195" s="20"/>
      <c r="NI195" s="20"/>
      <c r="NJ195" s="20"/>
      <c r="NK195" s="20"/>
      <c r="NL195" s="20"/>
      <c r="NM195" s="20"/>
      <c r="NN195" s="20"/>
      <c r="NO195" s="20"/>
      <c r="NP195" s="20"/>
      <c r="NQ195" s="20"/>
      <c r="NR195" s="20"/>
      <c r="NS195" s="20"/>
      <c r="NT195" s="20"/>
      <c r="NU195" s="20"/>
      <c r="NV195" s="20"/>
      <c r="NW195" s="20"/>
      <c r="NX195" s="20"/>
      <c r="NY195" s="20"/>
      <c r="NZ195" s="20"/>
      <c r="OA195" s="20"/>
      <c r="OB195" s="20"/>
      <c r="OC195" s="20"/>
      <c r="OD195" s="20"/>
      <c r="OE195" s="20"/>
      <c r="OF195" s="20"/>
      <c r="OG195" s="20"/>
      <c r="OH195" s="20"/>
      <c r="OI195" s="20"/>
      <c r="OJ195" s="20"/>
      <c r="OK195" s="20"/>
      <c r="OL195" s="20"/>
      <c r="OM195" s="20"/>
      <c r="ON195" s="20"/>
      <c r="OO195" s="20"/>
      <c r="OP195" s="20"/>
      <c r="OQ195" s="20"/>
      <c r="OR195" s="20"/>
      <c r="OS195" s="20"/>
      <c r="OT195" s="20"/>
      <c r="OU195" s="20"/>
      <c r="OV195" s="20"/>
      <c r="OW195" s="20"/>
      <c r="OX195" s="20"/>
      <c r="OY195" s="20"/>
      <c r="OZ195" s="20"/>
      <c r="PA195" s="20"/>
      <c r="PB195" s="20"/>
      <c r="PC195" s="20"/>
      <c r="PD195" s="20"/>
      <c r="PE195" s="20"/>
      <c r="PF195" s="20"/>
      <c r="PG195" s="20"/>
      <c r="PH195" s="20"/>
      <c r="PI195" s="20"/>
      <c r="PJ195" s="20"/>
      <c r="PK195" s="20"/>
      <c r="PL195" s="20"/>
      <c r="PM195" s="20"/>
      <c r="PN195" s="20"/>
      <c r="PO195" s="20"/>
      <c r="PP195" s="20"/>
      <c r="PQ195" s="20"/>
      <c r="PR195" s="20"/>
      <c r="PS195" s="20"/>
      <c r="PT195" s="20"/>
      <c r="PU195" s="20"/>
      <c r="PV195" s="20"/>
      <c r="PW195" s="20"/>
      <c r="PX195" s="20"/>
      <c r="PY195" s="20"/>
      <c r="PZ195" s="20"/>
      <c r="QA195" s="20"/>
      <c r="QB195" s="20"/>
      <c r="QC195" s="20"/>
      <c r="QD195" s="20"/>
      <c r="QE195" s="20"/>
      <c r="QF195" s="20"/>
      <c r="QG195" s="20"/>
      <c r="QH195" s="20"/>
      <c r="QI195" s="20"/>
      <c r="QJ195" s="20"/>
      <c r="QK195" s="20"/>
      <c r="QL195" s="20"/>
      <c r="QM195" s="20"/>
      <c r="QN195" s="20"/>
      <c r="QO195" s="20"/>
      <c r="QP195" s="20"/>
      <c r="QQ195" s="20"/>
      <c r="QR195" s="20"/>
      <c r="QS195" s="20"/>
      <c r="QT195" s="20"/>
      <c r="QU195" s="20"/>
      <c r="QV195" s="20"/>
      <c r="QW195" s="20"/>
      <c r="QX195" s="20"/>
      <c r="QY195" s="20"/>
      <c r="QZ195" s="20"/>
      <c r="RA195" s="20"/>
      <c r="RB195" s="20"/>
      <c r="RC195" s="20"/>
      <c r="RD195" s="20"/>
      <c r="RE195" s="20"/>
      <c r="RF195" s="20"/>
      <c r="RG195" s="20"/>
      <c r="RH195" s="20"/>
      <c r="RI195" s="20"/>
      <c r="RJ195" s="20"/>
      <c r="RK195" s="20"/>
      <c r="RL195" s="20"/>
      <c r="RM195" s="20"/>
      <c r="RN195" s="20"/>
      <c r="RO195" s="20"/>
      <c r="RP195" s="20"/>
      <c r="RQ195" s="20"/>
      <c r="RR195" s="20"/>
      <c r="RS195" s="20"/>
      <c r="RT195" s="20"/>
      <c r="RU195" s="20"/>
      <c r="RV195" s="20"/>
      <c r="RW195" s="20"/>
      <c r="RX195" s="20"/>
      <c r="RY195" s="20"/>
      <c r="RZ195" s="20"/>
      <c r="SA195" s="20"/>
      <c r="SB195" s="20"/>
      <c r="SC195" s="20"/>
      <c r="SD195" s="20"/>
      <c r="SE195" s="20"/>
      <c r="SF195" s="20"/>
      <c r="SG195" s="20"/>
      <c r="SH195" s="20"/>
      <c r="SI195" s="20"/>
      <c r="SJ195" s="20"/>
      <c r="SK195" s="20"/>
      <c r="SL195" s="20"/>
      <c r="SM195" s="20"/>
      <c r="SN195" s="20"/>
      <c r="SO195" s="20"/>
      <c r="SP195" s="20"/>
      <c r="SQ195" s="20"/>
      <c r="SR195" s="20"/>
      <c r="SS195" s="20"/>
      <c r="ST195" s="20"/>
      <c r="SU195" s="20"/>
      <c r="SV195" s="20"/>
      <c r="SW195" s="20"/>
      <c r="SX195" s="20"/>
      <c r="SY195" s="20"/>
      <c r="SZ195" s="20"/>
      <c r="TA195" s="20"/>
      <c r="TB195" s="20"/>
      <c r="TC195" s="20"/>
      <c r="TD195" s="20"/>
      <c r="TE195" s="20"/>
      <c r="TF195" s="20"/>
      <c r="TG195" s="20"/>
      <c r="TH195" s="20"/>
      <c r="TI195" s="20"/>
      <c r="TJ195" s="20"/>
      <c r="TK195" s="20"/>
      <c r="TL195" s="20"/>
      <c r="TM195" s="20"/>
      <c r="TN195" s="20"/>
      <c r="TO195" s="20"/>
      <c r="TP195" s="20"/>
      <c r="TQ195" s="20"/>
      <c r="TR195" s="20"/>
      <c r="TS195" s="20"/>
      <c r="TT195" s="20"/>
      <c r="TU195" s="20"/>
      <c r="TV195" s="20"/>
      <c r="TW195" s="20"/>
      <c r="TX195" s="20"/>
      <c r="TY195" s="20"/>
      <c r="TZ195" s="20"/>
      <c r="UA195" s="20"/>
      <c r="UB195" s="20"/>
      <c r="UC195" s="20"/>
      <c r="UD195" s="20"/>
      <c r="UE195" s="20"/>
      <c r="UF195" s="20"/>
      <c r="UG195" s="20"/>
      <c r="UH195" s="20"/>
      <c r="UI195" s="20"/>
      <c r="UJ195" s="20"/>
      <c r="UK195" s="20"/>
      <c r="UL195" s="20"/>
      <c r="UM195" s="20"/>
      <c r="UN195" s="20"/>
      <c r="UO195" s="20"/>
      <c r="UP195" s="20"/>
      <c r="UQ195" s="20"/>
      <c r="UR195" s="20"/>
      <c r="US195" s="20"/>
      <c r="UT195" s="20"/>
      <c r="UU195" s="20"/>
      <c r="UV195" s="20"/>
      <c r="UW195" s="20"/>
      <c r="UX195" s="20"/>
      <c r="UY195" s="20"/>
      <c r="UZ195" s="20"/>
      <c r="VA195" s="20"/>
      <c r="VB195" s="20"/>
      <c r="VC195" s="20"/>
      <c r="VD195" s="20"/>
      <c r="VE195" s="20"/>
      <c r="VF195" s="20"/>
      <c r="VG195" s="20"/>
      <c r="VH195" s="20"/>
      <c r="VI195" s="20"/>
      <c r="VJ195" s="20"/>
      <c r="VK195" s="20"/>
      <c r="VL195" s="20"/>
      <c r="VM195" s="20"/>
      <c r="VN195" s="20"/>
      <c r="VO195" s="20"/>
      <c r="VP195" s="20"/>
      <c r="VQ195" s="20"/>
      <c r="VR195" s="20"/>
      <c r="VS195" s="20"/>
      <c r="VT195" s="20"/>
      <c r="VU195" s="20"/>
      <c r="VV195" s="20"/>
      <c r="VW195" s="20"/>
      <c r="VX195" s="20"/>
      <c r="VY195" s="20"/>
      <c r="VZ195" s="20"/>
      <c r="WA195" s="20"/>
      <c r="WB195" s="20"/>
      <c r="WC195" s="20"/>
      <c r="WD195" s="20"/>
      <c r="WE195" s="20"/>
      <c r="WF195" s="20"/>
      <c r="WG195" s="20"/>
      <c r="WH195" s="20"/>
      <c r="WI195" s="20"/>
      <c r="WJ195" s="20"/>
      <c r="WK195" s="20"/>
      <c r="WL195" s="20"/>
      <c r="WM195" s="20"/>
      <c r="WN195" s="20"/>
      <c r="WO195" s="20"/>
      <c r="WP195" s="20"/>
      <c r="WQ195" s="20"/>
      <c r="WR195" s="20"/>
      <c r="WS195" s="20"/>
      <c r="WT195" s="20"/>
      <c r="WU195" s="20"/>
      <c r="WV195" s="20"/>
      <c r="WW195" s="20"/>
      <c r="WX195" s="20"/>
      <c r="WY195" s="20"/>
      <c r="WZ195" s="20"/>
      <c r="XA195" s="20"/>
      <c r="XB195" s="20"/>
      <c r="XC195" s="20"/>
      <c r="XD195" s="20"/>
      <c r="XE195" s="20"/>
      <c r="XF195" s="20"/>
      <c r="XG195" s="20"/>
      <c r="XH195" s="20"/>
      <c r="XI195" s="20"/>
      <c r="XJ195" s="20"/>
      <c r="XK195" s="20"/>
      <c r="XL195" s="20"/>
      <c r="XM195" s="20"/>
      <c r="XN195" s="20"/>
      <c r="XO195" s="20"/>
      <c r="XP195" s="20"/>
      <c r="XQ195" s="20"/>
      <c r="XR195" s="20"/>
      <c r="XS195" s="20"/>
      <c r="XT195" s="20"/>
      <c r="XU195" s="20"/>
      <c r="XV195" s="20"/>
      <c r="XW195" s="20"/>
      <c r="XX195" s="20"/>
      <c r="XY195" s="20"/>
      <c r="XZ195" s="20"/>
      <c r="YA195" s="20"/>
      <c r="YB195" s="20"/>
      <c r="YC195" s="20"/>
      <c r="YD195" s="20"/>
      <c r="YE195" s="20"/>
      <c r="YF195" s="20"/>
      <c r="YG195" s="20"/>
      <c r="YH195" s="20"/>
      <c r="YI195" s="20"/>
      <c r="YJ195" s="20"/>
      <c r="YK195" s="20"/>
      <c r="YL195" s="20"/>
      <c r="YM195" s="20"/>
      <c r="YN195" s="20"/>
      <c r="YO195" s="20"/>
      <c r="YP195" s="20"/>
      <c r="YQ195" s="20"/>
      <c r="YR195" s="20"/>
      <c r="YS195" s="20"/>
      <c r="YT195" s="20"/>
      <c r="YU195" s="20"/>
      <c r="YV195" s="20"/>
      <c r="YW195" s="20"/>
      <c r="YX195" s="20"/>
      <c r="YY195" s="20"/>
      <c r="YZ195" s="20"/>
      <c r="ZA195" s="20"/>
      <c r="ZB195" s="20"/>
      <c r="ZC195" s="20"/>
      <c r="ZD195" s="20"/>
      <c r="ZE195" s="20"/>
      <c r="ZF195" s="20"/>
      <c r="ZG195" s="20"/>
      <c r="ZH195" s="20"/>
      <c r="ZI195" s="20"/>
      <c r="ZJ195" s="20"/>
      <c r="ZK195" s="20"/>
      <c r="ZL195" s="20"/>
      <c r="ZM195" s="20"/>
      <c r="ZN195" s="20"/>
      <c r="ZO195" s="20"/>
      <c r="ZP195" s="20"/>
      <c r="ZQ195" s="20"/>
      <c r="ZR195" s="20"/>
      <c r="ZS195" s="20"/>
      <c r="ZT195" s="20"/>
      <c r="ZU195" s="20"/>
      <c r="ZV195" s="20"/>
      <c r="ZW195" s="20"/>
      <c r="ZX195" s="20"/>
      <c r="ZY195" s="20"/>
      <c r="ZZ195" s="20"/>
      <c r="AAA195" s="20"/>
      <c r="AAB195" s="20"/>
      <c r="AAC195" s="20"/>
      <c r="AAD195" s="20"/>
      <c r="AAE195" s="20"/>
      <c r="AAF195" s="20"/>
      <c r="AAG195" s="20"/>
      <c r="AAH195" s="20"/>
      <c r="AAI195" s="20"/>
      <c r="AAJ195" s="20"/>
      <c r="AAK195" s="20"/>
      <c r="AAL195" s="20"/>
      <c r="AAM195" s="20"/>
      <c r="AAN195" s="20"/>
      <c r="AAO195" s="20"/>
      <c r="AAP195" s="20"/>
      <c r="AAQ195" s="20"/>
      <c r="AAR195" s="20"/>
      <c r="AAS195" s="20"/>
      <c r="AAT195" s="20"/>
      <c r="AAU195" s="20"/>
      <c r="AAV195" s="20"/>
      <c r="AAW195" s="20"/>
      <c r="AAX195" s="20"/>
      <c r="AAY195" s="20"/>
      <c r="AAZ195" s="20"/>
      <c r="ABA195" s="20"/>
      <c r="ABB195" s="20"/>
      <c r="ABC195" s="20"/>
      <c r="ABD195" s="20"/>
      <c r="ABE195" s="20"/>
      <c r="ABF195" s="20"/>
      <c r="ABG195" s="20"/>
      <c r="ABH195" s="20"/>
      <c r="ABI195" s="20"/>
      <c r="ABJ195" s="20"/>
      <c r="ABK195" s="20"/>
      <c r="ABL195" s="20"/>
      <c r="ABM195" s="20"/>
      <c r="ABN195" s="20"/>
      <c r="ABO195" s="20"/>
      <c r="ABP195" s="20"/>
      <c r="ABQ195" s="20"/>
      <c r="ABR195" s="20"/>
      <c r="ABS195" s="20"/>
      <c r="ABT195" s="20"/>
      <c r="ABU195" s="20"/>
      <c r="ABV195" s="20"/>
      <c r="ABW195" s="20"/>
      <c r="ABX195" s="20"/>
      <c r="ABY195" s="20"/>
      <c r="ABZ195" s="20"/>
      <c r="ACA195" s="20"/>
      <c r="ACB195" s="20"/>
      <c r="ACC195" s="20"/>
      <c r="ACD195" s="20"/>
      <c r="ACE195" s="20"/>
      <c r="ACF195" s="20"/>
      <c r="ACG195" s="20"/>
      <c r="ACH195" s="20"/>
      <c r="ACI195" s="20"/>
      <c r="ACJ195" s="20"/>
      <c r="ACK195" s="20"/>
      <c r="ACL195" s="20"/>
      <c r="ACM195" s="20"/>
      <c r="ACN195" s="20"/>
      <c r="ACO195" s="20"/>
      <c r="ACP195" s="20"/>
      <c r="ACQ195" s="20"/>
      <c r="ACR195" s="20"/>
      <c r="ACS195" s="20"/>
      <c r="ACT195" s="20"/>
      <c r="ACU195" s="20"/>
      <c r="ACV195" s="20"/>
      <c r="ACW195" s="20"/>
      <c r="ACX195" s="20"/>
      <c r="ACY195" s="20"/>
      <c r="ACZ195" s="20"/>
      <c r="ADA195" s="20"/>
      <c r="ADB195" s="20"/>
      <c r="ADC195" s="20"/>
      <c r="ADD195" s="20"/>
      <c r="ADE195" s="20"/>
      <c r="ADF195" s="20"/>
      <c r="ADG195" s="20"/>
      <c r="ADH195" s="20"/>
      <c r="ADI195" s="20"/>
      <c r="ADJ195" s="20"/>
      <c r="ADK195" s="20"/>
      <c r="ADL195" s="20"/>
      <c r="ADM195" s="20"/>
      <c r="ADN195" s="20"/>
      <c r="ADO195" s="20"/>
      <c r="ADP195" s="20"/>
      <c r="ADQ195" s="20"/>
      <c r="ADR195" s="20"/>
      <c r="ADS195" s="20"/>
      <c r="ADT195" s="20"/>
      <c r="ADU195" s="20"/>
      <c r="ADV195" s="20"/>
      <c r="ADW195" s="20"/>
      <c r="ADX195" s="20"/>
      <c r="ADY195" s="20"/>
      <c r="ADZ195" s="20"/>
      <c r="AEA195" s="20"/>
      <c r="AEB195" s="20"/>
      <c r="AEC195" s="20"/>
      <c r="AED195" s="20"/>
      <c r="AEE195" s="20"/>
      <c r="AEF195" s="20"/>
      <c r="AEG195" s="20"/>
      <c r="AEH195" s="20"/>
      <c r="AEI195" s="20"/>
      <c r="AEJ195" s="20"/>
      <c r="AEK195" s="20"/>
      <c r="AEL195" s="20"/>
      <c r="AEM195" s="20"/>
      <c r="AEN195" s="20"/>
      <c r="AEO195" s="20"/>
      <c r="AEP195" s="20"/>
      <c r="AEQ195" s="20"/>
      <c r="AER195" s="20"/>
      <c r="AES195" s="20"/>
      <c r="AET195" s="20"/>
      <c r="AEU195" s="20"/>
      <c r="AEV195" s="20"/>
      <c r="AEW195" s="20"/>
      <c r="AEX195" s="20"/>
      <c r="AEY195" s="20"/>
      <c r="AEZ195" s="20"/>
      <c r="AFA195" s="20"/>
      <c r="AFB195" s="20"/>
      <c r="AFC195" s="20"/>
      <c r="AFD195" s="20"/>
      <c r="AFE195" s="20"/>
      <c r="AFF195" s="20"/>
      <c r="AFG195" s="20"/>
      <c r="AFH195" s="20"/>
      <c r="AFI195" s="20"/>
      <c r="AFJ195" s="20"/>
      <c r="AFK195" s="20"/>
      <c r="AFL195" s="20"/>
      <c r="AFM195" s="20"/>
      <c r="AFN195" s="20"/>
      <c r="AFO195" s="20"/>
      <c r="AFP195" s="20"/>
      <c r="AFQ195" s="20"/>
      <c r="AFR195" s="20"/>
      <c r="AFS195" s="20"/>
      <c r="AFT195" s="20"/>
      <c r="AFU195" s="20"/>
      <c r="AFV195" s="20"/>
      <c r="AFW195" s="20"/>
      <c r="AFX195" s="20"/>
      <c r="AFY195" s="20"/>
      <c r="AFZ195" s="20"/>
      <c r="AGA195" s="20"/>
      <c r="AGB195" s="20"/>
      <c r="AGC195" s="20"/>
      <c r="AGD195" s="20"/>
      <c r="AGE195" s="20"/>
      <c r="AGF195" s="20"/>
      <c r="AGG195" s="20"/>
      <c r="AGH195" s="20"/>
      <c r="AGI195" s="20"/>
      <c r="AGJ195" s="20"/>
      <c r="AGK195" s="20"/>
      <c r="AGL195" s="20"/>
      <c r="AGM195" s="20"/>
      <c r="AGN195" s="20"/>
      <c r="AGO195" s="20"/>
      <c r="AGP195" s="20"/>
      <c r="AGQ195" s="20"/>
      <c r="AGR195" s="20"/>
      <c r="AGS195" s="20"/>
      <c r="AGT195" s="20"/>
      <c r="AGU195" s="20"/>
      <c r="AGV195" s="20"/>
      <c r="AGW195" s="20"/>
      <c r="AGX195" s="20"/>
      <c r="AGY195" s="20"/>
      <c r="AGZ195" s="20"/>
      <c r="AHA195" s="20"/>
      <c r="AHB195" s="20"/>
      <c r="AHC195" s="20"/>
      <c r="AHD195" s="20"/>
      <c r="AHE195" s="20"/>
      <c r="AHF195" s="20"/>
      <c r="AHG195" s="20"/>
      <c r="AHH195" s="20"/>
      <c r="AHI195" s="20"/>
      <c r="AHJ195" s="20"/>
      <c r="AHK195" s="20"/>
      <c r="AHL195" s="20"/>
      <c r="AHM195" s="20"/>
      <c r="AHN195" s="20"/>
      <c r="AHO195" s="20"/>
      <c r="AHP195" s="20"/>
      <c r="AHQ195" s="20"/>
      <c r="AHR195" s="20"/>
      <c r="AHS195" s="20"/>
      <c r="AHT195" s="20"/>
      <c r="AHU195" s="20"/>
      <c r="AHV195" s="20"/>
      <c r="AHW195" s="20"/>
      <c r="AHX195" s="20"/>
      <c r="AHY195" s="20"/>
      <c r="AHZ195" s="20"/>
      <c r="AIA195" s="20"/>
      <c r="AIB195" s="20"/>
      <c r="AIC195" s="20"/>
      <c r="AID195" s="20"/>
      <c r="AIE195" s="20"/>
      <c r="AIF195" s="20"/>
      <c r="AIG195" s="20"/>
      <c r="AIH195" s="20"/>
      <c r="AII195" s="20"/>
      <c r="AIJ195" s="20"/>
      <c r="AIK195" s="20"/>
      <c r="AIL195" s="20"/>
      <c r="AIM195" s="20"/>
      <c r="AIN195" s="20"/>
      <c r="AIO195" s="20"/>
      <c r="AIP195" s="20"/>
      <c r="AIQ195" s="20"/>
      <c r="AIR195" s="20"/>
      <c r="AIS195" s="20"/>
      <c r="AIT195" s="20"/>
      <c r="AIU195" s="20"/>
      <c r="AIV195" s="20"/>
      <c r="AIW195" s="20"/>
      <c r="AIX195" s="20"/>
      <c r="AIY195" s="20"/>
      <c r="AIZ195" s="20"/>
      <c r="AJA195" s="20"/>
      <c r="AJB195" s="20"/>
      <c r="AJC195" s="20"/>
      <c r="AJD195" s="20"/>
      <c r="AJE195" s="20"/>
      <c r="AJF195" s="20"/>
      <c r="AJG195" s="20"/>
      <c r="AJH195" s="20"/>
      <c r="AJI195" s="20"/>
      <c r="AJJ195" s="20"/>
      <c r="AJK195" s="20"/>
      <c r="AJL195" s="20"/>
      <c r="AJM195" s="20"/>
      <c r="AJN195" s="20"/>
      <c r="AJO195" s="20"/>
      <c r="AJP195" s="20"/>
      <c r="AJQ195" s="20"/>
      <c r="AJR195" s="20"/>
      <c r="AJS195" s="20"/>
      <c r="AJT195" s="20"/>
      <c r="AJU195" s="20"/>
      <c r="AJV195" s="20"/>
      <c r="AJW195" s="20"/>
      <c r="AJX195" s="20"/>
      <c r="AJY195" s="20"/>
      <c r="AJZ195" s="20"/>
      <c r="AKA195" s="20"/>
      <c r="AKB195" s="20"/>
      <c r="AKC195" s="20"/>
      <c r="AKD195" s="20"/>
      <c r="AKE195" s="20"/>
      <c r="AKF195" s="20"/>
      <c r="AKG195" s="20"/>
      <c r="AKH195" s="20"/>
      <c r="AKI195" s="20"/>
      <c r="AKJ195" s="20"/>
      <c r="AKK195" s="20"/>
      <c r="AKL195" s="20"/>
      <c r="AKM195" s="20"/>
      <c r="AKN195" s="20"/>
      <c r="AKO195" s="20"/>
      <c r="AKP195" s="20"/>
      <c r="AKQ195" s="20"/>
      <c r="AKR195" s="20"/>
      <c r="AKS195" s="20"/>
      <c r="AKT195" s="20"/>
      <c r="AKU195" s="20"/>
      <c r="AKV195" s="20"/>
      <c r="AKW195" s="20"/>
      <c r="AKX195" s="20"/>
      <c r="AKY195" s="20"/>
      <c r="AKZ195" s="20"/>
      <c r="ALA195" s="20"/>
      <c r="ALB195" s="20"/>
      <c r="ALC195" s="20"/>
      <c r="ALD195" s="20"/>
      <c r="ALE195" s="20"/>
      <c r="ALF195" s="20"/>
      <c r="ALG195" s="20"/>
      <c r="ALH195" s="20"/>
      <c r="ALI195" s="20"/>
      <c r="ALJ195" s="20"/>
      <c r="ALK195" s="20"/>
      <c r="ALL195" s="20"/>
    </row>
    <row r="196" spans="1:1000" s="21" customFormat="1" ht="17" customHeight="1">
      <c r="A196" s="66"/>
      <c r="B196" s="72" t="d">
        <v>2025-12-19</v>
      </c>
      <c r="C196" s="73" t="s">
        <v>2016</v>
      </c>
      <c r="D196" s="73" t="s">
        <v>18</v>
      </c>
      <c r="E196" s="73" t="s">
        <v>26</v>
      </c>
      <c r="F196" s="74" t="s">
        <v>2017</v>
      </c>
      <c r="G196" s="75" t="s">
        <v>2018</v>
      </c>
      <c r="H196" s="75">
        <v>53</v>
      </c>
      <c r="I196" s="75" t="s">
        <v>2019</v>
      </c>
      <c r="J196" s="73" t="s">
        <v>2020</v>
      </c>
      <c r="K196" s="30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1"/>
      <c r="CJ196" s="11"/>
      <c r="CK196" s="11"/>
      <c r="CL196" s="11"/>
      <c r="CM196" s="11"/>
      <c r="CN196" s="11"/>
      <c r="CO196" s="11"/>
      <c r="CP196" s="11"/>
      <c r="CQ196" s="11"/>
      <c r="CR196" s="11"/>
      <c r="CS196" s="11"/>
      <c r="CT196" s="11"/>
      <c r="CU196" s="11"/>
      <c r="CV196" s="11"/>
      <c r="CW196" s="11"/>
      <c r="CX196" s="11"/>
      <c r="CY196" s="11"/>
      <c r="CZ196" s="11"/>
      <c r="DA196" s="11"/>
      <c r="DB196" s="11"/>
      <c r="DC196" s="11"/>
      <c r="DD196" s="11"/>
      <c r="DE196" s="11"/>
      <c r="DF196" s="11"/>
      <c r="DG196" s="11"/>
      <c r="DH196" s="11"/>
      <c r="DI196" s="11"/>
      <c r="DJ196" s="11"/>
      <c r="DK196" s="11"/>
      <c r="DL196" s="11"/>
      <c r="DM196" s="11"/>
      <c r="DN196" s="11"/>
      <c r="DO196" s="11"/>
      <c r="DP196" s="11"/>
      <c r="DQ196" s="11"/>
      <c r="DR196" s="11"/>
      <c r="DS196" s="11"/>
      <c r="DT196" s="11"/>
      <c r="DU196" s="11"/>
      <c r="DV196" s="11"/>
      <c r="DW196" s="11"/>
      <c r="DX196" s="11"/>
      <c r="DY196" s="11"/>
      <c r="DZ196" s="11"/>
      <c r="EA196" s="11"/>
      <c r="EB196" s="11"/>
      <c r="EC196" s="11"/>
      <c r="ED196" s="11"/>
      <c r="EE196" s="11"/>
      <c r="EF196" s="11"/>
      <c r="EG196" s="11"/>
      <c r="EH196" s="11"/>
      <c r="EI196" s="11"/>
      <c r="EJ196" s="11"/>
      <c r="EK196" s="11"/>
      <c r="EL196" s="11"/>
      <c r="EM196" s="11"/>
      <c r="EN196" s="11"/>
      <c r="EO196" s="11"/>
      <c r="EP196" s="11"/>
      <c r="EQ196" s="11"/>
      <c r="ER196" s="11"/>
      <c r="ES196" s="11"/>
      <c r="ET196" s="11"/>
      <c r="EU196" s="11"/>
      <c r="EV196" s="11"/>
      <c r="EW196" s="11"/>
      <c r="EX196" s="11"/>
      <c r="EY196" s="11"/>
      <c r="EZ196" s="11"/>
      <c r="FA196" s="11"/>
      <c r="FB196" s="11"/>
      <c r="FC196" s="11"/>
      <c r="FD196" s="11"/>
      <c r="FE196" s="11"/>
      <c r="FF196" s="11"/>
      <c r="FG196" s="11"/>
      <c r="FH196" s="11"/>
      <c r="FI196" s="11"/>
      <c r="FJ196" s="11"/>
      <c r="FK196" s="11"/>
      <c r="FL196" s="11"/>
      <c r="FM196" s="11"/>
      <c r="FN196" s="11"/>
      <c r="FO196" s="11"/>
      <c r="FP196" s="11"/>
      <c r="FQ196" s="11"/>
      <c r="FR196" s="11"/>
      <c r="FS196" s="11"/>
      <c r="FT196" s="11"/>
      <c r="FU196" s="11"/>
      <c r="FV196" s="11"/>
      <c r="FW196" s="11"/>
      <c r="FX196" s="11"/>
      <c r="FY196" s="11"/>
      <c r="FZ196" s="11"/>
      <c r="GA196" s="11"/>
      <c r="GB196" s="11"/>
      <c r="GC196" s="11"/>
      <c r="GD196" s="11"/>
      <c r="GE196" s="11"/>
      <c r="GF196" s="11"/>
      <c r="GG196" s="11"/>
      <c r="GH196" s="11"/>
      <c r="GI196" s="11"/>
      <c r="GJ196" s="11"/>
      <c r="GK196" s="11"/>
      <c r="GL196" s="11"/>
      <c r="GM196" s="11"/>
      <c r="GN196" s="11"/>
      <c r="GO196" s="11"/>
      <c r="GP196" s="11"/>
      <c r="GQ196" s="11"/>
      <c r="GR196" s="11"/>
      <c r="GS196" s="11"/>
      <c r="GT196" s="11"/>
      <c r="GU196" s="11"/>
      <c r="GV196" s="11"/>
      <c r="GW196" s="11"/>
      <c r="GX196" s="11"/>
      <c r="GY196" s="11"/>
      <c r="GZ196" s="11"/>
      <c r="HA196" s="11"/>
      <c r="HB196" s="11"/>
      <c r="HC196" s="11"/>
      <c r="HD196" s="11"/>
      <c r="HE196" s="11"/>
      <c r="HF196" s="11"/>
      <c r="HG196" s="11"/>
      <c r="HH196" s="11"/>
      <c r="HI196" s="11"/>
      <c r="HJ196" s="11"/>
      <c r="HK196" s="11"/>
      <c r="HL196" s="11"/>
      <c r="HM196" s="11"/>
      <c r="HN196" s="11"/>
      <c r="HO196" s="11"/>
      <c r="HP196" s="11"/>
      <c r="HQ196" s="11"/>
      <c r="HR196" s="11"/>
      <c r="HS196" s="11"/>
      <c r="HT196" s="11"/>
      <c r="HU196" s="11"/>
      <c r="HV196" s="11"/>
      <c r="HW196" s="11"/>
      <c r="HX196" s="11"/>
      <c r="HY196" s="20"/>
      <c r="HZ196" s="20"/>
      <c r="IA196" s="20"/>
      <c r="IB196" s="20"/>
      <c r="IC196" s="20"/>
      <c r="ID196" s="20"/>
      <c r="IE196" s="20"/>
      <c r="IF196" s="20"/>
      <c r="IG196" s="20"/>
      <c r="IH196" s="20"/>
      <c r="II196" s="20"/>
      <c r="IJ196" s="20"/>
      <c r="IK196" s="20"/>
      <c r="IL196" s="20"/>
      <c r="IM196" s="20"/>
      <c r="IN196" s="20"/>
      <c r="IO196" s="20"/>
      <c r="IP196" s="20"/>
      <c r="IQ196" s="20"/>
      <c r="IR196" s="20"/>
      <c r="IS196" s="20"/>
      <c r="IT196" s="20"/>
      <c r="IU196" s="20"/>
      <c r="IV196" s="20"/>
      <c r="IW196" s="20"/>
      <c r="IX196" s="20"/>
      <c r="IY196" s="20"/>
      <c r="IZ196" s="20"/>
      <c r="JA196" s="20"/>
      <c r="JB196" s="20"/>
      <c r="JC196" s="20"/>
      <c r="JD196" s="20"/>
      <c r="JE196" s="20"/>
      <c r="JF196" s="20"/>
      <c r="JG196" s="20"/>
      <c r="JH196" s="20"/>
      <c r="JI196" s="20"/>
      <c r="JJ196" s="20"/>
      <c r="JK196" s="20"/>
      <c r="JL196" s="20"/>
      <c r="JM196" s="20"/>
      <c r="JN196" s="20"/>
      <c r="JO196" s="20"/>
      <c r="JP196" s="20"/>
      <c r="JQ196" s="20"/>
      <c r="JR196" s="20"/>
      <c r="JS196" s="20"/>
      <c r="JT196" s="20"/>
      <c r="JU196" s="20"/>
      <c r="JV196" s="20"/>
      <c r="JW196" s="20"/>
      <c r="JX196" s="20"/>
      <c r="JY196" s="20"/>
      <c r="JZ196" s="20"/>
      <c r="KA196" s="20"/>
      <c r="KB196" s="20"/>
      <c r="KC196" s="20"/>
      <c r="KD196" s="20"/>
      <c r="KE196" s="20"/>
      <c r="KF196" s="20"/>
      <c r="KG196" s="20"/>
      <c r="KH196" s="20"/>
      <c r="KI196" s="20"/>
      <c r="KJ196" s="20"/>
      <c r="KK196" s="20"/>
      <c r="KL196" s="20"/>
      <c r="KM196" s="20"/>
      <c r="KN196" s="20"/>
      <c r="KO196" s="20"/>
      <c r="KP196" s="20"/>
      <c r="KQ196" s="20"/>
      <c r="KR196" s="20"/>
      <c r="KS196" s="20"/>
      <c r="KT196" s="20"/>
      <c r="KU196" s="20"/>
      <c r="KV196" s="20"/>
      <c r="KW196" s="20"/>
      <c r="KX196" s="20"/>
      <c r="KY196" s="20"/>
      <c r="KZ196" s="20"/>
      <c r="LA196" s="20"/>
      <c r="LB196" s="20"/>
      <c r="LC196" s="20"/>
      <c r="LD196" s="20"/>
      <c r="LE196" s="20"/>
      <c r="LF196" s="20"/>
      <c r="LG196" s="20"/>
      <c r="LH196" s="20"/>
      <c r="LI196" s="20"/>
      <c r="LJ196" s="20"/>
      <c r="LK196" s="20"/>
      <c r="LL196" s="20"/>
      <c r="LM196" s="20"/>
      <c r="LN196" s="20"/>
      <c r="LO196" s="20"/>
      <c r="LP196" s="20"/>
      <c r="LQ196" s="20"/>
      <c r="LR196" s="20"/>
      <c r="LS196" s="20"/>
      <c r="LT196" s="20"/>
      <c r="LU196" s="20"/>
      <c r="LV196" s="20"/>
      <c r="LW196" s="20"/>
      <c r="LX196" s="20"/>
      <c r="LY196" s="20"/>
      <c r="LZ196" s="20"/>
      <c r="MA196" s="20"/>
      <c r="MB196" s="20"/>
      <c r="MC196" s="20"/>
      <c r="MD196" s="20"/>
      <c r="ME196" s="20"/>
      <c r="MF196" s="20"/>
      <c r="MG196" s="20"/>
      <c r="MH196" s="20"/>
      <c r="MI196" s="20"/>
      <c r="MJ196" s="20"/>
      <c r="MK196" s="20"/>
      <c r="ML196" s="20"/>
      <c r="MM196" s="20"/>
      <c r="MN196" s="20"/>
      <c r="MO196" s="20"/>
      <c r="MP196" s="20"/>
      <c r="MQ196" s="20"/>
      <c r="MR196" s="20"/>
      <c r="MS196" s="20"/>
      <c r="MT196" s="20"/>
      <c r="MU196" s="20"/>
      <c r="MV196" s="20"/>
      <c r="MW196" s="20"/>
      <c r="MX196" s="20"/>
      <c r="MY196" s="20"/>
      <c r="MZ196" s="20"/>
      <c r="NA196" s="20"/>
      <c r="NB196" s="20"/>
      <c r="NC196" s="20"/>
      <c r="ND196" s="20"/>
      <c r="NE196" s="20"/>
      <c r="NF196" s="20"/>
      <c r="NG196" s="20"/>
      <c r="NH196" s="20"/>
      <c r="NI196" s="20"/>
      <c r="NJ196" s="20"/>
      <c r="NK196" s="20"/>
      <c r="NL196" s="20"/>
      <c r="NM196" s="20"/>
      <c r="NN196" s="20"/>
      <c r="NO196" s="20"/>
      <c r="NP196" s="20"/>
      <c r="NQ196" s="20"/>
      <c r="NR196" s="20"/>
      <c r="NS196" s="20"/>
      <c r="NT196" s="20"/>
      <c r="NU196" s="20"/>
      <c r="NV196" s="20"/>
      <c r="NW196" s="20"/>
      <c r="NX196" s="20"/>
      <c r="NY196" s="20"/>
      <c r="NZ196" s="20"/>
      <c r="OA196" s="20"/>
      <c r="OB196" s="20"/>
      <c r="OC196" s="20"/>
      <c r="OD196" s="20"/>
      <c r="OE196" s="20"/>
      <c r="OF196" s="20"/>
      <c r="OG196" s="20"/>
      <c r="OH196" s="20"/>
      <c r="OI196" s="20"/>
      <c r="OJ196" s="20"/>
      <c r="OK196" s="20"/>
      <c r="OL196" s="20"/>
      <c r="OM196" s="20"/>
      <c r="ON196" s="20"/>
      <c r="OO196" s="20"/>
      <c r="OP196" s="20"/>
      <c r="OQ196" s="20"/>
      <c r="OR196" s="20"/>
      <c r="OS196" s="20"/>
      <c r="OT196" s="20"/>
      <c r="OU196" s="20"/>
      <c r="OV196" s="20"/>
      <c r="OW196" s="20"/>
      <c r="OX196" s="20"/>
      <c r="OY196" s="20"/>
      <c r="OZ196" s="20"/>
      <c r="PA196" s="20"/>
      <c r="PB196" s="20"/>
      <c r="PC196" s="20"/>
      <c r="PD196" s="20"/>
      <c r="PE196" s="20"/>
      <c r="PF196" s="20"/>
      <c r="PG196" s="20"/>
      <c r="PH196" s="20"/>
      <c r="PI196" s="20"/>
      <c r="PJ196" s="20"/>
      <c r="PK196" s="20"/>
      <c r="PL196" s="20"/>
      <c r="PM196" s="20"/>
      <c r="PN196" s="20"/>
      <c r="PO196" s="20"/>
      <c r="PP196" s="20"/>
      <c r="PQ196" s="20"/>
      <c r="PR196" s="20"/>
      <c r="PS196" s="20"/>
      <c r="PT196" s="20"/>
      <c r="PU196" s="20"/>
      <c r="PV196" s="20"/>
      <c r="PW196" s="20"/>
      <c r="PX196" s="20"/>
      <c r="PY196" s="20"/>
      <c r="PZ196" s="20"/>
      <c r="QA196" s="20"/>
      <c r="QB196" s="20"/>
      <c r="QC196" s="20"/>
      <c r="QD196" s="20"/>
      <c r="QE196" s="20"/>
      <c r="QF196" s="20"/>
      <c r="QG196" s="20"/>
      <c r="QH196" s="20"/>
      <c r="QI196" s="20"/>
      <c r="QJ196" s="20"/>
      <c r="QK196" s="20"/>
      <c r="QL196" s="20"/>
      <c r="QM196" s="20"/>
      <c r="QN196" s="20"/>
      <c r="QO196" s="20"/>
      <c r="QP196" s="20"/>
      <c r="QQ196" s="20"/>
      <c r="QR196" s="20"/>
      <c r="QS196" s="20"/>
      <c r="QT196" s="20"/>
      <c r="QU196" s="20"/>
      <c r="QV196" s="20"/>
      <c r="QW196" s="20"/>
      <c r="QX196" s="20"/>
      <c r="QY196" s="20"/>
      <c r="QZ196" s="20"/>
      <c r="RA196" s="20"/>
      <c r="RB196" s="20"/>
      <c r="RC196" s="20"/>
      <c r="RD196" s="20"/>
      <c r="RE196" s="20"/>
      <c r="RF196" s="20"/>
      <c r="RG196" s="20"/>
      <c r="RH196" s="20"/>
      <c r="RI196" s="20"/>
      <c r="RJ196" s="20"/>
      <c r="RK196" s="20"/>
      <c r="RL196" s="20"/>
      <c r="RM196" s="20"/>
      <c r="RN196" s="20"/>
      <c r="RO196" s="20"/>
      <c r="RP196" s="20"/>
      <c r="RQ196" s="20"/>
      <c r="RR196" s="20"/>
      <c r="RS196" s="20"/>
      <c r="RT196" s="20"/>
      <c r="RU196" s="20"/>
      <c r="RV196" s="20"/>
      <c r="RW196" s="20"/>
      <c r="RX196" s="20"/>
      <c r="RY196" s="20"/>
      <c r="RZ196" s="20"/>
      <c r="SA196" s="20"/>
      <c r="SB196" s="20"/>
      <c r="SC196" s="20"/>
      <c r="SD196" s="20"/>
      <c r="SE196" s="20"/>
      <c r="SF196" s="20"/>
      <c r="SG196" s="20"/>
      <c r="SH196" s="20"/>
      <c r="SI196" s="20"/>
      <c r="SJ196" s="20"/>
      <c r="SK196" s="20"/>
      <c r="SL196" s="20"/>
      <c r="SM196" s="20"/>
      <c r="SN196" s="20"/>
      <c r="SO196" s="20"/>
      <c r="SP196" s="20"/>
      <c r="SQ196" s="20"/>
      <c r="SR196" s="20"/>
      <c r="SS196" s="20"/>
      <c r="ST196" s="20"/>
      <c r="SU196" s="20"/>
      <c r="SV196" s="20"/>
      <c r="SW196" s="20"/>
      <c r="SX196" s="20"/>
      <c r="SY196" s="20"/>
      <c r="SZ196" s="20"/>
      <c r="TA196" s="20"/>
      <c r="TB196" s="20"/>
      <c r="TC196" s="20"/>
      <c r="TD196" s="20"/>
      <c r="TE196" s="20"/>
      <c r="TF196" s="20"/>
      <c r="TG196" s="20"/>
      <c r="TH196" s="20"/>
      <c r="TI196" s="20"/>
      <c r="TJ196" s="20"/>
      <c r="TK196" s="20"/>
      <c r="TL196" s="20"/>
      <c r="TM196" s="20"/>
      <c r="TN196" s="20"/>
      <c r="TO196" s="20"/>
      <c r="TP196" s="20"/>
      <c r="TQ196" s="20"/>
      <c r="TR196" s="20"/>
      <c r="TS196" s="20"/>
      <c r="TT196" s="20"/>
      <c r="TU196" s="20"/>
      <c r="TV196" s="20"/>
      <c r="TW196" s="20"/>
      <c r="TX196" s="20"/>
      <c r="TY196" s="20"/>
      <c r="TZ196" s="20"/>
      <c r="UA196" s="20"/>
      <c r="UB196" s="20"/>
      <c r="UC196" s="20"/>
      <c r="UD196" s="20"/>
      <c r="UE196" s="20"/>
      <c r="UF196" s="20"/>
      <c r="UG196" s="20"/>
      <c r="UH196" s="20"/>
      <c r="UI196" s="20"/>
      <c r="UJ196" s="20"/>
      <c r="UK196" s="20"/>
      <c r="UL196" s="20"/>
      <c r="UM196" s="20"/>
      <c r="UN196" s="20"/>
      <c r="UO196" s="20"/>
      <c r="UP196" s="20"/>
      <c r="UQ196" s="20"/>
      <c r="UR196" s="20"/>
      <c r="US196" s="20"/>
      <c r="UT196" s="20"/>
      <c r="UU196" s="20"/>
      <c r="UV196" s="20"/>
      <c r="UW196" s="20"/>
      <c r="UX196" s="20"/>
      <c r="UY196" s="20"/>
      <c r="UZ196" s="20"/>
      <c r="VA196" s="20"/>
      <c r="VB196" s="20"/>
      <c r="VC196" s="20"/>
      <c r="VD196" s="20"/>
      <c r="VE196" s="20"/>
      <c r="VF196" s="20"/>
      <c r="VG196" s="20"/>
      <c r="VH196" s="20"/>
      <c r="VI196" s="20"/>
      <c r="VJ196" s="20"/>
      <c r="VK196" s="20"/>
      <c r="VL196" s="20"/>
      <c r="VM196" s="20"/>
      <c r="VN196" s="20"/>
      <c r="VO196" s="20"/>
      <c r="VP196" s="20"/>
      <c r="VQ196" s="20"/>
      <c r="VR196" s="20"/>
      <c r="VS196" s="20"/>
      <c r="VT196" s="20"/>
      <c r="VU196" s="20"/>
      <c r="VV196" s="20"/>
      <c r="VW196" s="20"/>
      <c r="VX196" s="20"/>
      <c r="VY196" s="20"/>
      <c r="VZ196" s="20"/>
      <c r="WA196" s="20"/>
      <c r="WB196" s="20"/>
      <c r="WC196" s="20"/>
      <c r="WD196" s="20"/>
      <c r="WE196" s="20"/>
      <c r="WF196" s="20"/>
      <c r="WG196" s="20"/>
      <c r="WH196" s="20"/>
      <c r="WI196" s="20"/>
      <c r="WJ196" s="20"/>
      <c r="WK196" s="20"/>
      <c r="WL196" s="20"/>
      <c r="WM196" s="20"/>
      <c r="WN196" s="20"/>
      <c r="WO196" s="20"/>
      <c r="WP196" s="20"/>
      <c r="WQ196" s="20"/>
      <c r="WR196" s="20"/>
      <c r="WS196" s="20"/>
      <c r="WT196" s="20"/>
      <c r="WU196" s="20"/>
      <c r="WV196" s="20"/>
      <c r="WW196" s="20"/>
      <c r="WX196" s="20"/>
      <c r="WY196" s="20"/>
      <c r="WZ196" s="20"/>
      <c r="XA196" s="20"/>
      <c r="XB196" s="20"/>
      <c r="XC196" s="20"/>
      <c r="XD196" s="20"/>
      <c r="XE196" s="20"/>
      <c r="XF196" s="20"/>
      <c r="XG196" s="20"/>
      <c r="XH196" s="20"/>
      <c r="XI196" s="20"/>
      <c r="XJ196" s="20"/>
      <c r="XK196" s="20"/>
      <c r="XL196" s="20"/>
      <c r="XM196" s="20"/>
      <c r="XN196" s="20"/>
      <c r="XO196" s="20"/>
      <c r="XP196" s="20"/>
      <c r="XQ196" s="20"/>
      <c r="XR196" s="20"/>
      <c r="XS196" s="20"/>
      <c r="XT196" s="20"/>
      <c r="XU196" s="20"/>
      <c r="XV196" s="20"/>
      <c r="XW196" s="20"/>
      <c r="XX196" s="20"/>
      <c r="XY196" s="20"/>
      <c r="XZ196" s="20"/>
      <c r="YA196" s="20"/>
      <c r="YB196" s="20"/>
      <c r="YC196" s="20"/>
      <c r="YD196" s="20"/>
      <c r="YE196" s="20"/>
      <c r="YF196" s="20"/>
      <c r="YG196" s="20"/>
      <c r="YH196" s="20"/>
      <c r="YI196" s="20"/>
      <c r="YJ196" s="20"/>
      <c r="YK196" s="20"/>
      <c r="YL196" s="20"/>
      <c r="YM196" s="20"/>
      <c r="YN196" s="20"/>
      <c r="YO196" s="20"/>
      <c r="YP196" s="20"/>
      <c r="YQ196" s="20"/>
      <c r="YR196" s="20"/>
      <c r="YS196" s="20"/>
      <c r="YT196" s="20"/>
      <c r="YU196" s="20"/>
      <c r="YV196" s="20"/>
      <c r="YW196" s="20"/>
      <c r="YX196" s="20"/>
      <c r="YY196" s="20"/>
      <c r="YZ196" s="20"/>
      <c r="ZA196" s="20"/>
      <c r="ZB196" s="20"/>
      <c r="ZC196" s="20"/>
      <c r="ZD196" s="20"/>
      <c r="ZE196" s="20"/>
      <c r="ZF196" s="20"/>
      <c r="ZG196" s="20"/>
      <c r="ZH196" s="20"/>
      <c r="ZI196" s="20"/>
      <c r="ZJ196" s="20"/>
      <c r="ZK196" s="20"/>
      <c r="ZL196" s="20"/>
      <c r="ZM196" s="20"/>
      <c r="ZN196" s="20"/>
      <c r="ZO196" s="20"/>
      <c r="ZP196" s="20"/>
      <c r="ZQ196" s="20"/>
      <c r="ZR196" s="20"/>
      <c r="ZS196" s="20"/>
      <c r="ZT196" s="20"/>
      <c r="ZU196" s="20"/>
      <c r="ZV196" s="20"/>
      <c r="ZW196" s="20"/>
      <c r="ZX196" s="20"/>
      <c r="ZY196" s="20"/>
      <c r="ZZ196" s="20"/>
      <c r="AAA196" s="20"/>
      <c r="AAB196" s="20"/>
      <c r="AAC196" s="20"/>
      <c r="AAD196" s="20"/>
      <c r="AAE196" s="20"/>
      <c r="AAF196" s="20"/>
      <c r="AAG196" s="20"/>
      <c r="AAH196" s="20"/>
      <c r="AAI196" s="20"/>
      <c r="AAJ196" s="20"/>
      <c r="AAK196" s="20"/>
      <c r="AAL196" s="20"/>
      <c r="AAM196" s="20"/>
      <c r="AAN196" s="20"/>
      <c r="AAO196" s="20"/>
      <c r="AAP196" s="20"/>
      <c r="AAQ196" s="20"/>
      <c r="AAR196" s="20"/>
      <c r="AAS196" s="20"/>
      <c r="AAT196" s="20"/>
      <c r="AAU196" s="20"/>
      <c r="AAV196" s="20"/>
      <c r="AAW196" s="20"/>
      <c r="AAX196" s="20"/>
      <c r="AAY196" s="20"/>
      <c r="AAZ196" s="20"/>
      <c r="ABA196" s="20"/>
      <c r="ABB196" s="20"/>
      <c r="ABC196" s="20"/>
      <c r="ABD196" s="20"/>
      <c r="ABE196" s="20"/>
      <c r="ABF196" s="20"/>
      <c r="ABG196" s="20"/>
      <c r="ABH196" s="20"/>
      <c r="ABI196" s="20"/>
      <c r="ABJ196" s="20"/>
      <c r="ABK196" s="20"/>
      <c r="ABL196" s="20"/>
      <c r="ABM196" s="20"/>
      <c r="ABN196" s="20"/>
      <c r="ABO196" s="20"/>
      <c r="ABP196" s="20"/>
      <c r="ABQ196" s="20"/>
      <c r="ABR196" s="20"/>
      <c r="ABS196" s="20"/>
      <c r="ABT196" s="20"/>
      <c r="ABU196" s="20"/>
      <c r="ABV196" s="20"/>
      <c r="ABW196" s="20"/>
      <c r="ABX196" s="20"/>
      <c r="ABY196" s="20"/>
      <c r="ABZ196" s="20"/>
      <c r="ACA196" s="20"/>
      <c r="ACB196" s="20"/>
      <c r="ACC196" s="20"/>
      <c r="ACD196" s="20"/>
      <c r="ACE196" s="20"/>
      <c r="ACF196" s="20"/>
      <c r="ACG196" s="20"/>
      <c r="ACH196" s="20"/>
      <c r="ACI196" s="20"/>
      <c r="ACJ196" s="20"/>
      <c r="ACK196" s="20"/>
      <c r="ACL196" s="20"/>
      <c r="ACM196" s="20"/>
      <c r="ACN196" s="20"/>
      <c r="ACO196" s="20"/>
      <c r="ACP196" s="20"/>
      <c r="ACQ196" s="20"/>
      <c r="ACR196" s="20"/>
      <c r="ACS196" s="20"/>
      <c r="ACT196" s="20"/>
      <c r="ACU196" s="20"/>
      <c r="ACV196" s="20"/>
      <c r="ACW196" s="20"/>
      <c r="ACX196" s="20"/>
      <c r="ACY196" s="20"/>
      <c r="ACZ196" s="20"/>
      <c r="ADA196" s="20"/>
      <c r="ADB196" s="20"/>
      <c r="ADC196" s="20"/>
      <c r="ADD196" s="20"/>
      <c r="ADE196" s="20"/>
      <c r="ADF196" s="20"/>
      <c r="ADG196" s="20"/>
      <c r="ADH196" s="20"/>
      <c r="ADI196" s="20"/>
      <c r="ADJ196" s="20"/>
      <c r="ADK196" s="20"/>
      <c r="ADL196" s="20"/>
      <c r="ADM196" s="20"/>
      <c r="ADN196" s="20"/>
      <c r="ADO196" s="20"/>
      <c r="ADP196" s="20"/>
      <c r="ADQ196" s="20"/>
      <c r="ADR196" s="20"/>
      <c r="ADS196" s="20"/>
      <c r="ADT196" s="20"/>
      <c r="ADU196" s="20"/>
      <c r="ADV196" s="20"/>
      <c r="ADW196" s="20"/>
      <c r="ADX196" s="20"/>
      <c r="ADY196" s="20"/>
      <c r="ADZ196" s="20"/>
      <c r="AEA196" s="20"/>
      <c r="AEB196" s="20"/>
      <c r="AEC196" s="20"/>
      <c r="AED196" s="20"/>
      <c r="AEE196" s="20"/>
      <c r="AEF196" s="20"/>
      <c r="AEG196" s="20"/>
      <c r="AEH196" s="20"/>
      <c r="AEI196" s="20"/>
      <c r="AEJ196" s="20"/>
      <c r="AEK196" s="20"/>
      <c r="AEL196" s="20"/>
      <c r="AEM196" s="20"/>
      <c r="AEN196" s="20"/>
      <c r="AEO196" s="20"/>
      <c r="AEP196" s="20"/>
      <c r="AEQ196" s="20"/>
      <c r="AER196" s="20"/>
      <c r="AES196" s="20"/>
      <c r="AET196" s="20"/>
      <c r="AEU196" s="20"/>
      <c r="AEV196" s="20"/>
      <c r="AEW196" s="20"/>
      <c r="AEX196" s="20"/>
      <c r="AEY196" s="20"/>
      <c r="AEZ196" s="20"/>
      <c r="AFA196" s="20"/>
      <c r="AFB196" s="20"/>
      <c r="AFC196" s="20"/>
      <c r="AFD196" s="20"/>
      <c r="AFE196" s="20"/>
      <c r="AFF196" s="20"/>
      <c r="AFG196" s="20"/>
      <c r="AFH196" s="20"/>
      <c r="AFI196" s="20"/>
      <c r="AFJ196" s="20"/>
      <c r="AFK196" s="20"/>
      <c r="AFL196" s="20"/>
      <c r="AFM196" s="20"/>
      <c r="AFN196" s="20"/>
      <c r="AFO196" s="20"/>
      <c r="AFP196" s="20"/>
      <c r="AFQ196" s="20"/>
      <c r="AFR196" s="20"/>
      <c r="AFS196" s="20"/>
      <c r="AFT196" s="20"/>
      <c r="AFU196" s="20"/>
      <c r="AFV196" s="20"/>
      <c r="AFW196" s="20"/>
      <c r="AFX196" s="20"/>
      <c r="AFY196" s="20"/>
      <c r="AFZ196" s="20"/>
      <c r="AGA196" s="20"/>
      <c r="AGB196" s="20"/>
      <c r="AGC196" s="20"/>
      <c r="AGD196" s="20"/>
      <c r="AGE196" s="20"/>
      <c r="AGF196" s="20"/>
      <c r="AGG196" s="20"/>
      <c r="AGH196" s="20"/>
      <c r="AGI196" s="20"/>
      <c r="AGJ196" s="20"/>
      <c r="AGK196" s="20"/>
      <c r="AGL196" s="20"/>
      <c r="AGM196" s="20"/>
      <c r="AGN196" s="20"/>
      <c r="AGO196" s="20"/>
      <c r="AGP196" s="20"/>
      <c r="AGQ196" s="20"/>
      <c r="AGR196" s="20"/>
      <c r="AGS196" s="20"/>
      <c r="AGT196" s="20"/>
      <c r="AGU196" s="20"/>
      <c r="AGV196" s="20"/>
      <c r="AGW196" s="20"/>
      <c r="AGX196" s="20"/>
      <c r="AGY196" s="20"/>
      <c r="AGZ196" s="20"/>
      <c r="AHA196" s="20"/>
      <c r="AHB196" s="20"/>
      <c r="AHC196" s="20"/>
      <c r="AHD196" s="20"/>
      <c r="AHE196" s="20"/>
      <c r="AHF196" s="20"/>
      <c r="AHG196" s="20"/>
      <c r="AHH196" s="20"/>
      <c r="AHI196" s="20"/>
      <c r="AHJ196" s="20"/>
      <c r="AHK196" s="20"/>
      <c r="AHL196" s="20"/>
      <c r="AHM196" s="20"/>
      <c r="AHN196" s="20"/>
      <c r="AHO196" s="20"/>
      <c r="AHP196" s="20"/>
      <c r="AHQ196" s="20"/>
      <c r="AHR196" s="20"/>
      <c r="AHS196" s="20"/>
      <c r="AHT196" s="20"/>
      <c r="AHU196" s="20"/>
      <c r="AHV196" s="20"/>
      <c r="AHW196" s="20"/>
      <c r="AHX196" s="20"/>
      <c r="AHY196" s="20"/>
      <c r="AHZ196" s="20"/>
      <c r="AIA196" s="20"/>
      <c r="AIB196" s="20"/>
      <c r="AIC196" s="20"/>
      <c r="AID196" s="20"/>
      <c r="AIE196" s="20"/>
      <c r="AIF196" s="20"/>
      <c r="AIG196" s="20"/>
      <c r="AIH196" s="20"/>
      <c r="AII196" s="20"/>
      <c r="AIJ196" s="20"/>
      <c r="AIK196" s="20"/>
      <c r="AIL196" s="20"/>
      <c r="AIM196" s="20"/>
      <c r="AIN196" s="20"/>
      <c r="AIO196" s="20"/>
      <c r="AIP196" s="20"/>
      <c r="AIQ196" s="20"/>
      <c r="AIR196" s="20"/>
      <c r="AIS196" s="20"/>
      <c r="AIT196" s="20"/>
      <c r="AIU196" s="20"/>
      <c r="AIV196" s="20"/>
      <c r="AIW196" s="20"/>
      <c r="AIX196" s="20"/>
      <c r="AIY196" s="20"/>
      <c r="AIZ196" s="20"/>
      <c r="AJA196" s="20"/>
      <c r="AJB196" s="20"/>
      <c r="AJC196" s="20"/>
      <c r="AJD196" s="20"/>
      <c r="AJE196" s="20"/>
      <c r="AJF196" s="20"/>
      <c r="AJG196" s="20"/>
      <c r="AJH196" s="20"/>
      <c r="AJI196" s="20"/>
      <c r="AJJ196" s="20"/>
      <c r="AJK196" s="20"/>
      <c r="AJL196" s="20"/>
      <c r="AJM196" s="20"/>
      <c r="AJN196" s="20"/>
      <c r="AJO196" s="20"/>
      <c r="AJP196" s="20"/>
      <c r="AJQ196" s="20"/>
      <c r="AJR196" s="20"/>
      <c r="AJS196" s="20"/>
      <c r="AJT196" s="20"/>
      <c r="AJU196" s="20"/>
      <c r="AJV196" s="20"/>
      <c r="AJW196" s="20"/>
      <c r="AJX196" s="20"/>
      <c r="AJY196" s="20"/>
      <c r="AJZ196" s="20"/>
      <c r="AKA196" s="20"/>
      <c r="AKB196" s="20"/>
      <c r="AKC196" s="20"/>
      <c r="AKD196" s="20"/>
      <c r="AKE196" s="20"/>
      <c r="AKF196" s="20"/>
      <c r="AKG196" s="20"/>
      <c r="AKH196" s="20"/>
      <c r="AKI196" s="20"/>
      <c r="AKJ196" s="20"/>
      <c r="AKK196" s="20"/>
      <c r="AKL196" s="20"/>
      <c r="AKM196" s="20"/>
      <c r="AKN196" s="20"/>
      <c r="AKO196" s="20"/>
      <c r="AKP196" s="20"/>
      <c r="AKQ196" s="20"/>
      <c r="AKR196" s="20"/>
      <c r="AKS196" s="20"/>
      <c r="AKT196" s="20"/>
      <c r="AKU196" s="20"/>
      <c r="AKV196" s="20"/>
      <c r="AKW196" s="20"/>
      <c r="AKX196" s="20"/>
      <c r="AKY196" s="20"/>
      <c r="AKZ196" s="20"/>
      <c r="ALA196" s="20"/>
      <c r="ALB196" s="20"/>
      <c r="ALC196" s="20"/>
      <c r="ALD196" s="20"/>
      <c r="ALE196" s="20"/>
      <c r="ALF196" s="20"/>
      <c r="ALG196" s="20"/>
      <c r="ALH196" s="20"/>
      <c r="ALI196" s="20"/>
      <c r="ALJ196" s="20"/>
      <c r="ALK196" s="20"/>
      <c r="ALL196" s="20"/>
    </row>
    <row r="197" spans="1:1000" s="21" customFormat="1" ht="17" customHeight="1">
      <c r="A197" s="103"/>
      <c r="B197" s="72" t="d">
        <v>2025-12-19</v>
      </c>
      <c r="C197" s="73" t="s">
        <v>2016</v>
      </c>
      <c r="D197" s="73" t="s">
        <v>16</v>
      </c>
      <c r="E197" s="73" t="s">
        <v>26</v>
      </c>
      <c r="F197" s="74" t="s">
        <v>2017</v>
      </c>
      <c r="G197" s="75" t="s">
        <v>2129</v>
      </c>
      <c r="H197" s="75">
        <v>76</v>
      </c>
      <c r="I197" s="75" t="s">
        <v>2130</v>
      </c>
      <c r="J197" s="73" t="s">
        <v>2020</v>
      </c>
      <c r="K197" s="28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  <c r="DC197" s="2"/>
      <c r="DD197" s="2"/>
      <c r="DE197" s="2"/>
      <c r="DF197" s="2"/>
      <c r="DG197" s="2"/>
      <c r="DH197" s="2"/>
      <c r="DI197" s="2"/>
      <c r="DJ197" s="2"/>
      <c r="DK197" s="2"/>
      <c r="DL197" s="2"/>
      <c r="DM197" s="2"/>
      <c r="DN197" s="2"/>
      <c r="DO197" s="2"/>
      <c r="DP197" s="2"/>
      <c r="DQ197" s="2"/>
      <c r="DR197" s="2"/>
      <c r="DS197" s="2"/>
      <c r="DT197" s="2"/>
      <c r="DU197" s="2"/>
      <c r="DV197" s="2"/>
      <c r="DW197" s="2"/>
      <c r="DX197" s="2"/>
      <c r="DY197" s="2"/>
      <c r="DZ197" s="2"/>
      <c r="EA197" s="2"/>
      <c r="EB197" s="2"/>
      <c r="EC197" s="2"/>
      <c r="ED197" s="2"/>
      <c r="EE197" s="2"/>
      <c r="EF197" s="2"/>
      <c r="EG197" s="2"/>
      <c r="EH197" s="2"/>
      <c r="EI197" s="2"/>
      <c r="EJ197" s="2"/>
      <c r="EK197" s="2"/>
      <c r="EL197" s="2"/>
      <c r="EM197" s="2"/>
      <c r="EN197" s="2"/>
      <c r="EO197" s="2"/>
      <c r="EP197" s="2"/>
      <c r="EQ197" s="2"/>
      <c r="ER197" s="2"/>
      <c r="ES197" s="2"/>
      <c r="ET197" s="2"/>
      <c r="EU197" s="2"/>
      <c r="EV197" s="2"/>
      <c r="EW197" s="2"/>
      <c r="EX197" s="2"/>
      <c r="EY197" s="2"/>
      <c r="EZ197" s="2"/>
      <c r="FA197" s="2"/>
      <c r="FB197" s="2"/>
      <c r="FC197" s="2"/>
      <c r="FD197" s="2"/>
      <c r="FE197" s="2"/>
      <c r="FF197" s="2"/>
      <c r="FG197" s="2"/>
      <c r="FH197" s="2"/>
      <c r="FI197" s="2"/>
      <c r="FJ197" s="2"/>
      <c r="FK197" s="2"/>
      <c r="FL197" s="2"/>
      <c r="FM197" s="2"/>
      <c r="FN197" s="2"/>
      <c r="FO197" s="2"/>
      <c r="FP197" s="2"/>
      <c r="FQ197" s="2"/>
      <c r="FR197" s="2"/>
      <c r="FS197" s="2"/>
      <c r="FT197" s="2"/>
      <c r="FU197" s="2"/>
      <c r="FV197" s="2"/>
      <c r="FW197" s="2"/>
      <c r="FX197" s="2"/>
      <c r="FY197" s="2"/>
      <c r="FZ197" s="2"/>
      <c r="GA197" s="2"/>
      <c r="GB197" s="2"/>
      <c r="GC197" s="2"/>
      <c r="GD197" s="2"/>
      <c r="GE197" s="2"/>
      <c r="GF197" s="2"/>
      <c r="GG197" s="2"/>
      <c r="GH197" s="2"/>
      <c r="GI197" s="2"/>
      <c r="GJ197" s="2"/>
      <c r="GK197" s="2"/>
      <c r="GL197" s="2"/>
      <c r="GM197" s="2"/>
      <c r="GN197" s="2"/>
      <c r="GO197" s="2"/>
      <c r="GP197" s="2"/>
      <c r="GQ197" s="2"/>
      <c r="GR197" s="2"/>
      <c r="GS197" s="2"/>
      <c r="GT197" s="2"/>
      <c r="GU197" s="2"/>
      <c r="GV197" s="2"/>
      <c r="GW197" s="2"/>
      <c r="GX197" s="2"/>
      <c r="GY197" s="2"/>
      <c r="GZ197" s="2"/>
      <c r="HA197" s="2"/>
      <c r="HB197" s="2"/>
      <c r="HC197" s="2"/>
      <c r="HD197" s="2"/>
      <c r="HE197" s="2"/>
      <c r="HF197" s="2"/>
      <c r="HG197" s="2"/>
      <c r="HH197" s="2"/>
      <c r="HI197" s="2"/>
      <c r="HJ197" s="2"/>
      <c r="HK197" s="2"/>
      <c r="HL197" s="2"/>
      <c r="HM197" s="2"/>
      <c r="HN197" s="2"/>
      <c r="HO197" s="2"/>
      <c r="HP197" s="2"/>
      <c r="HQ197" s="2"/>
      <c r="HR197" s="2"/>
      <c r="HS197" s="2"/>
      <c r="HT197" s="2"/>
      <c r="HU197" s="2"/>
      <c r="HV197" s="2"/>
      <c r="HW197" s="2"/>
      <c r="HX197" s="2"/>
      <c r="HY197" s="4"/>
      <c r="HZ197" s="4"/>
      <c r="IA197" s="4"/>
      <c r="IB197" s="4"/>
      <c r="IC197" s="4"/>
      <c r="ID197" s="4"/>
      <c r="IE197" s="4"/>
      <c r="IF197" s="4"/>
      <c r="IG197" s="4"/>
      <c r="IH197" s="4"/>
      <c r="II197" s="4"/>
      <c r="IJ197" s="4"/>
      <c r="IK197" s="4"/>
      <c r="IL197" s="4"/>
      <c r="IM197" s="4"/>
      <c r="IN197" s="4"/>
      <c r="IO197" s="4"/>
      <c r="IP197" s="4"/>
      <c r="IQ197" s="4"/>
      <c r="IR197" s="4"/>
      <c r="IS197" s="4"/>
      <c r="IT197" s="4"/>
      <c r="IU197" s="4"/>
      <c r="IV197" s="4"/>
      <c r="IW197" s="4"/>
      <c r="IX197" s="4"/>
      <c r="IY197" s="4"/>
      <c r="IZ197" s="4"/>
      <c r="JA197" s="4"/>
      <c r="JB197" s="4"/>
      <c r="JC197" s="4"/>
      <c r="JD197" s="4"/>
      <c r="JE197" s="4"/>
      <c r="JF197" s="4"/>
      <c r="JG197" s="4"/>
      <c r="JH197" s="4"/>
      <c r="JI197" s="4"/>
      <c r="JJ197" s="4"/>
      <c r="JK197" s="4"/>
      <c r="JL197" s="4"/>
      <c r="JM197" s="4"/>
      <c r="JN197" s="4"/>
      <c r="JO197" s="4"/>
      <c r="JP197" s="4"/>
      <c r="JQ197" s="4"/>
      <c r="JR197" s="4"/>
      <c r="JS197" s="4"/>
      <c r="JT197" s="4"/>
      <c r="JU197" s="4"/>
      <c r="JV197" s="4"/>
      <c r="JW197" s="4"/>
      <c r="JX197" s="4"/>
      <c r="JY197" s="4"/>
      <c r="JZ197" s="4"/>
      <c r="KA197" s="4"/>
      <c r="KB197" s="4"/>
      <c r="KC197" s="4"/>
      <c r="KD197" s="4"/>
      <c r="KE197" s="4"/>
      <c r="KF197" s="4"/>
      <c r="KG197" s="4"/>
      <c r="KH197" s="4"/>
      <c r="KI197" s="4"/>
      <c r="KJ197" s="4"/>
      <c r="KK197" s="4"/>
      <c r="KL197" s="4"/>
      <c r="KM197" s="4"/>
      <c r="KN197" s="4"/>
      <c r="KO197" s="4"/>
      <c r="KP197" s="4"/>
      <c r="KQ197" s="4"/>
      <c r="KR197" s="4"/>
      <c r="KS197" s="4"/>
      <c r="KT197" s="4"/>
      <c r="KU197" s="4"/>
      <c r="KV197" s="4"/>
      <c r="KW197" s="4"/>
      <c r="KX197" s="4"/>
      <c r="KY197" s="4"/>
      <c r="KZ197" s="4"/>
      <c r="LA197" s="4"/>
      <c r="LB197" s="4"/>
      <c r="LC197" s="4"/>
      <c r="LD197" s="4"/>
      <c r="LE197" s="4"/>
      <c r="LF197" s="4"/>
      <c r="LG197" s="4"/>
      <c r="LH197" s="4"/>
      <c r="LI197" s="4"/>
      <c r="LJ197" s="4"/>
      <c r="LK197" s="4"/>
      <c r="LL197" s="4"/>
      <c r="LM197" s="4"/>
      <c r="LN197" s="4"/>
      <c r="LO197" s="4"/>
      <c r="LP197" s="4"/>
      <c r="LQ197" s="4"/>
      <c r="LR197" s="4"/>
      <c r="LS197" s="4"/>
      <c r="LT197" s="4"/>
      <c r="LU197" s="4"/>
      <c r="LV197" s="4"/>
      <c r="LW197" s="4"/>
      <c r="LX197" s="4"/>
      <c r="LY197" s="4"/>
      <c r="LZ197" s="4"/>
      <c r="MA197" s="4"/>
      <c r="MB197" s="4"/>
      <c r="MC197" s="4"/>
      <c r="MD197" s="4"/>
      <c r="ME197" s="4"/>
      <c r="MF197" s="4"/>
      <c r="MG197" s="4"/>
      <c r="MH197" s="4"/>
      <c r="MI197" s="4"/>
      <c r="MJ197" s="4"/>
      <c r="MK197" s="4"/>
      <c r="ML197" s="4"/>
      <c r="MM197" s="4"/>
      <c r="MN197" s="4"/>
      <c r="MO197" s="4"/>
      <c r="MP197" s="4"/>
      <c r="MQ197" s="4"/>
      <c r="MR197" s="4"/>
      <c r="MS197" s="4"/>
      <c r="MT197" s="4"/>
      <c r="MU197" s="4"/>
      <c r="MV197" s="4"/>
      <c r="MW197" s="4"/>
      <c r="MX197" s="4"/>
      <c r="MY197" s="4"/>
      <c r="MZ197" s="4"/>
      <c r="NA197" s="4"/>
      <c r="NB197" s="4"/>
      <c r="NC197" s="4"/>
      <c r="ND197" s="4"/>
      <c r="NE197" s="4"/>
      <c r="NF197" s="4"/>
      <c r="NG197" s="4"/>
      <c r="NH197" s="4"/>
      <c r="NI197" s="4"/>
      <c r="NJ197" s="4"/>
      <c r="NK197" s="4"/>
      <c r="NL197" s="4"/>
      <c r="NM197" s="4"/>
      <c r="NN197" s="4"/>
      <c r="NO197" s="4"/>
      <c r="NP197" s="4"/>
      <c r="NQ197" s="4"/>
      <c r="NR197" s="4"/>
      <c r="NS197" s="4"/>
      <c r="NT197" s="4"/>
      <c r="NU197" s="4"/>
      <c r="NV197" s="4"/>
      <c r="NW197" s="4"/>
      <c r="NX197" s="4"/>
      <c r="NY197" s="4"/>
      <c r="NZ197" s="4"/>
      <c r="OA197" s="4"/>
      <c r="OB197" s="4"/>
      <c r="OC197" s="4"/>
      <c r="OD197" s="4"/>
      <c r="OE197" s="4"/>
      <c r="OF197" s="4"/>
      <c r="OG197" s="4"/>
      <c r="OH197" s="4"/>
      <c r="OI197" s="4"/>
      <c r="OJ197" s="4"/>
      <c r="OK197" s="4"/>
      <c r="OL197" s="4"/>
      <c r="OM197" s="4"/>
      <c r="ON197" s="4"/>
      <c r="OO197" s="4"/>
      <c r="OP197" s="4"/>
      <c r="OQ197" s="4"/>
      <c r="OR197" s="4"/>
      <c r="OS197" s="4"/>
      <c r="OT197" s="4"/>
      <c r="OU197" s="4"/>
      <c r="OV197" s="4"/>
      <c r="OW197" s="4"/>
      <c r="OX197" s="4"/>
      <c r="OY197" s="4"/>
      <c r="OZ197" s="4"/>
      <c r="PA197" s="4"/>
      <c r="PB197" s="4"/>
      <c r="PC197" s="4"/>
      <c r="PD197" s="4"/>
      <c r="PE197" s="4"/>
      <c r="PF197" s="4"/>
      <c r="PG197" s="4"/>
      <c r="PH197" s="4"/>
      <c r="PI197" s="4"/>
      <c r="PJ197" s="4"/>
      <c r="PK197" s="4"/>
      <c r="PL197" s="4"/>
      <c r="PM197" s="4"/>
      <c r="PN197" s="4"/>
      <c r="PO197" s="4"/>
      <c r="PP197" s="4"/>
      <c r="PQ197" s="4"/>
      <c r="PR197" s="4"/>
      <c r="PS197" s="4"/>
      <c r="PT197" s="4"/>
      <c r="PU197" s="4"/>
      <c r="PV197" s="4"/>
      <c r="PW197" s="4"/>
      <c r="PX197" s="4"/>
      <c r="PY197" s="4"/>
      <c r="PZ197" s="4"/>
      <c r="QA197" s="4"/>
      <c r="QB197" s="4"/>
      <c r="QC197" s="4"/>
      <c r="QD197" s="4"/>
      <c r="QE197" s="4"/>
      <c r="QF197" s="4"/>
      <c r="QG197" s="4"/>
      <c r="QH197" s="4"/>
      <c r="QI197" s="4"/>
      <c r="QJ197" s="4"/>
      <c r="QK197" s="4"/>
      <c r="QL197" s="4"/>
      <c r="QM197" s="4"/>
      <c r="QN197" s="4"/>
      <c r="QO197" s="4"/>
      <c r="QP197" s="4"/>
      <c r="QQ197" s="4"/>
      <c r="QR197" s="4"/>
      <c r="QS197" s="4"/>
      <c r="QT197" s="4"/>
      <c r="QU197" s="4"/>
      <c r="QV197" s="4"/>
      <c r="QW197" s="4"/>
      <c r="QX197" s="4"/>
      <c r="QY197" s="4"/>
      <c r="QZ197" s="4"/>
      <c r="RA197" s="4"/>
      <c r="RB197" s="4"/>
      <c r="RC197" s="4"/>
      <c r="RD197" s="4"/>
      <c r="RE197" s="4"/>
      <c r="RF197" s="4"/>
      <c r="RG197" s="4"/>
      <c r="RH197" s="4"/>
      <c r="RI197" s="4"/>
      <c r="RJ197" s="4"/>
      <c r="RK197" s="4"/>
      <c r="RL197" s="4"/>
      <c r="RM197" s="4"/>
      <c r="RN197" s="4"/>
      <c r="RO197" s="4"/>
      <c r="RP197" s="4"/>
      <c r="RQ197" s="4"/>
      <c r="RR197" s="4"/>
      <c r="RS197" s="4"/>
      <c r="RT197" s="4"/>
      <c r="RU197" s="4"/>
      <c r="RV197" s="4"/>
      <c r="RW197" s="4"/>
      <c r="RX197" s="4"/>
      <c r="RY197" s="4"/>
      <c r="RZ197" s="4"/>
      <c r="SA197" s="4"/>
      <c r="SB197" s="4"/>
      <c r="SC197" s="4"/>
      <c r="SD197" s="4"/>
      <c r="SE197" s="4"/>
      <c r="SF197" s="4"/>
      <c r="SG197" s="4"/>
      <c r="SH197" s="4"/>
      <c r="SI197" s="4"/>
      <c r="SJ197" s="4"/>
      <c r="SK197" s="4"/>
      <c r="SL197" s="4"/>
      <c r="SM197" s="4"/>
      <c r="SN197" s="4"/>
      <c r="SO197" s="4"/>
      <c r="SP197" s="4"/>
      <c r="SQ197" s="4"/>
      <c r="SR197" s="4"/>
      <c r="SS197" s="4"/>
      <c r="ST197" s="4"/>
      <c r="SU197" s="4"/>
      <c r="SV197" s="4"/>
      <c r="SW197" s="4"/>
      <c r="SX197" s="4"/>
      <c r="SY197" s="4"/>
      <c r="SZ197" s="4"/>
      <c r="TA197" s="4"/>
      <c r="TB197" s="4"/>
      <c r="TC197" s="4"/>
      <c r="TD197" s="4"/>
      <c r="TE197" s="4"/>
      <c r="TF197" s="4"/>
      <c r="TG197" s="4"/>
      <c r="TH197" s="4"/>
      <c r="TI197" s="4"/>
      <c r="TJ197" s="4"/>
      <c r="TK197" s="4"/>
      <c r="TL197" s="4"/>
      <c r="TM197" s="4"/>
      <c r="TN197" s="4"/>
      <c r="TO197" s="4"/>
      <c r="TP197" s="4"/>
      <c r="TQ197" s="4"/>
      <c r="TR197" s="4"/>
      <c r="TS197" s="4"/>
      <c r="TT197" s="4"/>
      <c r="TU197" s="4"/>
      <c r="TV197" s="4"/>
      <c r="TW197" s="4"/>
      <c r="TX197" s="4"/>
      <c r="TY197" s="4"/>
      <c r="TZ197" s="4"/>
      <c r="UA197" s="4"/>
      <c r="UB197" s="4"/>
      <c r="UC197" s="4"/>
      <c r="UD197" s="4"/>
      <c r="UE197" s="4"/>
      <c r="UF197" s="4"/>
      <c r="UG197" s="4"/>
      <c r="UH197" s="4"/>
      <c r="UI197" s="4"/>
      <c r="UJ197" s="4"/>
      <c r="UK197" s="4"/>
      <c r="UL197" s="4"/>
      <c r="UM197" s="4"/>
      <c r="UN197" s="4"/>
      <c r="UO197" s="4"/>
      <c r="UP197" s="4"/>
      <c r="UQ197" s="4"/>
      <c r="UR197" s="4"/>
      <c r="US197" s="4"/>
      <c r="UT197" s="4"/>
      <c r="UU197" s="4"/>
      <c r="UV197" s="4"/>
      <c r="UW197" s="4"/>
      <c r="UX197" s="4"/>
      <c r="UY197" s="4"/>
      <c r="UZ197" s="4"/>
      <c r="VA197" s="4"/>
      <c r="VB197" s="4"/>
      <c r="VC197" s="4"/>
      <c r="VD197" s="4"/>
      <c r="VE197" s="4"/>
      <c r="VF197" s="4"/>
      <c r="VG197" s="4"/>
      <c r="VH197" s="4"/>
      <c r="VI197" s="4"/>
      <c r="VJ197" s="4"/>
      <c r="VK197" s="4"/>
      <c r="VL197" s="4"/>
      <c r="VM197" s="4"/>
      <c r="VN197" s="4"/>
      <c r="VO197" s="4"/>
      <c r="VP197" s="4"/>
      <c r="VQ197" s="4"/>
      <c r="VR197" s="4"/>
      <c r="VS197" s="4"/>
      <c r="VT197" s="4"/>
      <c r="VU197" s="4"/>
      <c r="VV197" s="4"/>
      <c r="VW197" s="4"/>
      <c r="VX197" s="4"/>
      <c r="VY197" s="4"/>
      <c r="VZ197" s="4"/>
      <c r="WA197" s="4"/>
      <c r="WB197" s="4"/>
      <c r="WC197" s="4"/>
      <c r="WD197" s="4"/>
      <c r="WE197" s="4"/>
      <c r="WF197" s="4"/>
      <c r="WG197" s="4"/>
      <c r="WH197" s="4"/>
      <c r="WI197" s="4"/>
      <c r="WJ197" s="4"/>
      <c r="WK197" s="4"/>
      <c r="WL197" s="4"/>
      <c r="WM197" s="4"/>
      <c r="WN197" s="4"/>
      <c r="WO197" s="4"/>
      <c r="WP197" s="4"/>
      <c r="WQ197" s="4"/>
      <c r="WR197" s="4"/>
      <c r="WS197" s="4"/>
      <c r="WT197" s="4"/>
      <c r="WU197" s="4"/>
      <c r="WV197" s="4"/>
      <c r="WW197" s="4"/>
      <c r="WX197" s="4"/>
      <c r="WY197" s="4"/>
      <c r="WZ197" s="4"/>
      <c r="XA197" s="4"/>
      <c r="XB197" s="4"/>
      <c r="XC197" s="4"/>
      <c r="XD197" s="4"/>
      <c r="XE197" s="4"/>
      <c r="XF197" s="4"/>
      <c r="XG197" s="4"/>
      <c r="XH197" s="4"/>
      <c r="XI197" s="4"/>
      <c r="XJ197" s="4"/>
      <c r="XK197" s="4"/>
      <c r="XL197" s="4"/>
      <c r="XM197" s="4"/>
      <c r="XN197" s="4"/>
      <c r="XO197" s="4"/>
      <c r="XP197" s="4"/>
      <c r="XQ197" s="4"/>
      <c r="XR197" s="4"/>
      <c r="XS197" s="4"/>
      <c r="XT197" s="4"/>
      <c r="XU197" s="4"/>
      <c r="XV197" s="4"/>
      <c r="XW197" s="4"/>
      <c r="XX197" s="4"/>
      <c r="XY197" s="4"/>
      <c r="XZ197" s="4"/>
      <c r="YA197" s="4"/>
      <c r="YB197" s="4"/>
      <c r="YC197" s="4"/>
      <c r="YD197" s="4"/>
      <c r="YE197" s="4"/>
      <c r="YF197" s="4"/>
      <c r="YG197" s="4"/>
      <c r="YH197" s="4"/>
      <c r="YI197" s="4"/>
      <c r="YJ197" s="4"/>
      <c r="YK197" s="4"/>
      <c r="YL197" s="4"/>
      <c r="YM197" s="4"/>
      <c r="YN197" s="4"/>
      <c r="YO197" s="4"/>
      <c r="YP197" s="4"/>
      <c r="YQ197" s="4"/>
      <c r="YR197" s="4"/>
      <c r="YS197" s="4"/>
      <c r="YT197" s="4"/>
      <c r="YU197" s="4"/>
      <c r="YV197" s="4"/>
      <c r="YW197" s="4"/>
      <c r="YX197" s="4"/>
      <c r="YY197" s="4"/>
      <c r="YZ197" s="4"/>
      <c r="ZA197" s="4"/>
      <c r="ZB197" s="4"/>
      <c r="ZC197" s="4"/>
      <c r="ZD197" s="4"/>
      <c r="ZE197" s="4"/>
      <c r="ZF197" s="4"/>
      <c r="ZG197" s="4"/>
      <c r="ZH197" s="4"/>
      <c r="ZI197" s="4"/>
      <c r="ZJ197" s="4"/>
      <c r="ZK197" s="4"/>
      <c r="ZL197" s="4"/>
      <c r="ZM197" s="4"/>
      <c r="ZN197" s="4"/>
      <c r="ZO197" s="4"/>
      <c r="ZP197" s="4"/>
      <c r="ZQ197" s="4"/>
      <c r="ZR197" s="4"/>
      <c r="ZS197" s="4"/>
      <c r="ZT197" s="4"/>
      <c r="ZU197" s="4"/>
      <c r="ZV197" s="4"/>
      <c r="ZW197" s="4"/>
      <c r="ZX197" s="4"/>
      <c r="ZY197" s="4"/>
      <c r="ZZ197" s="4"/>
      <c r="AAA197" s="4"/>
      <c r="AAB197" s="4"/>
      <c r="AAC197" s="4"/>
      <c r="AAD197" s="4"/>
      <c r="AAE197" s="4"/>
      <c r="AAF197" s="4"/>
      <c r="AAG197" s="4"/>
      <c r="AAH197" s="4"/>
      <c r="AAI197" s="4"/>
      <c r="AAJ197" s="4"/>
      <c r="AAK197" s="4"/>
      <c r="AAL197" s="4"/>
      <c r="AAM197" s="4"/>
      <c r="AAN197" s="4"/>
      <c r="AAO197" s="4"/>
      <c r="AAP197" s="4"/>
      <c r="AAQ197" s="4"/>
      <c r="AAR197" s="4"/>
      <c r="AAS197" s="4"/>
      <c r="AAT197" s="4"/>
      <c r="AAU197" s="4"/>
      <c r="AAV197" s="4"/>
      <c r="AAW197" s="4"/>
      <c r="AAX197" s="4"/>
      <c r="AAY197" s="4"/>
      <c r="AAZ197" s="4"/>
      <c r="ABA197" s="4"/>
      <c r="ABB197" s="4"/>
      <c r="ABC197" s="4"/>
      <c r="ABD197" s="4"/>
      <c r="ABE197" s="4"/>
      <c r="ABF197" s="4"/>
      <c r="ABG197" s="4"/>
      <c r="ABH197" s="4"/>
      <c r="ABI197" s="4"/>
      <c r="ABJ197" s="4"/>
      <c r="ABK197" s="4"/>
      <c r="ABL197" s="4"/>
      <c r="ABM197" s="4"/>
      <c r="ABN197" s="4"/>
      <c r="ABO197" s="4"/>
      <c r="ABP197" s="4"/>
      <c r="ABQ197" s="4"/>
      <c r="ABR197" s="4"/>
      <c r="ABS197" s="4"/>
      <c r="ABT197" s="4"/>
      <c r="ABU197" s="4"/>
      <c r="ABV197" s="4"/>
      <c r="ABW197" s="4"/>
      <c r="ABX197" s="4"/>
      <c r="ABY197" s="4"/>
      <c r="ABZ197" s="4"/>
      <c r="ACA197" s="4"/>
      <c r="ACB197" s="4"/>
      <c r="ACC197" s="4"/>
      <c r="ACD197" s="4"/>
      <c r="ACE197" s="4"/>
      <c r="ACF197" s="4"/>
      <c r="ACG197" s="4"/>
      <c r="ACH197" s="4"/>
      <c r="ACI197" s="4"/>
      <c r="ACJ197" s="4"/>
      <c r="ACK197" s="4"/>
      <c r="ACL197" s="4"/>
      <c r="ACM197" s="4"/>
      <c r="ACN197" s="4"/>
      <c r="ACO197" s="4"/>
      <c r="ACP197" s="4"/>
      <c r="ACQ197" s="4"/>
      <c r="ACR197" s="4"/>
      <c r="ACS197" s="4"/>
      <c r="ACT197" s="4"/>
      <c r="ACU197" s="4"/>
      <c r="ACV197" s="4"/>
      <c r="ACW197" s="4"/>
      <c r="ACX197" s="4"/>
      <c r="ACY197" s="4"/>
      <c r="ACZ197" s="4"/>
      <c r="ADA197" s="4"/>
      <c r="ADB197" s="4"/>
      <c r="ADC197" s="4"/>
      <c r="ADD197" s="4"/>
      <c r="ADE197" s="4"/>
      <c r="ADF197" s="4"/>
      <c r="ADG197" s="4"/>
      <c r="ADH197" s="4"/>
      <c r="ADI197" s="4"/>
      <c r="ADJ197" s="4"/>
      <c r="ADK197" s="4"/>
      <c r="ADL197" s="4"/>
      <c r="ADM197" s="4"/>
      <c r="ADN197" s="4"/>
      <c r="ADO197" s="4"/>
      <c r="ADP197" s="4"/>
      <c r="ADQ197" s="4"/>
      <c r="ADR197" s="4"/>
      <c r="ADS197" s="4"/>
      <c r="ADT197" s="4"/>
      <c r="ADU197" s="4"/>
      <c r="ADV197" s="4"/>
      <c r="ADW197" s="4"/>
      <c r="ADX197" s="4"/>
      <c r="ADY197" s="4"/>
      <c r="ADZ197" s="4"/>
      <c r="AEA197" s="4"/>
      <c r="AEB197" s="4"/>
      <c r="AEC197" s="4"/>
      <c r="AED197" s="4"/>
      <c r="AEE197" s="4"/>
      <c r="AEF197" s="4"/>
      <c r="AEG197" s="4"/>
      <c r="AEH197" s="4"/>
      <c r="AEI197" s="4"/>
      <c r="AEJ197" s="4"/>
      <c r="AEK197" s="4"/>
      <c r="AEL197" s="4"/>
      <c r="AEM197" s="4"/>
      <c r="AEN197" s="4"/>
      <c r="AEO197" s="4"/>
      <c r="AEP197" s="4"/>
      <c r="AEQ197" s="4"/>
      <c r="AER197" s="4"/>
      <c r="AES197" s="4"/>
      <c r="AET197" s="4"/>
      <c r="AEU197" s="4"/>
      <c r="AEV197" s="4"/>
      <c r="AEW197" s="4"/>
      <c r="AEX197" s="4"/>
      <c r="AEY197" s="4"/>
      <c r="AEZ197" s="4"/>
      <c r="AFA197" s="4"/>
      <c r="AFB197" s="4"/>
      <c r="AFC197" s="4"/>
      <c r="AFD197" s="4"/>
      <c r="AFE197" s="4"/>
      <c r="AFF197" s="4"/>
      <c r="AFG197" s="4"/>
      <c r="AFH197" s="4"/>
      <c r="AFI197" s="4"/>
      <c r="AFJ197" s="4"/>
      <c r="AFK197" s="4"/>
      <c r="AFL197" s="4"/>
      <c r="AFM197" s="4"/>
      <c r="AFN197" s="4"/>
      <c r="AFO197" s="4"/>
      <c r="AFP197" s="4"/>
      <c r="AFQ197" s="4"/>
      <c r="AFR197" s="4"/>
      <c r="AFS197" s="4"/>
      <c r="AFT197" s="4"/>
      <c r="AFU197" s="4"/>
      <c r="AFV197" s="4"/>
      <c r="AFW197" s="4"/>
      <c r="AFX197" s="4"/>
      <c r="AFY197" s="4"/>
      <c r="AFZ197" s="4"/>
      <c r="AGA197" s="4"/>
      <c r="AGB197" s="4"/>
      <c r="AGC197" s="4"/>
      <c r="AGD197" s="4"/>
      <c r="AGE197" s="4"/>
      <c r="AGF197" s="4"/>
      <c r="AGG197" s="4"/>
      <c r="AGH197" s="4"/>
      <c r="AGI197" s="4"/>
      <c r="AGJ197" s="4"/>
      <c r="AGK197" s="4"/>
      <c r="AGL197" s="4"/>
      <c r="AGM197" s="4"/>
      <c r="AGN197" s="4"/>
      <c r="AGO197" s="4"/>
      <c r="AGP197" s="4"/>
      <c r="AGQ197" s="4"/>
      <c r="AGR197" s="4"/>
      <c r="AGS197" s="4"/>
      <c r="AGT197" s="4"/>
      <c r="AGU197" s="4"/>
      <c r="AGV197" s="4"/>
      <c r="AGW197" s="4"/>
      <c r="AGX197" s="4"/>
      <c r="AGY197" s="4"/>
      <c r="AGZ197" s="4"/>
      <c r="AHA197" s="4"/>
      <c r="AHB197" s="4"/>
      <c r="AHC197" s="4"/>
      <c r="AHD197" s="4"/>
      <c r="AHE197" s="4"/>
      <c r="AHF197" s="4"/>
      <c r="AHG197" s="4"/>
      <c r="AHH197" s="4"/>
      <c r="AHI197" s="4"/>
      <c r="AHJ197" s="4"/>
      <c r="AHK197" s="4"/>
      <c r="AHL197" s="4"/>
      <c r="AHM197" s="4"/>
      <c r="AHN197" s="4"/>
      <c r="AHO197" s="4"/>
      <c r="AHP197" s="4"/>
      <c r="AHQ197" s="4"/>
      <c r="AHR197" s="4"/>
      <c r="AHS197" s="4"/>
      <c r="AHT197" s="4"/>
      <c r="AHU197" s="4"/>
      <c r="AHV197" s="4"/>
      <c r="AHW197" s="4"/>
      <c r="AHX197" s="4"/>
      <c r="AHY197" s="4"/>
      <c r="AHZ197" s="4"/>
      <c r="AIA197" s="4"/>
      <c r="AIB197" s="4"/>
      <c r="AIC197" s="4"/>
      <c r="AID197" s="4"/>
      <c r="AIE197" s="4"/>
      <c r="AIF197" s="4"/>
      <c r="AIG197" s="4"/>
      <c r="AIH197" s="4"/>
      <c r="AII197" s="4"/>
      <c r="AIJ197" s="4"/>
      <c r="AIK197" s="4"/>
      <c r="AIL197" s="4"/>
      <c r="AIM197" s="4"/>
      <c r="AIN197" s="4"/>
      <c r="AIO197" s="4"/>
      <c r="AIP197" s="4"/>
      <c r="AIQ197" s="4"/>
      <c r="AIR197" s="4"/>
      <c r="AIS197" s="4"/>
      <c r="AIT197" s="4"/>
      <c r="AIU197" s="4"/>
      <c r="AIV197" s="4"/>
      <c r="AIW197" s="4"/>
      <c r="AIX197" s="4"/>
      <c r="AIY197" s="4"/>
      <c r="AIZ197" s="4"/>
      <c r="AJA197" s="4"/>
      <c r="AJB197" s="4"/>
      <c r="AJC197" s="4"/>
      <c r="AJD197" s="4"/>
      <c r="AJE197" s="4"/>
      <c r="AJF197" s="4"/>
      <c r="AJG197" s="4"/>
      <c r="AJH197" s="4"/>
      <c r="AJI197" s="4"/>
      <c r="AJJ197" s="4"/>
      <c r="AJK197" s="4"/>
      <c r="AJL197" s="4"/>
      <c r="AJM197" s="4"/>
      <c r="AJN197" s="4"/>
      <c r="AJO197" s="4"/>
      <c r="AJP197" s="4"/>
      <c r="AJQ197" s="4"/>
      <c r="AJR197" s="4"/>
      <c r="AJS197" s="4"/>
      <c r="AJT197" s="4"/>
      <c r="AJU197" s="4"/>
      <c r="AJV197" s="4"/>
      <c r="AJW197" s="4"/>
      <c r="AJX197" s="4"/>
      <c r="AJY197" s="4"/>
      <c r="AJZ197" s="4"/>
      <c r="AKA197" s="4"/>
      <c r="AKB197" s="4"/>
      <c r="AKC197" s="4"/>
      <c r="AKD197" s="4"/>
      <c r="AKE197" s="4"/>
      <c r="AKF197" s="4"/>
      <c r="AKG197" s="4"/>
      <c r="AKH197" s="4"/>
      <c r="AKI197" s="4"/>
      <c r="AKJ197" s="4"/>
      <c r="AKK197" s="4"/>
      <c r="AKL197" s="4"/>
      <c r="AKM197" s="4"/>
      <c r="AKN197" s="4"/>
      <c r="AKO197" s="4"/>
      <c r="AKP197" s="4"/>
      <c r="AKQ197" s="4"/>
      <c r="AKR197" s="4"/>
      <c r="AKS197" s="4"/>
      <c r="AKT197" s="4"/>
      <c r="AKU197" s="4"/>
      <c r="AKV197" s="4"/>
      <c r="AKW197" s="4"/>
      <c r="AKX197" s="4"/>
      <c r="AKY197" s="4"/>
      <c r="AKZ197" s="4"/>
      <c r="ALA197" s="4"/>
      <c r="ALB197" s="4"/>
      <c r="ALC197" s="4"/>
      <c r="ALD197" s="4"/>
      <c r="ALE197" s="4"/>
      <c r="ALF197" s="4"/>
      <c r="ALG197" s="4"/>
      <c r="ALH197" s="4"/>
      <c r="ALI197" s="4"/>
      <c r="ALJ197" s="4"/>
      <c r="ALK197" s="4"/>
      <c r="ALL197" s="4"/>
    </row>
    <row r="198" spans="1:1000" s="21" customFormat="1" ht="17" customHeight="1">
      <c r="A198" s="76"/>
      <c r="B198" s="81" t="d">
        <v>2025-12-19</v>
      </c>
      <c r="C198" s="82" t="s">
        <v>762</v>
      </c>
      <c r="D198" s="82" t="s">
        <v>18</v>
      </c>
      <c r="E198" s="82" t="s">
        <v>99</v>
      </c>
      <c r="F198" s="83" t="s">
        <v>763</v>
      </c>
      <c r="G198" s="84" t="s">
        <v>764</v>
      </c>
      <c r="H198" s="84" t="s">
        <v>137</v>
      </c>
      <c r="I198" s="84" t="s">
        <v>765</v>
      </c>
      <c r="J198" s="82" t="s">
        <v>766</v>
      </c>
      <c r="K198" s="29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</row>
    <row r="199" spans="1:1000" s="21" customFormat="1" ht="17" customHeight="1">
      <c r="A199" s="76"/>
      <c r="B199" s="81" t="d">
        <v>2025-12-19</v>
      </c>
      <c r="C199" s="82" t="s">
        <v>762</v>
      </c>
      <c r="D199" s="82" t="s">
        <v>16</v>
      </c>
      <c r="E199" s="82" t="s">
        <v>99</v>
      </c>
      <c r="F199" s="83" t="s">
        <v>763</v>
      </c>
      <c r="G199" s="84" t="s">
        <v>784</v>
      </c>
      <c r="H199" s="84" t="s">
        <v>166</v>
      </c>
      <c r="I199" s="84" t="s">
        <v>785</v>
      </c>
      <c r="J199" s="82" t="s">
        <v>766</v>
      </c>
      <c r="K199" s="29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</row>
    <row r="200" spans="1:1000" s="21" customFormat="1" ht="17" customHeight="1">
      <c r="A200" s="76"/>
      <c r="B200" s="99" t="d">
        <v>2025-12-19</v>
      </c>
      <c r="C200" s="100" t="s">
        <v>665</v>
      </c>
      <c r="D200" s="100" t="s">
        <v>666</v>
      </c>
      <c r="E200" s="100" t="s">
        <v>19</v>
      </c>
      <c r="F200" s="101" t="s">
        <v>146</v>
      </c>
      <c r="G200" s="102" t="s">
        <v>667</v>
      </c>
      <c r="H200" s="102" t="s">
        <v>806</v>
      </c>
      <c r="I200" s="102" t="s">
        <v>668</v>
      </c>
      <c r="J200" s="100" t="s">
        <v>80</v>
      </c>
      <c r="K200" s="29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</row>
    <row r="201" spans="1:1000" s="21" customFormat="1" ht="17" customHeight="1">
      <c r="A201" s="66"/>
      <c r="B201" s="81" t="d">
        <v>2025-12-19</v>
      </c>
      <c r="C201" s="82" t="s">
        <v>1010</v>
      </c>
      <c r="D201" s="82" t="s">
        <v>18</v>
      </c>
      <c r="E201" s="82" t="s">
        <v>121</v>
      </c>
      <c r="F201" s="83" t="s">
        <v>1011</v>
      </c>
      <c r="G201" s="84" t="s">
        <v>1012</v>
      </c>
      <c r="H201" s="84" t="s">
        <v>173</v>
      </c>
      <c r="I201" s="84" t="s">
        <v>1013</v>
      </c>
      <c r="J201" s="82" t="s">
        <v>1014</v>
      </c>
      <c r="K201" s="30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1"/>
      <c r="CJ201" s="11"/>
      <c r="CK201" s="11"/>
      <c r="CL201" s="11"/>
      <c r="CM201" s="11"/>
      <c r="CN201" s="11"/>
      <c r="CO201" s="11"/>
      <c r="CP201" s="11"/>
      <c r="CQ201" s="11"/>
      <c r="CR201" s="11"/>
      <c r="CS201" s="11"/>
      <c r="CT201" s="11"/>
      <c r="CU201" s="11"/>
      <c r="CV201" s="11"/>
      <c r="CW201" s="11"/>
      <c r="CX201" s="11"/>
      <c r="CY201" s="11"/>
      <c r="CZ201" s="11"/>
      <c r="DA201" s="11"/>
      <c r="DB201" s="11"/>
      <c r="DC201" s="11"/>
      <c r="DD201" s="11"/>
      <c r="DE201" s="11"/>
      <c r="DF201" s="11"/>
      <c r="DG201" s="11"/>
      <c r="DH201" s="11"/>
      <c r="DI201" s="11"/>
      <c r="DJ201" s="11"/>
      <c r="DK201" s="11"/>
      <c r="DL201" s="11"/>
      <c r="DM201" s="11"/>
      <c r="DN201" s="11"/>
      <c r="DO201" s="11"/>
      <c r="DP201" s="11"/>
      <c r="DQ201" s="11"/>
      <c r="DR201" s="11"/>
      <c r="DS201" s="11"/>
      <c r="DT201" s="11"/>
      <c r="DU201" s="11"/>
      <c r="DV201" s="11"/>
      <c r="DW201" s="11"/>
      <c r="DX201" s="11"/>
      <c r="DY201" s="11"/>
      <c r="DZ201" s="11"/>
      <c r="EA201" s="11"/>
      <c r="EB201" s="11"/>
      <c r="EC201" s="11"/>
      <c r="ED201" s="11"/>
      <c r="EE201" s="11"/>
      <c r="EF201" s="11"/>
      <c r="EG201" s="11"/>
      <c r="EH201" s="11"/>
      <c r="EI201" s="11"/>
      <c r="EJ201" s="11"/>
      <c r="EK201" s="11"/>
      <c r="EL201" s="11"/>
      <c r="EM201" s="11"/>
      <c r="EN201" s="11"/>
      <c r="EO201" s="11"/>
      <c r="EP201" s="11"/>
      <c r="EQ201" s="11"/>
      <c r="ER201" s="11"/>
      <c r="ES201" s="11"/>
      <c r="ET201" s="11"/>
      <c r="EU201" s="11"/>
      <c r="EV201" s="11"/>
      <c r="EW201" s="11"/>
      <c r="EX201" s="11"/>
      <c r="EY201" s="11"/>
      <c r="EZ201" s="11"/>
      <c r="FA201" s="11"/>
      <c r="FB201" s="11"/>
      <c r="FC201" s="11"/>
      <c r="FD201" s="11"/>
      <c r="FE201" s="11"/>
      <c r="FF201" s="11"/>
      <c r="FG201" s="11"/>
      <c r="FH201" s="11"/>
      <c r="FI201" s="11"/>
      <c r="FJ201" s="11"/>
      <c r="FK201" s="11"/>
      <c r="FL201" s="11"/>
      <c r="FM201" s="11"/>
      <c r="FN201" s="11"/>
      <c r="FO201" s="11"/>
      <c r="FP201" s="11"/>
      <c r="FQ201" s="11"/>
      <c r="FR201" s="11"/>
      <c r="FS201" s="11"/>
      <c r="FT201" s="11"/>
      <c r="FU201" s="11"/>
      <c r="FV201" s="11"/>
      <c r="FW201" s="11"/>
      <c r="FX201" s="11"/>
      <c r="FY201" s="11"/>
      <c r="FZ201" s="11"/>
      <c r="GA201" s="11"/>
      <c r="GB201" s="11"/>
      <c r="GC201" s="11"/>
      <c r="GD201" s="11"/>
      <c r="GE201" s="11"/>
      <c r="GF201" s="11"/>
      <c r="GG201" s="11"/>
      <c r="GH201" s="11"/>
      <c r="GI201" s="11"/>
      <c r="GJ201" s="11"/>
      <c r="GK201" s="11"/>
      <c r="GL201" s="11"/>
      <c r="GM201" s="11"/>
      <c r="GN201" s="11"/>
      <c r="GO201" s="11"/>
      <c r="GP201" s="11"/>
      <c r="GQ201" s="11"/>
      <c r="GR201" s="11"/>
      <c r="GS201" s="11"/>
      <c r="GT201" s="11"/>
      <c r="GU201" s="11"/>
      <c r="GV201" s="11"/>
      <c r="GW201" s="11"/>
      <c r="GX201" s="11"/>
      <c r="GY201" s="11"/>
      <c r="GZ201" s="11"/>
      <c r="HA201" s="11"/>
      <c r="HB201" s="11"/>
      <c r="HC201" s="11"/>
      <c r="HD201" s="11"/>
      <c r="HE201" s="11"/>
      <c r="HF201" s="11"/>
      <c r="HG201" s="11"/>
      <c r="HH201" s="11"/>
      <c r="HI201" s="11"/>
      <c r="HJ201" s="11"/>
      <c r="HK201" s="11"/>
      <c r="HL201" s="11"/>
      <c r="HM201" s="11"/>
      <c r="HN201" s="11"/>
      <c r="HO201" s="11"/>
      <c r="HP201" s="11"/>
      <c r="HQ201" s="11"/>
      <c r="HR201" s="11"/>
      <c r="HS201" s="11"/>
      <c r="HT201" s="11"/>
      <c r="HU201" s="11"/>
      <c r="HV201" s="11"/>
      <c r="HW201" s="11"/>
      <c r="HX201" s="11"/>
      <c r="HY201" s="20"/>
      <c r="HZ201" s="20"/>
      <c r="IA201" s="20"/>
      <c r="IB201" s="20"/>
      <c r="IC201" s="20"/>
      <c r="ID201" s="20"/>
      <c r="IE201" s="20"/>
      <c r="IF201" s="20"/>
      <c r="IG201" s="20"/>
      <c r="IH201" s="20"/>
      <c r="II201" s="20"/>
      <c r="IJ201" s="20"/>
      <c r="IK201" s="20"/>
      <c r="IL201" s="20"/>
      <c r="IM201" s="20"/>
      <c r="IN201" s="20"/>
      <c r="IO201" s="20"/>
      <c r="IP201" s="20"/>
      <c r="IQ201" s="20"/>
      <c r="IR201" s="20"/>
      <c r="IS201" s="20"/>
      <c r="IT201" s="20"/>
      <c r="IU201" s="20"/>
      <c r="IV201" s="20"/>
      <c r="IW201" s="20"/>
      <c r="IX201" s="20"/>
      <c r="IY201" s="20"/>
      <c r="IZ201" s="20"/>
      <c r="JA201" s="20"/>
      <c r="JB201" s="20"/>
      <c r="JC201" s="20"/>
      <c r="JD201" s="20"/>
      <c r="JE201" s="20"/>
      <c r="JF201" s="20"/>
      <c r="JG201" s="20"/>
      <c r="JH201" s="20"/>
      <c r="JI201" s="20"/>
      <c r="JJ201" s="20"/>
      <c r="JK201" s="20"/>
      <c r="JL201" s="20"/>
      <c r="JM201" s="20"/>
      <c r="JN201" s="20"/>
      <c r="JO201" s="20"/>
      <c r="JP201" s="20"/>
      <c r="JQ201" s="20"/>
      <c r="JR201" s="20"/>
      <c r="JS201" s="20"/>
      <c r="JT201" s="20"/>
      <c r="JU201" s="20"/>
      <c r="JV201" s="20"/>
      <c r="JW201" s="20"/>
      <c r="JX201" s="20"/>
      <c r="JY201" s="20"/>
      <c r="JZ201" s="20"/>
      <c r="KA201" s="20"/>
      <c r="KB201" s="20"/>
      <c r="KC201" s="20"/>
      <c r="KD201" s="20"/>
      <c r="KE201" s="20"/>
      <c r="KF201" s="20"/>
      <c r="KG201" s="20"/>
      <c r="KH201" s="20"/>
      <c r="KI201" s="20"/>
      <c r="KJ201" s="20"/>
      <c r="KK201" s="20"/>
      <c r="KL201" s="20"/>
      <c r="KM201" s="20"/>
      <c r="KN201" s="20"/>
      <c r="KO201" s="20"/>
      <c r="KP201" s="20"/>
      <c r="KQ201" s="20"/>
      <c r="KR201" s="20"/>
      <c r="KS201" s="20"/>
      <c r="KT201" s="20"/>
      <c r="KU201" s="20"/>
      <c r="KV201" s="20"/>
      <c r="KW201" s="20"/>
      <c r="KX201" s="20"/>
      <c r="KY201" s="20"/>
      <c r="KZ201" s="20"/>
      <c r="LA201" s="20"/>
      <c r="LB201" s="20"/>
      <c r="LC201" s="20"/>
      <c r="LD201" s="20"/>
      <c r="LE201" s="20"/>
      <c r="LF201" s="20"/>
      <c r="LG201" s="20"/>
      <c r="LH201" s="20"/>
      <c r="LI201" s="20"/>
      <c r="LJ201" s="20"/>
      <c r="LK201" s="20"/>
      <c r="LL201" s="20"/>
      <c r="LM201" s="20"/>
      <c r="LN201" s="20"/>
      <c r="LO201" s="20"/>
      <c r="LP201" s="20"/>
      <c r="LQ201" s="20"/>
      <c r="LR201" s="20"/>
      <c r="LS201" s="20"/>
      <c r="LT201" s="20"/>
      <c r="LU201" s="20"/>
      <c r="LV201" s="20"/>
      <c r="LW201" s="20"/>
      <c r="LX201" s="20"/>
      <c r="LY201" s="20"/>
      <c r="LZ201" s="20"/>
      <c r="MA201" s="20"/>
      <c r="MB201" s="20"/>
      <c r="MC201" s="20"/>
      <c r="MD201" s="20"/>
      <c r="ME201" s="20"/>
      <c r="MF201" s="20"/>
      <c r="MG201" s="20"/>
      <c r="MH201" s="20"/>
      <c r="MI201" s="20"/>
      <c r="MJ201" s="20"/>
      <c r="MK201" s="20"/>
      <c r="ML201" s="20"/>
      <c r="MM201" s="20"/>
      <c r="MN201" s="20"/>
      <c r="MO201" s="20"/>
      <c r="MP201" s="20"/>
      <c r="MQ201" s="20"/>
      <c r="MR201" s="20"/>
      <c r="MS201" s="20"/>
      <c r="MT201" s="20"/>
      <c r="MU201" s="20"/>
      <c r="MV201" s="20"/>
      <c r="MW201" s="20"/>
      <c r="MX201" s="20"/>
      <c r="MY201" s="20"/>
      <c r="MZ201" s="20"/>
      <c r="NA201" s="20"/>
      <c r="NB201" s="20"/>
      <c r="NC201" s="20"/>
      <c r="ND201" s="20"/>
      <c r="NE201" s="20"/>
      <c r="NF201" s="20"/>
      <c r="NG201" s="20"/>
      <c r="NH201" s="20"/>
      <c r="NI201" s="20"/>
      <c r="NJ201" s="20"/>
      <c r="NK201" s="20"/>
      <c r="NL201" s="20"/>
      <c r="NM201" s="20"/>
      <c r="NN201" s="20"/>
      <c r="NO201" s="20"/>
      <c r="NP201" s="20"/>
      <c r="NQ201" s="20"/>
      <c r="NR201" s="20"/>
      <c r="NS201" s="20"/>
      <c r="NT201" s="20"/>
      <c r="NU201" s="20"/>
      <c r="NV201" s="20"/>
      <c r="NW201" s="20"/>
      <c r="NX201" s="20"/>
      <c r="NY201" s="20"/>
      <c r="NZ201" s="20"/>
      <c r="OA201" s="20"/>
      <c r="OB201" s="20"/>
      <c r="OC201" s="20"/>
      <c r="OD201" s="20"/>
      <c r="OE201" s="20"/>
      <c r="OF201" s="20"/>
      <c r="OG201" s="20"/>
      <c r="OH201" s="20"/>
      <c r="OI201" s="20"/>
      <c r="OJ201" s="20"/>
      <c r="OK201" s="20"/>
      <c r="OL201" s="20"/>
      <c r="OM201" s="20"/>
      <c r="ON201" s="20"/>
      <c r="OO201" s="20"/>
      <c r="OP201" s="20"/>
      <c r="OQ201" s="20"/>
      <c r="OR201" s="20"/>
      <c r="OS201" s="20"/>
      <c r="OT201" s="20"/>
      <c r="OU201" s="20"/>
      <c r="OV201" s="20"/>
      <c r="OW201" s="20"/>
      <c r="OX201" s="20"/>
      <c r="OY201" s="20"/>
      <c r="OZ201" s="20"/>
      <c r="PA201" s="20"/>
      <c r="PB201" s="20"/>
      <c r="PC201" s="20"/>
      <c r="PD201" s="20"/>
      <c r="PE201" s="20"/>
      <c r="PF201" s="20"/>
      <c r="PG201" s="20"/>
      <c r="PH201" s="20"/>
      <c r="PI201" s="20"/>
      <c r="PJ201" s="20"/>
      <c r="PK201" s="20"/>
      <c r="PL201" s="20"/>
      <c r="PM201" s="20"/>
      <c r="PN201" s="20"/>
      <c r="PO201" s="20"/>
      <c r="PP201" s="20"/>
      <c r="PQ201" s="20"/>
      <c r="PR201" s="20"/>
      <c r="PS201" s="20"/>
      <c r="PT201" s="20"/>
      <c r="PU201" s="20"/>
      <c r="PV201" s="20"/>
      <c r="PW201" s="20"/>
      <c r="PX201" s="20"/>
      <c r="PY201" s="20"/>
      <c r="PZ201" s="20"/>
      <c r="QA201" s="20"/>
      <c r="QB201" s="20"/>
      <c r="QC201" s="20"/>
      <c r="QD201" s="20"/>
      <c r="QE201" s="20"/>
      <c r="QF201" s="20"/>
      <c r="QG201" s="20"/>
      <c r="QH201" s="20"/>
      <c r="QI201" s="20"/>
      <c r="QJ201" s="20"/>
      <c r="QK201" s="20"/>
      <c r="QL201" s="20"/>
      <c r="QM201" s="20"/>
      <c r="QN201" s="20"/>
      <c r="QO201" s="20"/>
      <c r="QP201" s="20"/>
      <c r="QQ201" s="20"/>
      <c r="QR201" s="20"/>
      <c r="QS201" s="20"/>
      <c r="QT201" s="20"/>
      <c r="QU201" s="20"/>
      <c r="QV201" s="20"/>
      <c r="QW201" s="20"/>
      <c r="QX201" s="20"/>
      <c r="QY201" s="20"/>
      <c r="QZ201" s="20"/>
      <c r="RA201" s="20"/>
      <c r="RB201" s="20"/>
      <c r="RC201" s="20"/>
      <c r="RD201" s="20"/>
      <c r="RE201" s="20"/>
      <c r="RF201" s="20"/>
      <c r="RG201" s="20"/>
      <c r="RH201" s="20"/>
      <c r="RI201" s="20"/>
      <c r="RJ201" s="20"/>
      <c r="RK201" s="20"/>
      <c r="RL201" s="20"/>
      <c r="RM201" s="20"/>
      <c r="RN201" s="20"/>
      <c r="RO201" s="20"/>
      <c r="RP201" s="20"/>
      <c r="RQ201" s="20"/>
      <c r="RR201" s="20"/>
      <c r="RS201" s="20"/>
      <c r="RT201" s="20"/>
      <c r="RU201" s="20"/>
      <c r="RV201" s="20"/>
      <c r="RW201" s="20"/>
      <c r="RX201" s="20"/>
      <c r="RY201" s="20"/>
      <c r="RZ201" s="20"/>
      <c r="SA201" s="20"/>
      <c r="SB201" s="20"/>
      <c r="SC201" s="20"/>
      <c r="SD201" s="20"/>
      <c r="SE201" s="20"/>
      <c r="SF201" s="20"/>
      <c r="SG201" s="20"/>
      <c r="SH201" s="20"/>
      <c r="SI201" s="20"/>
      <c r="SJ201" s="20"/>
      <c r="SK201" s="20"/>
      <c r="SL201" s="20"/>
      <c r="SM201" s="20"/>
      <c r="SN201" s="20"/>
      <c r="SO201" s="20"/>
      <c r="SP201" s="20"/>
      <c r="SQ201" s="20"/>
      <c r="SR201" s="20"/>
      <c r="SS201" s="20"/>
      <c r="ST201" s="20"/>
      <c r="SU201" s="20"/>
      <c r="SV201" s="20"/>
      <c r="SW201" s="20"/>
      <c r="SX201" s="20"/>
      <c r="SY201" s="20"/>
      <c r="SZ201" s="20"/>
      <c r="TA201" s="20"/>
      <c r="TB201" s="20"/>
      <c r="TC201" s="20"/>
      <c r="TD201" s="20"/>
      <c r="TE201" s="20"/>
      <c r="TF201" s="20"/>
      <c r="TG201" s="20"/>
      <c r="TH201" s="20"/>
      <c r="TI201" s="20"/>
      <c r="TJ201" s="20"/>
      <c r="TK201" s="20"/>
      <c r="TL201" s="20"/>
      <c r="TM201" s="20"/>
      <c r="TN201" s="20"/>
      <c r="TO201" s="20"/>
      <c r="TP201" s="20"/>
      <c r="TQ201" s="20"/>
      <c r="TR201" s="20"/>
      <c r="TS201" s="20"/>
      <c r="TT201" s="20"/>
      <c r="TU201" s="20"/>
      <c r="TV201" s="20"/>
      <c r="TW201" s="20"/>
      <c r="TX201" s="20"/>
      <c r="TY201" s="20"/>
      <c r="TZ201" s="20"/>
      <c r="UA201" s="20"/>
      <c r="UB201" s="20"/>
      <c r="UC201" s="20"/>
      <c r="UD201" s="20"/>
      <c r="UE201" s="20"/>
      <c r="UF201" s="20"/>
      <c r="UG201" s="20"/>
      <c r="UH201" s="20"/>
      <c r="UI201" s="20"/>
      <c r="UJ201" s="20"/>
      <c r="UK201" s="20"/>
      <c r="UL201" s="20"/>
      <c r="UM201" s="20"/>
      <c r="UN201" s="20"/>
      <c r="UO201" s="20"/>
      <c r="UP201" s="20"/>
      <c r="UQ201" s="20"/>
      <c r="UR201" s="20"/>
      <c r="US201" s="20"/>
      <c r="UT201" s="20"/>
      <c r="UU201" s="20"/>
      <c r="UV201" s="20"/>
      <c r="UW201" s="20"/>
      <c r="UX201" s="20"/>
      <c r="UY201" s="20"/>
      <c r="UZ201" s="20"/>
      <c r="VA201" s="20"/>
      <c r="VB201" s="20"/>
      <c r="VC201" s="20"/>
      <c r="VD201" s="20"/>
      <c r="VE201" s="20"/>
      <c r="VF201" s="20"/>
      <c r="VG201" s="20"/>
      <c r="VH201" s="20"/>
      <c r="VI201" s="20"/>
      <c r="VJ201" s="20"/>
      <c r="VK201" s="20"/>
      <c r="VL201" s="20"/>
      <c r="VM201" s="20"/>
      <c r="VN201" s="20"/>
      <c r="VO201" s="20"/>
      <c r="VP201" s="20"/>
      <c r="VQ201" s="20"/>
      <c r="VR201" s="20"/>
      <c r="VS201" s="20"/>
      <c r="VT201" s="20"/>
      <c r="VU201" s="20"/>
      <c r="VV201" s="20"/>
      <c r="VW201" s="20"/>
      <c r="VX201" s="20"/>
      <c r="VY201" s="20"/>
      <c r="VZ201" s="20"/>
      <c r="WA201" s="20"/>
      <c r="WB201" s="20"/>
      <c r="WC201" s="20"/>
      <c r="WD201" s="20"/>
      <c r="WE201" s="20"/>
      <c r="WF201" s="20"/>
      <c r="WG201" s="20"/>
      <c r="WH201" s="20"/>
      <c r="WI201" s="20"/>
      <c r="WJ201" s="20"/>
      <c r="WK201" s="20"/>
      <c r="WL201" s="20"/>
      <c r="WM201" s="20"/>
      <c r="WN201" s="20"/>
      <c r="WO201" s="20"/>
      <c r="WP201" s="20"/>
      <c r="WQ201" s="20"/>
      <c r="WR201" s="20"/>
      <c r="WS201" s="20"/>
      <c r="WT201" s="20"/>
      <c r="WU201" s="20"/>
      <c r="WV201" s="20"/>
      <c r="WW201" s="20"/>
      <c r="WX201" s="20"/>
      <c r="WY201" s="20"/>
      <c r="WZ201" s="20"/>
      <c r="XA201" s="20"/>
      <c r="XB201" s="20"/>
      <c r="XC201" s="20"/>
      <c r="XD201" s="20"/>
      <c r="XE201" s="20"/>
      <c r="XF201" s="20"/>
      <c r="XG201" s="20"/>
      <c r="XH201" s="20"/>
      <c r="XI201" s="20"/>
      <c r="XJ201" s="20"/>
      <c r="XK201" s="20"/>
      <c r="XL201" s="20"/>
      <c r="XM201" s="20"/>
      <c r="XN201" s="20"/>
      <c r="XO201" s="20"/>
      <c r="XP201" s="20"/>
      <c r="XQ201" s="20"/>
      <c r="XR201" s="20"/>
      <c r="XS201" s="20"/>
      <c r="XT201" s="20"/>
      <c r="XU201" s="20"/>
      <c r="XV201" s="20"/>
      <c r="XW201" s="20"/>
      <c r="XX201" s="20"/>
      <c r="XY201" s="20"/>
      <c r="XZ201" s="20"/>
      <c r="YA201" s="20"/>
      <c r="YB201" s="20"/>
      <c r="YC201" s="20"/>
      <c r="YD201" s="20"/>
      <c r="YE201" s="20"/>
      <c r="YF201" s="20"/>
      <c r="YG201" s="20"/>
      <c r="YH201" s="20"/>
      <c r="YI201" s="20"/>
      <c r="YJ201" s="20"/>
      <c r="YK201" s="20"/>
      <c r="YL201" s="20"/>
      <c r="YM201" s="20"/>
      <c r="YN201" s="20"/>
      <c r="YO201" s="20"/>
      <c r="YP201" s="20"/>
      <c r="YQ201" s="20"/>
      <c r="YR201" s="20"/>
      <c r="YS201" s="20"/>
      <c r="YT201" s="20"/>
      <c r="YU201" s="20"/>
      <c r="YV201" s="20"/>
      <c r="YW201" s="20"/>
      <c r="YX201" s="20"/>
      <c r="YY201" s="20"/>
      <c r="YZ201" s="20"/>
      <c r="ZA201" s="20"/>
      <c r="ZB201" s="20"/>
      <c r="ZC201" s="20"/>
      <c r="ZD201" s="20"/>
      <c r="ZE201" s="20"/>
      <c r="ZF201" s="20"/>
      <c r="ZG201" s="20"/>
      <c r="ZH201" s="20"/>
      <c r="ZI201" s="20"/>
      <c r="ZJ201" s="20"/>
      <c r="ZK201" s="20"/>
      <c r="ZL201" s="20"/>
      <c r="ZM201" s="20"/>
      <c r="ZN201" s="20"/>
      <c r="ZO201" s="20"/>
      <c r="ZP201" s="20"/>
      <c r="ZQ201" s="20"/>
      <c r="ZR201" s="20"/>
      <c r="ZS201" s="20"/>
      <c r="ZT201" s="20"/>
      <c r="ZU201" s="20"/>
      <c r="ZV201" s="20"/>
      <c r="ZW201" s="20"/>
      <c r="ZX201" s="20"/>
      <c r="ZY201" s="20"/>
      <c r="ZZ201" s="20"/>
      <c r="AAA201" s="20"/>
      <c r="AAB201" s="20"/>
      <c r="AAC201" s="20"/>
      <c r="AAD201" s="20"/>
      <c r="AAE201" s="20"/>
      <c r="AAF201" s="20"/>
      <c r="AAG201" s="20"/>
      <c r="AAH201" s="20"/>
      <c r="AAI201" s="20"/>
      <c r="AAJ201" s="20"/>
      <c r="AAK201" s="20"/>
      <c r="AAL201" s="20"/>
      <c r="AAM201" s="20"/>
      <c r="AAN201" s="20"/>
      <c r="AAO201" s="20"/>
      <c r="AAP201" s="20"/>
      <c r="AAQ201" s="20"/>
      <c r="AAR201" s="20"/>
      <c r="AAS201" s="20"/>
      <c r="AAT201" s="20"/>
      <c r="AAU201" s="20"/>
      <c r="AAV201" s="20"/>
      <c r="AAW201" s="20"/>
      <c r="AAX201" s="20"/>
      <c r="AAY201" s="20"/>
      <c r="AAZ201" s="20"/>
      <c r="ABA201" s="20"/>
      <c r="ABB201" s="20"/>
      <c r="ABC201" s="20"/>
      <c r="ABD201" s="20"/>
      <c r="ABE201" s="20"/>
      <c r="ABF201" s="20"/>
      <c r="ABG201" s="20"/>
      <c r="ABH201" s="20"/>
      <c r="ABI201" s="20"/>
      <c r="ABJ201" s="20"/>
      <c r="ABK201" s="20"/>
      <c r="ABL201" s="20"/>
      <c r="ABM201" s="20"/>
      <c r="ABN201" s="20"/>
      <c r="ABO201" s="20"/>
      <c r="ABP201" s="20"/>
      <c r="ABQ201" s="20"/>
      <c r="ABR201" s="20"/>
      <c r="ABS201" s="20"/>
      <c r="ABT201" s="20"/>
      <c r="ABU201" s="20"/>
      <c r="ABV201" s="20"/>
      <c r="ABW201" s="20"/>
      <c r="ABX201" s="20"/>
      <c r="ABY201" s="20"/>
      <c r="ABZ201" s="20"/>
      <c r="ACA201" s="20"/>
      <c r="ACB201" s="20"/>
      <c r="ACC201" s="20"/>
      <c r="ACD201" s="20"/>
      <c r="ACE201" s="20"/>
      <c r="ACF201" s="20"/>
      <c r="ACG201" s="20"/>
      <c r="ACH201" s="20"/>
      <c r="ACI201" s="20"/>
      <c r="ACJ201" s="20"/>
      <c r="ACK201" s="20"/>
      <c r="ACL201" s="20"/>
      <c r="ACM201" s="20"/>
      <c r="ACN201" s="20"/>
      <c r="ACO201" s="20"/>
      <c r="ACP201" s="20"/>
      <c r="ACQ201" s="20"/>
      <c r="ACR201" s="20"/>
      <c r="ACS201" s="20"/>
      <c r="ACT201" s="20"/>
      <c r="ACU201" s="20"/>
      <c r="ACV201" s="20"/>
      <c r="ACW201" s="20"/>
      <c r="ACX201" s="20"/>
      <c r="ACY201" s="20"/>
      <c r="ACZ201" s="20"/>
      <c r="ADA201" s="20"/>
      <c r="ADB201" s="20"/>
      <c r="ADC201" s="20"/>
      <c r="ADD201" s="20"/>
      <c r="ADE201" s="20"/>
      <c r="ADF201" s="20"/>
      <c r="ADG201" s="20"/>
      <c r="ADH201" s="20"/>
      <c r="ADI201" s="20"/>
      <c r="ADJ201" s="20"/>
      <c r="ADK201" s="20"/>
      <c r="ADL201" s="20"/>
      <c r="ADM201" s="20"/>
      <c r="ADN201" s="20"/>
      <c r="ADO201" s="20"/>
      <c r="ADP201" s="20"/>
      <c r="ADQ201" s="20"/>
      <c r="ADR201" s="20"/>
      <c r="ADS201" s="20"/>
      <c r="ADT201" s="20"/>
      <c r="ADU201" s="20"/>
      <c r="ADV201" s="20"/>
      <c r="ADW201" s="20"/>
      <c r="ADX201" s="20"/>
      <c r="ADY201" s="20"/>
      <c r="ADZ201" s="20"/>
      <c r="AEA201" s="20"/>
      <c r="AEB201" s="20"/>
      <c r="AEC201" s="20"/>
      <c r="AED201" s="20"/>
      <c r="AEE201" s="20"/>
      <c r="AEF201" s="20"/>
      <c r="AEG201" s="20"/>
      <c r="AEH201" s="20"/>
      <c r="AEI201" s="20"/>
      <c r="AEJ201" s="20"/>
      <c r="AEK201" s="20"/>
      <c r="AEL201" s="20"/>
      <c r="AEM201" s="20"/>
      <c r="AEN201" s="20"/>
      <c r="AEO201" s="20"/>
      <c r="AEP201" s="20"/>
      <c r="AEQ201" s="20"/>
      <c r="AER201" s="20"/>
      <c r="AES201" s="20"/>
      <c r="AET201" s="20"/>
      <c r="AEU201" s="20"/>
      <c r="AEV201" s="20"/>
      <c r="AEW201" s="20"/>
      <c r="AEX201" s="20"/>
      <c r="AEY201" s="20"/>
      <c r="AEZ201" s="20"/>
      <c r="AFA201" s="20"/>
      <c r="AFB201" s="20"/>
      <c r="AFC201" s="20"/>
      <c r="AFD201" s="20"/>
      <c r="AFE201" s="20"/>
      <c r="AFF201" s="20"/>
      <c r="AFG201" s="20"/>
      <c r="AFH201" s="20"/>
      <c r="AFI201" s="20"/>
      <c r="AFJ201" s="20"/>
      <c r="AFK201" s="20"/>
      <c r="AFL201" s="20"/>
      <c r="AFM201" s="20"/>
      <c r="AFN201" s="20"/>
      <c r="AFO201" s="20"/>
      <c r="AFP201" s="20"/>
      <c r="AFQ201" s="20"/>
      <c r="AFR201" s="20"/>
      <c r="AFS201" s="20"/>
      <c r="AFT201" s="20"/>
      <c r="AFU201" s="20"/>
      <c r="AFV201" s="20"/>
      <c r="AFW201" s="20"/>
      <c r="AFX201" s="20"/>
      <c r="AFY201" s="20"/>
      <c r="AFZ201" s="20"/>
      <c r="AGA201" s="20"/>
      <c r="AGB201" s="20"/>
      <c r="AGC201" s="20"/>
      <c r="AGD201" s="20"/>
      <c r="AGE201" s="20"/>
      <c r="AGF201" s="20"/>
      <c r="AGG201" s="20"/>
      <c r="AGH201" s="20"/>
      <c r="AGI201" s="20"/>
      <c r="AGJ201" s="20"/>
      <c r="AGK201" s="20"/>
      <c r="AGL201" s="20"/>
      <c r="AGM201" s="20"/>
      <c r="AGN201" s="20"/>
      <c r="AGO201" s="20"/>
      <c r="AGP201" s="20"/>
      <c r="AGQ201" s="20"/>
      <c r="AGR201" s="20"/>
      <c r="AGS201" s="20"/>
      <c r="AGT201" s="20"/>
      <c r="AGU201" s="20"/>
      <c r="AGV201" s="20"/>
      <c r="AGW201" s="20"/>
      <c r="AGX201" s="20"/>
      <c r="AGY201" s="20"/>
      <c r="AGZ201" s="20"/>
      <c r="AHA201" s="20"/>
      <c r="AHB201" s="20"/>
      <c r="AHC201" s="20"/>
      <c r="AHD201" s="20"/>
      <c r="AHE201" s="20"/>
      <c r="AHF201" s="20"/>
      <c r="AHG201" s="20"/>
      <c r="AHH201" s="20"/>
      <c r="AHI201" s="20"/>
      <c r="AHJ201" s="20"/>
      <c r="AHK201" s="20"/>
      <c r="AHL201" s="20"/>
      <c r="AHM201" s="20"/>
      <c r="AHN201" s="20"/>
      <c r="AHO201" s="20"/>
      <c r="AHP201" s="20"/>
      <c r="AHQ201" s="20"/>
      <c r="AHR201" s="20"/>
      <c r="AHS201" s="20"/>
      <c r="AHT201" s="20"/>
      <c r="AHU201" s="20"/>
      <c r="AHV201" s="20"/>
      <c r="AHW201" s="20"/>
      <c r="AHX201" s="20"/>
      <c r="AHY201" s="20"/>
      <c r="AHZ201" s="20"/>
      <c r="AIA201" s="20"/>
      <c r="AIB201" s="20"/>
      <c r="AIC201" s="20"/>
      <c r="AID201" s="20"/>
      <c r="AIE201" s="20"/>
      <c r="AIF201" s="20"/>
      <c r="AIG201" s="20"/>
      <c r="AIH201" s="20"/>
      <c r="AII201" s="20"/>
      <c r="AIJ201" s="20"/>
      <c r="AIK201" s="20"/>
      <c r="AIL201" s="20"/>
      <c r="AIM201" s="20"/>
      <c r="AIN201" s="20"/>
      <c r="AIO201" s="20"/>
      <c r="AIP201" s="20"/>
      <c r="AIQ201" s="20"/>
      <c r="AIR201" s="20"/>
      <c r="AIS201" s="20"/>
      <c r="AIT201" s="20"/>
      <c r="AIU201" s="20"/>
      <c r="AIV201" s="20"/>
      <c r="AIW201" s="20"/>
      <c r="AIX201" s="20"/>
      <c r="AIY201" s="20"/>
      <c r="AIZ201" s="20"/>
      <c r="AJA201" s="20"/>
      <c r="AJB201" s="20"/>
      <c r="AJC201" s="20"/>
      <c r="AJD201" s="20"/>
      <c r="AJE201" s="20"/>
      <c r="AJF201" s="20"/>
      <c r="AJG201" s="20"/>
      <c r="AJH201" s="20"/>
      <c r="AJI201" s="20"/>
      <c r="AJJ201" s="20"/>
      <c r="AJK201" s="20"/>
      <c r="AJL201" s="20"/>
      <c r="AJM201" s="20"/>
      <c r="AJN201" s="20"/>
      <c r="AJO201" s="20"/>
      <c r="AJP201" s="20"/>
      <c r="AJQ201" s="20"/>
      <c r="AJR201" s="20"/>
      <c r="AJS201" s="20"/>
      <c r="AJT201" s="20"/>
      <c r="AJU201" s="20"/>
      <c r="AJV201" s="20"/>
      <c r="AJW201" s="20"/>
      <c r="AJX201" s="20"/>
      <c r="AJY201" s="20"/>
      <c r="AJZ201" s="20"/>
      <c r="AKA201" s="20"/>
      <c r="AKB201" s="20"/>
      <c r="AKC201" s="20"/>
      <c r="AKD201" s="20"/>
      <c r="AKE201" s="20"/>
      <c r="AKF201" s="20"/>
      <c r="AKG201" s="20"/>
      <c r="AKH201" s="20"/>
      <c r="AKI201" s="20"/>
      <c r="AKJ201" s="20"/>
      <c r="AKK201" s="20"/>
      <c r="AKL201" s="20"/>
      <c r="AKM201" s="20"/>
      <c r="AKN201" s="20"/>
      <c r="AKO201" s="20"/>
      <c r="AKP201" s="20"/>
      <c r="AKQ201" s="20"/>
      <c r="AKR201" s="20"/>
      <c r="AKS201" s="20"/>
      <c r="AKT201" s="20"/>
      <c r="AKU201" s="20"/>
      <c r="AKV201" s="20"/>
      <c r="AKW201" s="20"/>
      <c r="AKX201" s="20"/>
      <c r="AKY201" s="20"/>
      <c r="AKZ201" s="20"/>
      <c r="ALA201" s="20"/>
      <c r="ALB201" s="20"/>
      <c r="ALC201" s="20"/>
      <c r="ALD201" s="20"/>
      <c r="ALE201" s="20"/>
      <c r="ALF201" s="20"/>
      <c r="ALG201" s="20"/>
      <c r="ALH201" s="20"/>
      <c r="ALI201" s="20"/>
      <c r="ALJ201" s="20"/>
      <c r="ALK201" s="20"/>
      <c r="ALL201" s="20"/>
    </row>
    <row r="202" spans="1:1000" s="21" customFormat="1" ht="17" customHeight="1">
      <c r="A202" s="66"/>
      <c r="B202" s="81" t="d">
        <v>2025-12-19</v>
      </c>
      <c r="C202" s="82" t="s">
        <v>1010</v>
      </c>
      <c r="D202" s="82" t="s">
        <v>16</v>
      </c>
      <c r="E202" s="82" t="s">
        <v>121</v>
      </c>
      <c r="F202" s="83" t="s">
        <v>1011</v>
      </c>
      <c r="G202" s="84" t="s">
        <v>1027</v>
      </c>
      <c r="H202" s="84" t="s">
        <v>804</v>
      </c>
      <c r="I202" s="84" t="s">
        <v>1028</v>
      </c>
      <c r="J202" s="82" t="s">
        <v>1014</v>
      </c>
      <c r="K202" s="30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1"/>
      <c r="CJ202" s="11"/>
      <c r="CK202" s="11"/>
      <c r="CL202" s="11"/>
      <c r="CM202" s="11"/>
      <c r="CN202" s="11"/>
      <c r="CO202" s="11"/>
      <c r="CP202" s="11"/>
      <c r="CQ202" s="11"/>
      <c r="CR202" s="11"/>
      <c r="CS202" s="11"/>
      <c r="CT202" s="11"/>
      <c r="CU202" s="11"/>
      <c r="CV202" s="11"/>
      <c r="CW202" s="11"/>
      <c r="CX202" s="11"/>
      <c r="CY202" s="11"/>
      <c r="CZ202" s="11"/>
      <c r="DA202" s="11"/>
      <c r="DB202" s="11"/>
      <c r="DC202" s="11"/>
      <c r="DD202" s="11"/>
      <c r="DE202" s="11"/>
      <c r="DF202" s="11"/>
      <c r="DG202" s="11"/>
      <c r="DH202" s="11"/>
      <c r="DI202" s="11"/>
      <c r="DJ202" s="11"/>
      <c r="DK202" s="11"/>
      <c r="DL202" s="11"/>
      <c r="DM202" s="11"/>
      <c r="DN202" s="11"/>
      <c r="DO202" s="11"/>
      <c r="DP202" s="11"/>
      <c r="DQ202" s="11"/>
      <c r="DR202" s="11"/>
      <c r="DS202" s="11"/>
      <c r="DT202" s="11"/>
      <c r="DU202" s="11"/>
      <c r="DV202" s="11"/>
      <c r="DW202" s="11"/>
      <c r="DX202" s="11"/>
      <c r="DY202" s="11"/>
      <c r="DZ202" s="11"/>
      <c r="EA202" s="11"/>
      <c r="EB202" s="11"/>
      <c r="EC202" s="11"/>
      <c r="ED202" s="11"/>
      <c r="EE202" s="11"/>
      <c r="EF202" s="11"/>
      <c r="EG202" s="11"/>
      <c r="EH202" s="11"/>
      <c r="EI202" s="11"/>
      <c r="EJ202" s="11"/>
      <c r="EK202" s="11"/>
      <c r="EL202" s="11"/>
      <c r="EM202" s="11"/>
      <c r="EN202" s="11"/>
      <c r="EO202" s="11"/>
      <c r="EP202" s="11"/>
      <c r="EQ202" s="11"/>
      <c r="ER202" s="11"/>
      <c r="ES202" s="11"/>
      <c r="ET202" s="11"/>
      <c r="EU202" s="11"/>
      <c r="EV202" s="11"/>
      <c r="EW202" s="11"/>
      <c r="EX202" s="11"/>
      <c r="EY202" s="11"/>
      <c r="EZ202" s="11"/>
      <c r="FA202" s="11"/>
      <c r="FB202" s="11"/>
      <c r="FC202" s="11"/>
      <c r="FD202" s="11"/>
      <c r="FE202" s="11"/>
      <c r="FF202" s="11"/>
      <c r="FG202" s="11"/>
      <c r="FH202" s="11"/>
      <c r="FI202" s="11"/>
      <c r="FJ202" s="11"/>
      <c r="FK202" s="11"/>
      <c r="FL202" s="11"/>
      <c r="FM202" s="11"/>
      <c r="FN202" s="11"/>
      <c r="FO202" s="11"/>
      <c r="FP202" s="11"/>
      <c r="FQ202" s="11"/>
      <c r="FR202" s="11"/>
      <c r="FS202" s="11"/>
      <c r="FT202" s="11"/>
      <c r="FU202" s="11"/>
      <c r="FV202" s="11"/>
      <c r="FW202" s="11"/>
      <c r="FX202" s="11"/>
      <c r="FY202" s="11"/>
      <c r="FZ202" s="11"/>
      <c r="GA202" s="11"/>
      <c r="GB202" s="11"/>
      <c r="GC202" s="11"/>
      <c r="GD202" s="11"/>
      <c r="GE202" s="11"/>
      <c r="GF202" s="11"/>
      <c r="GG202" s="11"/>
      <c r="GH202" s="11"/>
      <c r="GI202" s="11"/>
      <c r="GJ202" s="11"/>
      <c r="GK202" s="11"/>
      <c r="GL202" s="11"/>
      <c r="GM202" s="11"/>
      <c r="GN202" s="11"/>
      <c r="GO202" s="11"/>
      <c r="GP202" s="11"/>
      <c r="GQ202" s="11"/>
      <c r="GR202" s="11"/>
      <c r="GS202" s="11"/>
      <c r="GT202" s="11"/>
      <c r="GU202" s="11"/>
      <c r="GV202" s="11"/>
      <c r="GW202" s="11"/>
      <c r="GX202" s="11"/>
      <c r="GY202" s="11"/>
      <c r="GZ202" s="11"/>
      <c r="HA202" s="11"/>
      <c r="HB202" s="11"/>
      <c r="HC202" s="11"/>
      <c r="HD202" s="11"/>
      <c r="HE202" s="11"/>
      <c r="HF202" s="11"/>
      <c r="HG202" s="11"/>
      <c r="HH202" s="11"/>
      <c r="HI202" s="11"/>
      <c r="HJ202" s="11"/>
      <c r="HK202" s="11"/>
      <c r="HL202" s="11"/>
      <c r="HM202" s="11"/>
      <c r="HN202" s="11"/>
      <c r="HO202" s="11"/>
      <c r="HP202" s="11"/>
      <c r="HQ202" s="11"/>
      <c r="HR202" s="11"/>
      <c r="HS202" s="11"/>
      <c r="HT202" s="11"/>
      <c r="HU202" s="11"/>
      <c r="HV202" s="11"/>
      <c r="HW202" s="11"/>
      <c r="HX202" s="11"/>
      <c r="HY202" s="20"/>
      <c r="HZ202" s="20"/>
      <c r="IA202" s="20"/>
      <c r="IB202" s="20"/>
      <c r="IC202" s="20"/>
      <c r="ID202" s="20"/>
      <c r="IE202" s="20"/>
      <c r="IF202" s="20"/>
      <c r="IG202" s="20"/>
      <c r="IH202" s="20"/>
      <c r="II202" s="20"/>
      <c r="IJ202" s="20"/>
      <c r="IK202" s="20"/>
      <c r="IL202" s="20"/>
      <c r="IM202" s="20"/>
      <c r="IN202" s="20"/>
      <c r="IO202" s="20"/>
      <c r="IP202" s="20"/>
      <c r="IQ202" s="20"/>
      <c r="IR202" s="20"/>
      <c r="IS202" s="20"/>
      <c r="IT202" s="20"/>
      <c r="IU202" s="20"/>
      <c r="IV202" s="20"/>
      <c r="IW202" s="20"/>
      <c r="IX202" s="20"/>
      <c r="IY202" s="20"/>
      <c r="IZ202" s="20"/>
      <c r="JA202" s="20"/>
      <c r="JB202" s="20"/>
      <c r="JC202" s="20"/>
      <c r="JD202" s="20"/>
      <c r="JE202" s="20"/>
      <c r="JF202" s="20"/>
      <c r="JG202" s="20"/>
      <c r="JH202" s="20"/>
      <c r="JI202" s="20"/>
      <c r="JJ202" s="20"/>
      <c r="JK202" s="20"/>
      <c r="JL202" s="20"/>
      <c r="JM202" s="20"/>
      <c r="JN202" s="20"/>
      <c r="JO202" s="20"/>
      <c r="JP202" s="20"/>
      <c r="JQ202" s="20"/>
      <c r="JR202" s="20"/>
      <c r="JS202" s="20"/>
      <c r="JT202" s="20"/>
      <c r="JU202" s="20"/>
      <c r="JV202" s="20"/>
      <c r="JW202" s="20"/>
      <c r="JX202" s="20"/>
      <c r="JY202" s="20"/>
      <c r="JZ202" s="20"/>
      <c r="KA202" s="20"/>
      <c r="KB202" s="20"/>
      <c r="KC202" s="20"/>
      <c r="KD202" s="20"/>
      <c r="KE202" s="20"/>
      <c r="KF202" s="20"/>
      <c r="KG202" s="20"/>
      <c r="KH202" s="20"/>
      <c r="KI202" s="20"/>
      <c r="KJ202" s="20"/>
      <c r="KK202" s="20"/>
      <c r="KL202" s="20"/>
      <c r="KM202" s="20"/>
      <c r="KN202" s="20"/>
      <c r="KO202" s="20"/>
      <c r="KP202" s="20"/>
      <c r="KQ202" s="20"/>
      <c r="KR202" s="20"/>
      <c r="KS202" s="20"/>
      <c r="KT202" s="20"/>
      <c r="KU202" s="20"/>
      <c r="KV202" s="20"/>
      <c r="KW202" s="20"/>
      <c r="KX202" s="20"/>
      <c r="KY202" s="20"/>
      <c r="KZ202" s="20"/>
      <c r="LA202" s="20"/>
      <c r="LB202" s="20"/>
      <c r="LC202" s="20"/>
      <c r="LD202" s="20"/>
      <c r="LE202" s="20"/>
      <c r="LF202" s="20"/>
      <c r="LG202" s="20"/>
      <c r="LH202" s="20"/>
      <c r="LI202" s="20"/>
      <c r="LJ202" s="20"/>
      <c r="LK202" s="20"/>
      <c r="LL202" s="20"/>
      <c r="LM202" s="20"/>
      <c r="LN202" s="20"/>
      <c r="LO202" s="20"/>
      <c r="LP202" s="20"/>
      <c r="LQ202" s="20"/>
      <c r="LR202" s="20"/>
      <c r="LS202" s="20"/>
      <c r="LT202" s="20"/>
      <c r="LU202" s="20"/>
      <c r="LV202" s="20"/>
      <c r="LW202" s="20"/>
      <c r="LX202" s="20"/>
      <c r="LY202" s="20"/>
      <c r="LZ202" s="20"/>
      <c r="MA202" s="20"/>
      <c r="MB202" s="20"/>
      <c r="MC202" s="20"/>
      <c r="MD202" s="20"/>
      <c r="ME202" s="20"/>
      <c r="MF202" s="20"/>
      <c r="MG202" s="20"/>
      <c r="MH202" s="20"/>
      <c r="MI202" s="20"/>
      <c r="MJ202" s="20"/>
      <c r="MK202" s="20"/>
      <c r="ML202" s="20"/>
      <c r="MM202" s="20"/>
      <c r="MN202" s="20"/>
      <c r="MO202" s="20"/>
      <c r="MP202" s="20"/>
      <c r="MQ202" s="20"/>
      <c r="MR202" s="20"/>
      <c r="MS202" s="20"/>
      <c r="MT202" s="20"/>
      <c r="MU202" s="20"/>
      <c r="MV202" s="20"/>
      <c r="MW202" s="20"/>
      <c r="MX202" s="20"/>
      <c r="MY202" s="20"/>
      <c r="MZ202" s="20"/>
      <c r="NA202" s="20"/>
      <c r="NB202" s="20"/>
      <c r="NC202" s="20"/>
      <c r="ND202" s="20"/>
      <c r="NE202" s="20"/>
      <c r="NF202" s="20"/>
      <c r="NG202" s="20"/>
      <c r="NH202" s="20"/>
      <c r="NI202" s="20"/>
      <c r="NJ202" s="20"/>
      <c r="NK202" s="20"/>
      <c r="NL202" s="20"/>
      <c r="NM202" s="20"/>
      <c r="NN202" s="20"/>
      <c r="NO202" s="20"/>
      <c r="NP202" s="20"/>
      <c r="NQ202" s="20"/>
      <c r="NR202" s="20"/>
      <c r="NS202" s="20"/>
      <c r="NT202" s="20"/>
      <c r="NU202" s="20"/>
      <c r="NV202" s="20"/>
      <c r="NW202" s="20"/>
      <c r="NX202" s="20"/>
      <c r="NY202" s="20"/>
      <c r="NZ202" s="20"/>
      <c r="OA202" s="20"/>
      <c r="OB202" s="20"/>
      <c r="OC202" s="20"/>
      <c r="OD202" s="20"/>
      <c r="OE202" s="20"/>
      <c r="OF202" s="20"/>
      <c r="OG202" s="20"/>
      <c r="OH202" s="20"/>
      <c r="OI202" s="20"/>
      <c r="OJ202" s="20"/>
      <c r="OK202" s="20"/>
      <c r="OL202" s="20"/>
      <c r="OM202" s="20"/>
      <c r="ON202" s="20"/>
      <c r="OO202" s="20"/>
      <c r="OP202" s="20"/>
      <c r="OQ202" s="20"/>
      <c r="OR202" s="20"/>
      <c r="OS202" s="20"/>
      <c r="OT202" s="20"/>
      <c r="OU202" s="20"/>
      <c r="OV202" s="20"/>
      <c r="OW202" s="20"/>
      <c r="OX202" s="20"/>
      <c r="OY202" s="20"/>
      <c r="OZ202" s="20"/>
      <c r="PA202" s="20"/>
      <c r="PB202" s="20"/>
      <c r="PC202" s="20"/>
      <c r="PD202" s="20"/>
      <c r="PE202" s="20"/>
      <c r="PF202" s="20"/>
      <c r="PG202" s="20"/>
      <c r="PH202" s="20"/>
      <c r="PI202" s="20"/>
      <c r="PJ202" s="20"/>
      <c r="PK202" s="20"/>
      <c r="PL202" s="20"/>
      <c r="PM202" s="20"/>
      <c r="PN202" s="20"/>
      <c r="PO202" s="20"/>
      <c r="PP202" s="20"/>
      <c r="PQ202" s="20"/>
      <c r="PR202" s="20"/>
      <c r="PS202" s="20"/>
      <c r="PT202" s="20"/>
      <c r="PU202" s="20"/>
      <c r="PV202" s="20"/>
      <c r="PW202" s="20"/>
      <c r="PX202" s="20"/>
      <c r="PY202" s="20"/>
      <c r="PZ202" s="20"/>
      <c r="QA202" s="20"/>
      <c r="QB202" s="20"/>
      <c r="QC202" s="20"/>
      <c r="QD202" s="20"/>
      <c r="QE202" s="20"/>
      <c r="QF202" s="20"/>
      <c r="QG202" s="20"/>
      <c r="QH202" s="20"/>
      <c r="QI202" s="20"/>
      <c r="QJ202" s="20"/>
      <c r="QK202" s="20"/>
      <c r="QL202" s="20"/>
      <c r="QM202" s="20"/>
      <c r="QN202" s="20"/>
      <c r="QO202" s="20"/>
      <c r="QP202" s="20"/>
      <c r="QQ202" s="20"/>
      <c r="QR202" s="20"/>
      <c r="QS202" s="20"/>
      <c r="QT202" s="20"/>
      <c r="QU202" s="20"/>
      <c r="QV202" s="20"/>
      <c r="QW202" s="20"/>
      <c r="QX202" s="20"/>
      <c r="QY202" s="20"/>
      <c r="QZ202" s="20"/>
      <c r="RA202" s="20"/>
      <c r="RB202" s="20"/>
      <c r="RC202" s="20"/>
      <c r="RD202" s="20"/>
      <c r="RE202" s="20"/>
      <c r="RF202" s="20"/>
      <c r="RG202" s="20"/>
      <c r="RH202" s="20"/>
      <c r="RI202" s="20"/>
      <c r="RJ202" s="20"/>
      <c r="RK202" s="20"/>
      <c r="RL202" s="20"/>
      <c r="RM202" s="20"/>
      <c r="RN202" s="20"/>
      <c r="RO202" s="20"/>
      <c r="RP202" s="20"/>
      <c r="RQ202" s="20"/>
      <c r="RR202" s="20"/>
      <c r="RS202" s="20"/>
      <c r="RT202" s="20"/>
      <c r="RU202" s="20"/>
      <c r="RV202" s="20"/>
      <c r="RW202" s="20"/>
      <c r="RX202" s="20"/>
      <c r="RY202" s="20"/>
      <c r="RZ202" s="20"/>
      <c r="SA202" s="20"/>
      <c r="SB202" s="20"/>
      <c r="SC202" s="20"/>
      <c r="SD202" s="20"/>
      <c r="SE202" s="20"/>
      <c r="SF202" s="20"/>
      <c r="SG202" s="20"/>
      <c r="SH202" s="20"/>
      <c r="SI202" s="20"/>
      <c r="SJ202" s="20"/>
      <c r="SK202" s="20"/>
      <c r="SL202" s="20"/>
      <c r="SM202" s="20"/>
      <c r="SN202" s="20"/>
      <c r="SO202" s="20"/>
      <c r="SP202" s="20"/>
      <c r="SQ202" s="20"/>
      <c r="SR202" s="20"/>
      <c r="SS202" s="20"/>
      <c r="ST202" s="20"/>
      <c r="SU202" s="20"/>
      <c r="SV202" s="20"/>
      <c r="SW202" s="20"/>
      <c r="SX202" s="20"/>
      <c r="SY202" s="20"/>
      <c r="SZ202" s="20"/>
      <c r="TA202" s="20"/>
      <c r="TB202" s="20"/>
      <c r="TC202" s="20"/>
      <c r="TD202" s="20"/>
      <c r="TE202" s="20"/>
      <c r="TF202" s="20"/>
      <c r="TG202" s="20"/>
      <c r="TH202" s="20"/>
      <c r="TI202" s="20"/>
      <c r="TJ202" s="20"/>
      <c r="TK202" s="20"/>
      <c r="TL202" s="20"/>
      <c r="TM202" s="20"/>
      <c r="TN202" s="20"/>
      <c r="TO202" s="20"/>
      <c r="TP202" s="20"/>
      <c r="TQ202" s="20"/>
      <c r="TR202" s="20"/>
      <c r="TS202" s="20"/>
      <c r="TT202" s="20"/>
      <c r="TU202" s="20"/>
      <c r="TV202" s="20"/>
      <c r="TW202" s="20"/>
      <c r="TX202" s="20"/>
      <c r="TY202" s="20"/>
      <c r="TZ202" s="20"/>
      <c r="UA202" s="20"/>
      <c r="UB202" s="20"/>
      <c r="UC202" s="20"/>
      <c r="UD202" s="20"/>
      <c r="UE202" s="20"/>
      <c r="UF202" s="20"/>
      <c r="UG202" s="20"/>
      <c r="UH202" s="20"/>
      <c r="UI202" s="20"/>
      <c r="UJ202" s="20"/>
      <c r="UK202" s="20"/>
      <c r="UL202" s="20"/>
      <c r="UM202" s="20"/>
      <c r="UN202" s="20"/>
      <c r="UO202" s="20"/>
      <c r="UP202" s="20"/>
      <c r="UQ202" s="20"/>
      <c r="UR202" s="20"/>
      <c r="US202" s="20"/>
      <c r="UT202" s="20"/>
      <c r="UU202" s="20"/>
      <c r="UV202" s="20"/>
      <c r="UW202" s="20"/>
      <c r="UX202" s="20"/>
      <c r="UY202" s="20"/>
      <c r="UZ202" s="20"/>
      <c r="VA202" s="20"/>
      <c r="VB202" s="20"/>
      <c r="VC202" s="20"/>
      <c r="VD202" s="20"/>
      <c r="VE202" s="20"/>
      <c r="VF202" s="20"/>
      <c r="VG202" s="20"/>
      <c r="VH202" s="20"/>
      <c r="VI202" s="20"/>
      <c r="VJ202" s="20"/>
      <c r="VK202" s="20"/>
      <c r="VL202" s="20"/>
      <c r="VM202" s="20"/>
      <c r="VN202" s="20"/>
      <c r="VO202" s="20"/>
      <c r="VP202" s="20"/>
      <c r="VQ202" s="20"/>
      <c r="VR202" s="20"/>
      <c r="VS202" s="20"/>
      <c r="VT202" s="20"/>
      <c r="VU202" s="20"/>
      <c r="VV202" s="20"/>
      <c r="VW202" s="20"/>
      <c r="VX202" s="20"/>
      <c r="VY202" s="20"/>
      <c r="VZ202" s="20"/>
      <c r="WA202" s="20"/>
      <c r="WB202" s="20"/>
      <c r="WC202" s="20"/>
      <c r="WD202" s="20"/>
      <c r="WE202" s="20"/>
      <c r="WF202" s="20"/>
      <c r="WG202" s="20"/>
      <c r="WH202" s="20"/>
      <c r="WI202" s="20"/>
      <c r="WJ202" s="20"/>
      <c r="WK202" s="20"/>
      <c r="WL202" s="20"/>
      <c r="WM202" s="20"/>
      <c r="WN202" s="20"/>
      <c r="WO202" s="20"/>
      <c r="WP202" s="20"/>
      <c r="WQ202" s="20"/>
      <c r="WR202" s="20"/>
      <c r="WS202" s="20"/>
      <c r="WT202" s="20"/>
      <c r="WU202" s="20"/>
      <c r="WV202" s="20"/>
      <c r="WW202" s="20"/>
      <c r="WX202" s="20"/>
      <c r="WY202" s="20"/>
      <c r="WZ202" s="20"/>
      <c r="XA202" s="20"/>
      <c r="XB202" s="20"/>
      <c r="XC202" s="20"/>
      <c r="XD202" s="20"/>
      <c r="XE202" s="20"/>
      <c r="XF202" s="20"/>
      <c r="XG202" s="20"/>
      <c r="XH202" s="20"/>
      <c r="XI202" s="20"/>
      <c r="XJ202" s="20"/>
      <c r="XK202" s="20"/>
      <c r="XL202" s="20"/>
      <c r="XM202" s="20"/>
      <c r="XN202" s="20"/>
      <c r="XO202" s="20"/>
      <c r="XP202" s="20"/>
      <c r="XQ202" s="20"/>
      <c r="XR202" s="20"/>
      <c r="XS202" s="20"/>
      <c r="XT202" s="20"/>
      <c r="XU202" s="20"/>
      <c r="XV202" s="20"/>
      <c r="XW202" s="20"/>
      <c r="XX202" s="20"/>
      <c r="XY202" s="20"/>
      <c r="XZ202" s="20"/>
      <c r="YA202" s="20"/>
      <c r="YB202" s="20"/>
      <c r="YC202" s="20"/>
      <c r="YD202" s="20"/>
      <c r="YE202" s="20"/>
      <c r="YF202" s="20"/>
      <c r="YG202" s="20"/>
      <c r="YH202" s="20"/>
      <c r="YI202" s="20"/>
      <c r="YJ202" s="20"/>
      <c r="YK202" s="20"/>
      <c r="YL202" s="20"/>
      <c r="YM202" s="20"/>
      <c r="YN202" s="20"/>
      <c r="YO202" s="20"/>
      <c r="YP202" s="20"/>
      <c r="YQ202" s="20"/>
      <c r="YR202" s="20"/>
      <c r="YS202" s="20"/>
      <c r="YT202" s="20"/>
      <c r="YU202" s="20"/>
      <c r="YV202" s="20"/>
      <c r="YW202" s="20"/>
      <c r="YX202" s="20"/>
      <c r="YY202" s="20"/>
      <c r="YZ202" s="20"/>
      <c r="ZA202" s="20"/>
      <c r="ZB202" s="20"/>
      <c r="ZC202" s="20"/>
      <c r="ZD202" s="20"/>
      <c r="ZE202" s="20"/>
      <c r="ZF202" s="20"/>
      <c r="ZG202" s="20"/>
      <c r="ZH202" s="20"/>
      <c r="ZI202" s="20"/>
      <c r="ZJ202" s="20"/>
      <c r="ZK202" s="20"/>
      <c r="ZL202" s="20"/>
      <c r="ZM202" s="20"/>
      <c r="ZN202" s="20"/>
      <c r="ZO202" s="20"/>
      <c r="ZP202" s="20"/>
      <c r="ZQ202" s="20"/>
      <c r="ZR202" s="20"/>
      <c r="ZS202" s="20"/>
      <c r="ZT202" s="20"/>
      <c r="ZU202" s="20"/>
      <c r="ZV202" s="20"/>
      <c r="ZW202" s="20"/>
      <c r="ZX202" s="20"/>
      <c r="ZY202" s="20"/>
      <c r="ZZ202" s="20"/>
      <c r="AAA202" s="20"/>
      <c r="AAB202" s="20"/>
      <c r="AAC202" s="20"/>
      <c r="AAD202" s="20"/>
      <c r="AAE202" s="20"/>
      <c r="AAF202" s="20"/>
      <c r="AAG202" s="20"/>
      <c r="AAH202" s="20"/>
      <c r="AAI202" s="20"/>
      <c r="AAJ202" s="20"/>
      <c r="AAK202" s="20"/>
      <c r="AAL202" s="20"/>
      <c r="AAM202" s="20"/>
      <c r="AAN202" s="20"/>
      <c r="AAO202" s="20"/>
      <c r="AAP202" s="20"/>
      <c r="AAQ202" s="20"/>
      <c r="AAR202" s="20"/>
      <c r="AAS202" s="20"/>
      <c r="AAT202" s="20"/>
      <c r="AAU202" s="20"/>
      <c r="AAV202" s="20"/>
      <c r="AAW202" s="20"/>
      <c r="AAX202" s="20"/>
      <c r="AAY202" s="20"/>
      <c r="AAZ202" s="20"/>
      <c r="ABA202" s="20"/>
      <c r="ABB202" s="20"/>
      <c r="ABC202" s="20"/>
      <c r="ABD202" s="20"/>
      <c r="ABE202" s="20"/>
      <c r="ABF202" s="20"/>
      <c r="ABG202" s="20"/>
      <c r="ABH202" s="20"/>
      <c r="ABI202" s="20"/>
      <c r="ABJ202" s="20"/>
      <c r="ABK202" s="20"/>
      <c r="ABL202" s="20"/>
      <c r="ABM202" s="20"/>
      <c r="ABN202" s="20"/>
      <c r="ABO202" s="20"/>
      <c r="ABP202" s="20"/>
      <c r="ABQ202" s="20"/>
      <c r="ABR202" s="20"/>
      <c r="ABS202" s="20"/>
      <c r="ABT202" s="20"/>
      <c r="ABU202" s="20"/>
      <c r="ABV202" s="20"/>
      <c r="ABW202" s="20"/>
      <c r="ABX202" s="20"/>
      <c r="ABY202" s="20"/>
      <c r="ABZ202" s="20"/>
      <c r="ACA202" s="20"/>
      <c r="ACB202" s="20"/>
      <c r="ACC202" s="20"/>
      <c r="ACD202" s="20"/>
      <c r="ACE202" s="20"/>
      <c r="ACF202" s="20"/>
      <c r="ACG202" s="20"/>
      <c r="ACH202" s="20"/>
      <c r="ACI202" s="20"/>
      <c r="ACJ202" s="20"/>
      <c r="ACK202" s="20"/>
      <c r="ACL202" s="20"/>
      <c r="ACM202" s="20"/>
      <c r="ACN202" s="20"/>
      <c r="ACO202" s="20"/>
      <c r="ACP202" s="20"/>
      <c r="ACQ202" s="20"/>
      <c r="ACR202" s="20"/>
      <c r="ACS202" s="20"/>
      <c r="ACT202" s="20"/>
      <c r="ACU202" s="20"/>
      <c r="ACV202" s="20"/>
      <c r="ACW202" s="20"/>
      <c r="ACX202" s="20"/>
      <c r="ACY202" s="20"/>
      <c r="ACZ202" s="20"/>
      <c r="ADA202" s="20"/>
      <c r="ADB202" s="20"/>
      <c r="ADC202" s="20"/>
      <c r="ADD202" s="20"/>
      <c r="ADE202" s="20"/>
      <c r="ADF202" s="20"/>
      <c r="ADG202" s="20"/>
      <c r="ADH202" s="20"/>
      <c r="ADI202" s="20"/>
      <c r="ADJ202" s="20"/>
      <c r="ADK202" s="20"/>
      <c r="ADL202" s="20"/>
      <c r="ADM202" s="20"/>
      <c r="ADN202" s="20"/>
      <c r="ADO202" s="20"/>
      <c r="ADP202" s="20"/>
      <c r="ADQ202" s="20"/>
      <c r="ADR202" s="20"/>
      <c r="ADS202" s="20"/>
      <c r="ADT202" s="20"/>
      <c r="ADU202" s="20"/>
      <c r="ADV202" s="20"/>
      <c r="ADW202" s="20"/>
      <c r="ADX202" s="20"/>
      <c r="ADY202" s="20"/>
      <c r="ADZ202" s="20"/>
      <c r="AEA202" s="20"/>
      <c r="AEB202" s="20"/>
      <c r="AEC202" s="20"/>
      <c r="AED202" s="20"/>
      <c r="AEE202" s="20"/>
      <c r="AEF202" s="20"/>
      <c r="AEG202" s="20"/>
      <c r="AEH202" s="20"/>
      <c r="AEI202" s="20"/>
      <c r="AEJ202" s="20"/>
      <c r="AEK202" s="20"/>
      <c r="AEL202" s="20"/>
      <c r="AEM202" s="20"/>
      <c r="AEN202" s="20"/>
      <c r="AEO202" s="20"/>
      <c r="AEP202" s="20"/>
      <c r="AEQ202" s="20"/>
      <c r="AER202" s="20"/>
      <c r="AES202" s="20"/>
      <c r="AET202" s="20"/>
      <c r="AEU202" s="20"/>
      <c r="AEV202" s="20"/>
      <c r="AEW202" s="20"/>
      <c r="AEX202" s="20"/>
      <c r="AEY202" s="20"/>
      <c r="AEZ202" s="20"/>
      <c r="AFA202" s="20"/>
      <c r="AFB202" s="20"/>
      <c r="AFC202" s="20"/>
      <c r="AFD202" s="20"/>
      <c r="AFE202" s="20"/>
      <c r="AFF202" s="20"/>
      <c r="AFG202" s="20"/>
      <c r="AFH202" s="20"/>
      <c r="AFI202" s="20"/>
      <c r="AFJ202" s="20"/>
      <c r="AFK202" s="20"/>
      <c r="AFL202" s="20"/>
      <c r="AFM202" s="20"/>
      <c r="AFN202" s="20"/>
      <c r="AFO202" s="20"/>
      <c r="AFP202" s="20"/>
      <c r="AFQ202" s="20"/>
      <c r="AFR202" s="20"/>
      <c r="AFS202" s="20"/>
      <c r="AFT202" s="20"/>
      <c r="AFU202" s="20"/>
      <c r="AFV202" s="20"/>
      <c r="AFW202" s="20"/>
      <c r="AFX202" s="20"/>
      <c r="AFY202" s="20"/>
      <c r="AFZ202" s="20"/>
      <c r="AGA202" s="20"/>
      <c r="AGB202" s="20"/>
      <c r="AGC202" s="20"/>
      <c r="AGD202" s="20"/>
      <c r="AGE202" s="20"/>
      <c r="AGF202" s="20"/>
      <c r="AGG202" s="20"/>
      <c r="AGH202" s="20"/>
      <c r="AGI202" s="20"/>
      <c r="AGJ202" s="20"/>
      <c r="AGK202" s="20"/>
      <c r="AGL202" s="20"/>
      <c r="AGM202" s="20"/>
      <c r="AGN202" s="20"/>
      <c r="AGO202" s="20"/>
      <c r="AGP202" s="20"/>
      <c r="AGQ202" s="20"/>
      <c r="AGR202" s="20"/>
      <c r="AGS202" s="20"/>
      <c r="AGT202" s="20"/>
      <c r="AGU202" s="20"/>
      <c r="AGV202" s="20"/>
      <c r="AGW202" s="20"/>
      <c r="AGX202" s="20"/>
      <c r="AGY202" s="20"/>
      <c r="AGZ202" s="20"/>
      <c r="AHA202" s="20"/>
      <c r="AHB202" s="20"/>
      <c r="AHC202" s="20"/>
      <c r="AHD202" s="20"/>
      <c r="AHE202" s="20"/>
      <c r="AHF202" s="20"/>
      <c r="AHG202" s="20"/>
      <c r="AHH202" s="20"/>
      <c r="AHI202" s="20"/>
      <c r="AHJ202" s="20"/>
      <c r="AHK202" s="20"/>
      <c r="AHL202" s="20"/>
      <c r="AHM202" s="20"/>
      <c r="AHN202" s="20"/>
      <c r="AHO202" s="20"/>
      <c r="AHP202" s="20"/>
      <c r="AHQ202" s="20"/>
      <c r="AHR202" s="20"/>
      <c r="AHS202" s="20"/>
      <c r="AHT202" s="20"/>
      <c r="AHU202" s="20"/>
      <c r="AHV202" s="20"/>
      <c r="AHW202" s="20"/>
      <c r="AHX202" s="20"/>
      <c r="AHY202" s="20"/>
      <c r="AHZ202" s="20"/>
      <c r="AIA202" s="20"/>
      <c r="AIB202" s="20"/>
      <c r="AIC202" s="20"/>
      <c r="AID202" s="20"/>
      <c r="AIE202" s="20"/>
      <c r="AIF202" s="20"/>
      <c r="AIG202" s="20"/>
      <c r="AIH202" s="20"/>
      <c r="AII202" s="20"/>
      <c r="AIJ202" s="20"/>
      <c r="AIK202" s="20"/>
      <c r="AIL202" s="20"/>
      <c r="AIM202" s="20"/>
      <c r="AIN202" s="20"/>
      <c r="AIO202" s="20"/>
      <c r="AIP202" s="20"/>
      <c r="AIQ202" s="20"/>
      <c r="AIR202" s="20"/>
      <c r="AIS202" s="20"/>
      <c r="AIT202" s="20"/>
      <c r="AIU202" s="20"/>
      <c r="AIV202" s="20"/>
      <c r="AIW202" s="20"/>
      <c r="AIX202" s="20"/>
      <c r="AIY202" s="20"/>
      <c r="AIZ202" s="20"/>
      <c r="AJA202" s="20"/>
      <c r="AJB202" s="20"/>
      <c r="AJC202" s="20"/>
      <c r="AJD202" s="20"/>
      <c r="AJE202" s="20"/>
      <c r="AJF202" s="20"/>
      <c r="AJG202" s="20"/>
      <c r="AJH202" s="20"/>
      <c r="AJI202" s="20"/>
      <c r="AJJ202" s="20"/>
      <c r="AJK202" s="20"/>
      <c r="AJL202" s="20"/>
      <c r="AJM202" s="20"/>
      <c r="AJN202" s="20"/>
      <c r="AJO202" s="20"/>
      <c r="AJP202" s="20"/>
      <c r="AJQ202" s="20"/>
      <c r="AJR202" s="20"/>
      <c r="AJS202" s="20"/>
      <c r="AJT202" s="20"/>
      <c r="AJU202" s="20"/>
      <c r="AJV202" s="20"/>
      <c r="AJW202" s="20"/>
      <c r="AJX202" s="20"/>
      <c r="AJY202" s="20"/>
      <c r="AJZ202" s="20"/>
      <c r="AKA202" s="20"/>
      <c r="AKB202" s="20"/>
      <c r="AKC202" s="20"/>
      <c r="AKD202" s="20"/>
      <c r="AKE202" s="20"/>
      <c r="AKF202" s="20"/>
      <c r="AKG202" s="20"/>
      <c r="AKH202" s="20"/>
      <c r="AKI202" s="20"/>
      <c r="AKJ202" s="20"/>
      <c r="AKK202" s="20"/>
      <c r="AKL202" s="20"/>
      <c r="AKM202" s="20"/>
      <c r="AKN202" s="20"/>
      <c r="AKO202" s="20"/>
      <c r="AKP202" s="20"/>
      <c r="AKQ202" s="20"/>
      <c r="AKR202" s="20"/>
      <c r="AKS202" s="20"/>
      <c r="AKT202" s="20"/>
      <c r="AKU202" s="20"/>
      <c r="AKV202" s="20"/>
      <c r="AKW202" s="20"/>
      <c r="AKX202" s="20"/>
      <c r="AKY202" s="20"/>
      <c r="AKZ202" s="20"/>
      <c r="ALA202" s="20"/>
      <c r="ALB202" s="20"/>
      <c r="ALC202" s="20"/>
      <c r="ALD202" s="20"/>
      <c r="ALE202" s="20"/>
      <c r="ALF202" s="20"/>
      <c r="ALG202" s="20"/>
      <c r="ALH202" s="20"/>
      <c r="ALI202" s="20"/>
      <c r="ALJ202" s="20"/>
      <c r="ALK202" s="20"/>
      <c r="ALL202" s="20"/>
    </row>
    <row r="203" spans="1:1000" s="21" customFormat="1" ht="17" customHeight="1">
      <c r="A203" s="76"/>
      <c r="B203" s="108" t="d">
        <v>2025-12-19</v>
      </c>
      <c r="C203" s="109" t="s">
        <v>1901</v>
      </c>
      <c r="D203" s="109" t="s">
        <v>16</v>
      </c>
      <c r="E203" s="109" t="s">
        <v>23</v>
      </c>
      <c r="F203" s="110" t="s">
        <v>1902</v>
      </c>
      <c r="G203" s="111" t="s">
        <v>1903</v>
      </c>
      <c r="H203" s="111" t="s">
        <v>164</v>
      </c>
      <c r="I203" s="111" t="s">
        <v>1904</v>
      </c>
      <c r="J203" s="109" t="s">
        <v>1905</v>
      </c>
      <c r="K203" s="29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</row>
    <row r="204" spans="1:1000" s="21" customFormat="1" ht="17" customHeight="1">
      <c r="A204" s="113" t="s">
        <v>21</v>
      </c>
      <c r="B204" s="72" t="d">
        <v>2025-12-19</v>
      </c>
      <c r="C204" s="73" t="s">
        <v>2358</v>
      </c>
      <c r="D204" s="73" t="s">
        <v>41</v>
      </c>
      <c r="E204" s="73" t="s">
        <v>2359</v>
      </c>
      <c r="F204" s="74" t="s">
        <v>2360</v>
      </c>
      <c r="G204" s="75" t="s">
        <v>2361</v>
      </c>
      <c r="H204" s="75" t="s">
        <v>185</v>
      </c>
      <c r="I204" s="75" t="s">
        <v>2376</v>
      </c>
      <c r="J204" s="73" t="s">
        <v>726</v>
      </c>
      <c r="K204" s="28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  <c r="DC204" s="2"/>
      <c r="DD204" s="2"/>
      <c r="DE204" s="2"/>
      <c r="DF204" s="2"/>
      <c r="DG204" s="2"/>
      <c r="DH204" s="2"/>
      <c r="DI204" s="2"/>
      <c r="DJ204" s="2"/>
      <c r="DK204" s="2"/>
      <c r="DL204" s="2"/>
      <c r="DM204" s="2"/>
      <c r="DN204" s="2"/>
      <c r="DO204" s="2"/>
      <c r="DP204" s="2"/>
      <c r="DQ204" s="2"/>
      <c r="DR204" s="2"/>
      <c r="DS204" s="2"/>
      <c r="DT204" s="2"/>
      <c r="DU204" s="2"/>
      <c r="DV204" s="2"/>
      <c r="DW204" s="2"/>
      <c r="DX204" s="2"/>
      <c r="DY204" s="2"/>
      <c r="DZ204" s="2"/>
      <c r="EA204" s="2"/>
      <c r="EB204" s="2"/>
      <c r="EC204" s="2"/>
      <c r="ED204" s="2"/>
      <c r="EE204" s="2"/>
      <c r="EF204" s="2"/>
      <c r="EG204" s="2"/>
      <c r="EH204" s="2"/>
      <c r="EI204" s="2"/>
      <c r="EJ204" s="2"/>
      <c r="EK204" s="2"/>
      <c r="EL204" s="2"/>
      <c r="EM204" s="2"/>
      <c r="EN204" s="2"/>
      <c r="EO204" s="2"/>
      <c r="EP204" s="2"/>
      <c r="EQ204" s="2"/>
      <c r="ER204" s="2"/>
      <c r="ES204" s="2"/>
      <c r="ET204" s="2"/>
      <c r="EU204" s="2"/>
      <c r="EV204" s="2"/>
      <c r="EW204" s="2"/>
      <c r="EX204" s="2"/>
      <c r="EY204" s="2"/>
      <c r="EZ204" s="2"/>
      <c r="FA204" s="2"/>
      <c r="FB204" s="2"/>
      <c r="FC204" s="2"/>
      <c r="FD204" s="2"/>
      <c r="FE204" s="2"/>
      <c r="FF204" s="2"/>
      <c r="FG204" s="2"/>
      <c r="FH204" s="2"/>
      <c r="FI204" s="2"/>
      <c r="FJ204" s="2"/>
      <c r="FK204" s="2"/>
      <c r="FL204" s="2"/>
      <c r="FM204" s="2"/>
      <c r="FN204" s="2"/>
      <c r="FO204" s="2"/>
      <c r="FP204" s="2"/>
      <c r="FQ204" s="2"/>
      <c r="FR204" s="2"/>
      <c r="FS204" s="2"/>
      <c r="FT204" s="2"/>
      <c r="FU204" s="2"/>
      <c r="FV204" s="2"/>
      <c r="FW204" s="2"/>
      <c r="FX204" s="2"/>
      <c r="FY204" s="2"/>
      <c r="FZ204" s="2"/>
      <c r="GA204" s="2"/>
      <c r="GB204" s="2"/>
      <c r="GC204" s="2"/>
      <c r="GD204" s="2"/>
      <c r="GE204" s="2"/>
      <c r="GF204" s="2"/>
      <c r="GG204" s="2"/>
      <c r="GH204" s="2"/>
      <c r="GI204" s="2"/>
      <c r="GJ204" s="2"/>
      <c r="GK204" s="2"/>
      <c r="GL204" s="2"/>
      <c r="GM204" s="2"/>
      <c r="GN204" s="2"/>
      <c r="GO204" s="2"/>
      <c r="GP204" s="2"/>
      <c r="GQ204" s="2"/>
      <c r="GR204" s="2"/>
      <c r="GS204" s="2"/>
      <c r="GT204" s="2"/>
      <c r="GU204" s="2"/>
      <c r="GV204" s="2"/>
      <c r="GW204" s="2"/>
      <c r="GX204" s="2"/>
      <c r="GY204" s="2"/>
      <c r="GZ204" s="2"/>
      <c r="HA204" s="2"/>
      <c r="HB204" s="2"/>
      <c r="HC204" s="2"/>
      <c r="HD204" s="2"/>
      <c r="HE204" s="2"/>
      <c r="HF204" s="2"/>
      <c r="HG204" s="2"/>
      <c r="HH204" s="2"/>
      <c r="HI204" s="2"/>
      <c r="HJ204" s="2"/>
      <c r="HK204" s="2"/>
      <c r="HL204" s="2"/>
      <c r="HM204" s="2"/>
      <c r="HN204" s="2"/>
      <c r="HO204" s="2"/>
      <c r="HP204" s="2"/>
      <c r="HQ204" s="2"/>
      <c r="HR204" s="2"/>
      <c r="HS204" s="2"/>
      <c r="HT204" s="2"/>
      <c r="HU204" s="2"/>
      <c r="HV204" s="2"/>
      <c r="HW204" s="2"/>
      <c r="HX204" s="2"/>
      <c r="HY204" s="4"/>
      <c r="HZ204" s="4"/>
      <c r="IA204" s="4"/>
      <c r="IB204" s="4"/>
      <c r="IC204" s="4"/>
      <c r="ID204" s="4"/>
      <c r="IE204" s="4"/>
      <c r="IF204" s="4"/>
      <c r="IG204" s="4"/>
      <c r="IH204" s="4"/>
      <c r="II204" s="4"/>
      <c r="IJ204" s="4"/>
      <c r="IK204" s="4"/>
      <c r="IL204" s="4"/>
      <c r="IM204" s="4"/>
      <c r="IN204" s="4"/>
      <c r="IO204" s="4"/>
      <c r="IP204" s="4"/>
      <c r="IQ204" s="4"/>
      <c r="IR204" s="4"/>
      <c r="IS204" s="4"/>
      <c r="IT204" s="4"/>
      <c r="IU204" s="4"/>
      <c r="IV204" s="4"/>
      <c r="IW204" s="4"/>
      <c r="IX204" s="4"/>
      <c r="IY204" s="4"/>
      <c r="IZ204" s="4"/>
      <c r="JA204" s="4"/>
      <c r="JB204" s="4"/>
      <c r="JC204" s="4"/>
      <c r="JD204" s="4"/>
      <c r="JE204" s="4"/>
      <c r="JF204" s="4"/>
      <c r="JG204" s="4"/>
      <c r="JH204" s="4"/>
      <c r="JI204" s="4"/>
      <c r="JJ204" s="4"/>
      <c r="JK204" s="4"/>
      <c r="JL204" s="4"/>
      <c r="JM204" s="4"/>
      <c r="JN204" s="4"/>
      <c r="JO204" s="4"/>
      <c r="JP204" s="4"/>
      <c r="JQ204" s="4"/>
      <c r="JR204" s="4"/>
      <c r="JS204" s="4"/>
      <c r="JT204" s="4"/>
      <c r="JU204" s="4"/>
      <c r="JV204" s="4"/>
      <c r="JW204" s="4"/>
      <c r="JX204" s="4"/>
      <c r="JY204" s="4"/>
      <c r="JZ204" s="4"/>
      <c r="KA204" s="4"/>
      <c r="KB204" s="4"/>
      <c r="KC204" s="4"/>
      <c r="KD204" s="4"/>
      <c r="KE204" s="4"/>
      <c r="KF204" s="4"/>
      <c r="KG204" s="4"/>
      <c r="KH204" s="4"/>
      <c r="KI204" s="4"/>
      <c r="KJ204" s="4"/>
      <c r="KK204" s="4"/>
      <c r="KL204" s="4"/>
      <c r="KM204" s="4"/>
      <c r="KN204" s="4"/>
      <c r="KO204" s="4"/>
      <c r="KP204" s="4"/>
      <c r="KQ204" s="4"/>
      <c r="KR204" s="4"/>
      <c r="KS204" s="4"/>
      <c r="KT204" s="4"/>
      <c r="KU204" s="4"/>
      <c r="KV204" s="4"/>
      <c r="KW204" s="4"/>
      <c r="KX204" s="4"/>
      <c r="KY204" s="4"/>
      <c r="KZ204" s="4"/>
      <c r="LA204" s="4"/>
      <c r="LB204" s="4"/>
      <c r="LC204" s="4"/>
      <c r="LD204" s="4"/>
      <c r="LE204" s="4"/>
      <c r="LF204" s="4"/>
      <c r="LG204" s="4"/>
      <c r="LH204" s="4"/>
      <c r="LI204" s="4"/>
      <c r="LJ204" s="4"/>
      <c r="LK204" s="4"/>
      <c r="LL204" s="4"/>
      <c r="LM204" s="4"/>
      <c r="LN204" s="4"/>
      <c r="LO204" s="4"/>
      <c r="LP204" s="4"/>
      <c r="LQ204" s="4"/>
      <c r="LR204" s="4"/>
      <c r="LS204" s="4"/>
      <c r="LT204" s="4"/>
      <c r="LU204" s="4"/>
      <c r="LV204" s="4"/>
      <c r="LW204" s="4"/>
      <c r="LX204" s="4"/>
      <c r="LY204" s="4"/>
      <c r="LZ204" s="4"/>
      <c r="MA204" s="4"/>
      <c r="MB204" s="4"/>
      <c r="MC204" s="4"/>
      <c r="MD204" s="4"/>
      <c r="ME204" s="4"/>
      <c r="MF204" s="4"/>
      <c r="MG204" s="4"/>
      <c r="MH204" s="4"/>
      <c r="MI204" s="4"/>
      <c r="MJ204" s="4"/>
      <c r="MK204" s="4"/>
      <c r="ML204" s="4"/>
      <c r="MM204" s="4"/>
      <c r="MN204" s="4"/>
      <c r="MO204" s="4"/>
      <c r="MP204" s="4"/>
      <c r="MQ204" s="4"/>
      <c r="MR204" s="4"/>
      <c r="MS204" s="4"/>
      <c r="MT204" s="4"/>
      <c r="MU204" s="4"/>
      <c r="MV204" s="4"/>
      <c r="MW204" s="4"/>
      <c r="MX204" s="4"/>
      <c r="MY204" s="4"/>
      <c r="MZ204" s="4"/>
      <c r="NA204" s="4"/>
      <c r="NB204" s="4"/>
      <c r="NC204" s="4"/>
      <c r="ND204" s="4"/>
      <c r="NE204" s="4"/>
      <c r="NF204" s="4"/>
      <c r="NG204" s="4"/>
      <c r="NH204" s="4"/>
      <c r="NI204" s="4"/>
      <c r="NJ204" s="4"/>
      <c r="NK204" s="4"/>
      <c r="NL204" s="4"/>
      <c r="NM204" s="4"/>
      <c r="NN204" s="4"/>
      <c r="NO204" s="4"/>
      <c r="NP204" s="4"/>
      <c r="NQ204" s="4"/>
      <c r="NR204" s="4"/>
      <c r="NS204" s="4"/>
      <c r="NT204" s="4"/>
      <c r="NU204" s="4"/>
      <c r="NV204" s="4"/>
      <c r="NW204" s="4"/>
      <c r="NX204" s="4"/>
      <c r="NY204" s="4"/>
      <c r="NZ204" s="4"/>
      <c r="OA204" s="4"/>
      <c r="OB204" s="4"/>
      <c r="OC204" s="4"/>
      <c r="OD204" s="4"/>
      <c r="OE204" s="4"/>
      <c r="OF204" s="4"/>
      <c r="OG204" s="4"/>
      <c r="OH204" s="4"/>
      <c r="OI204" s="4"/>
      <c r="OJ204" s="4"/>
      <c r="OK204" s="4"/>
      <c r="OL204" s="4"/>
      <c r="OM204" s="4"/>
      <c r="ON204" s="4"/>
      <c r="OO204" s="4"/>
      <c r="OP204" s="4"/>
      <c r="OQ204" s="4"/>
      <c r="OR204" s="4"/>
      <c r="OS204" s="4"/>
      <c r="OT204" s="4"/>
      <c r="OU204" s="4"/>
      <c r="OV204" s="4"/>
      <c r="OW204" s="4"/>
      <c r="OX204" s="4"/>
      <c r="OY204" s="4"/>
      <c r="OZ204" s="4"/>
      <c r="PA204" s="4"/>
      <c r="PB204" s="4"/>
      <c r="PC204" s="4"/>
      <c r="PD204" s="4"/>
      <c r="PE204" s="4"/>
      <c r="PF204" s="4"/>
      <c r="PG204" s="4"/>
      <c r="PH204" s="4"/>
      <c r="PI204" s="4"/>
      <c r="PJ204" s="4"/>
      <c r="PK204" s="4"/>
      <c r="PL204" s="4"/>
      <c r="PM204" s="4"/>
      <c r="PN204" s="4"/>
      <c r="PO204" s="4"/>
      <c r="PP204" s="4"/>
      <c r="PQ204" s="4"/>
      <c r="PR204" s="4"/>
      <c r="PS204" s="4"/>
      <c r="PT204" s="4"/>
      <c r="PU204" s="4"/>
      <c r="PV204" s="4"/>
      <c r="PW204" s="4"/>
      <c r="PX204" s="4"/>
      <c r="PY204" s="4"/>
      <c r="PZ204" s="4"/>
      <c r="QA204" s="4"/>
      <c r="QB204" s="4"/>
      <c r="QC204" s="4"/>
      <c r="QD204" s="4"/>
      <c r="QE204" s="4"/>
      <c r="QF204" s="4"/>
      <c r="QG204" s="4"/>
      <c r="QH204" s="4"/>
      <c r="QI204" s="4"/>
      <c r="QJ204" s="4"/>
      <c r="QK204" s="4"/>
      <c r="QL204" s="4"/>
      <c r="QM204" s="4"/>
      <c r="QN204" s="4"/>
      <c r="QO204" s="4"/>
      <c r="QP204" s="4"/>
      <c r="QQ204" s="4"/>
      <c r="QR204" s="4"/>
      <c r="QS204" s="4"/>
      <c r="QT204" s="4"/>
      <c r="QU204" s="4"/>
      <c r="QV204" s="4"/>
      <c r="QW204" s="4"/>
      <c r="QX204" s="4"/>
      <c r="QY204" s="4"/>
      <c r="QZ204" s="4"/>
      <c r="RA204" s="4"/>
      <c r="RB204" s="4"/>
      <c r="RC204" s="4"/>
      <c r="RD204" s="4"/>
      <c r="RE204" s="4"/>
      <c r="RF204" s="4"/>
      <c r="RG204" s="4"/>
      <c r="RH204" s="4"/>
      <c r="RI204" s="4"/>
      <c r="RJ204" s="4"/>
      <c r="RK204" s="4"/>
      <c r="RL204" s="4"/>
      <c r="RM204" s="4"/>
      <c r="RN204" s="4"/>
      <c r="RO204" s="4"/>
      <c r="RP204" s="4"/>
      <c r="RQ204" s="4"/>
      <c r="RR204" s="4"/>
      <c r="RS204" s="4"/>
      <c r="RT204" s="4"/>
      <c r="RU204" s="4"/>
      <c r="RV204" s="4"/>
      <c r="RW204" s="4"/>
      <c r="RX204" s="4"/>
      <c r="RY204" s="4"/>
      <c r="RZ204" s="4"/>
      <c r="SA204" s="4"/>
      <c r="SB204" s="4"/>
      <c r="SC204" s="4"/>
      <c r="SD204" s="4"/>
      <c r="SE204" s="4"/>
      <c r="SF204" s="4"/>
      <c r="SG204" s="4"/>
      <c r="SH204" s="4"/>
      <c r="SI204" s="4"/>
      <c r="SJ204" s="4"/>
      <c r="SK204" s="4"/>
      <c r="SL204" s="4"/>
      <c r="SM204" s="4"/>
      <c r="SN204" s="4"/>
      <c r="SO204" s="4"/>
      <c r="SP204" s="4"/>
      <c r="SQ204" s="4"/>
      <c r="SR204" s="4"/>
      <c r="SS204" s="4"/>
      <c r="ST204" s="4"/>
      <c r="SU204" s="4"/>
      <c r="SV204" s="4"/>
      <c r="SW204" s="4"/>
      <c r="SX204" s="4"/>
      <c r="SY204" s="4"/>
      <c r="SZ204" s="4"/>
      <c r="TA204" s="4"/>
      <c r="TB204" s="4"/>
      <c r="TC204" s="4"/>
      <c r="TD204" s="4"/>
      <c r="TE204" s="4"/>
      <c r="TF204" s="4"/>
      <c r="TG204" s="4"/>
      <c r="TH204" s="4"/>
      <c r="TI204" s="4"/>
      <c r="TJ204" s="4"/>
      <c r="TK204" s="4"/>
      <c r="TL204" s="4"/>
      <c r="TM204" s="4"/>
      <c r="TN204" s="4"/>
      <c r="TO204" s="4"/>
      <c r="TP204" s="4"/>
      <c r="TQ204" s="4"/>
      <c r="TR204" s="4"/>
      <c r="TS204" s="4"/>
      <c r="TT204" s="4"/>
      <c r="TU204" s="4"/>
      <c r="TV204" s="4"/>
      <c r="TW204" s="4"/>
      <c r="TX204" s="4"/>
      <c r="TY204" s="4"/>
      <c r="TZ204" s="4"/>
      <c r="UA204" s="4"/>
      <c r="UB204" s="4"/>
      <c r="UC204" s="4"/>
      <c r="UD204" s="4"/>
      <c r="UE204" s="4"/>
      <c r="UF204" s="4"/>
      <c r="UG204" s="4"/>
      <c r="UH204" s="4"/>
      <c r="UI204" s="4"/>
      <c r="UJ204" s="4"/>
      <c r="UK204" s="4"/>
      <c r="UL204" s="4"/>
      <c r="UM204" s="4"/>
      <c r="UN204" s="4"/>
      <c r="UO204" s="4"/>
      <c r="UP204" s="4"/>
      <c r="UQ204" s="4"/>
      <c r="UR204" s="4"/>
      <c r="US204" s="4"/>
      <c r="UT204" s="4"/>
      <c r="UU204" s="4"/>
      <c r="UV204" s="4"/>
      <c r="UW204" s="4"/>
      <c r="UX204" s="4"/>
      <c r="UY204" s="4"/>
      <c r="UZ204" s="4"/>
      <c r="VA204" s="4"/>
      <c r="VB204" s="4"/>
      <c r="VC204" s="4"/>
      <c r="VD204" s="4"/>
      <c r="VE204" s="4"/>
      <c r="VF204" s="4"/>
      <c r="VG204" s="4"/>
      <c r="VH204" s="4"/>
      <c r="VI204" s="4"/>
      <c r="VJ204" s="4"/>
      <c r="VK204" s="4"/>
      <c r="VL204" s="4"/>
      <c r="VM204" s="4"/>
      <c r="VN204" s="4"/>
      <c r="VO204" s="4"/>
      <c r="VP204" s="4"/>
      <c r="VQ204" s="4"/>
      <c r="VR204" s="4"/>
      <c r="VS204" s="4"/>
      <c r="VT204" s="4"/>
      <c r="VU204" s="4"/>
      <c r="VV204" s="4"/>
      <c r="VW204" s="4"/>
      <c r="VX204" s="4"/>
      <c r="VY204" s="4"/>
      <c r="VZ204" s="4"/>
      <c r="WA204" s="4"/>
      <c r="WB204" s="4"/>
      <c r="WC204" s="4"/>
      <c r="WD204" s="4"/>
      <c r="WE204" s="4"/>
      <c r="WF204" s="4"/>
      <c r="WG204" s="4"/>
      <c r="WH204" s="4"/>
      <c r="WI204" s="4"/>
      <c r="WJ204" s="4"/>
      <c r="WK204" s="4"/>
      <c r="WL204" s="4"/>
      <c r="WM204" s="4"/>
      <c r="WN204" s="4"/>
      <c r="WO204" s="4"/>
      <c r="WP204" s="4"/>
      <c r="WQ204" s="4"/>
      <c r="WR204" s="4"/>
      <c r="WS204" s="4"/>
      <c r="WT204" s="4"/>
      <c r="WU204" s="4"/>
      <c r="WV204" s="4"/>
      <c r="WW204" s="4"/>
      <c r="WX204" s="4"/>
      <c r="WY204" s="4"/>
      <c r="WZ204" s="4"/>
      <c r="XA204" s="4"/>
      <c r="XB204" s="4"/>
      <c r="XC204" s="4"/>
      <c r="XD204" s="4"/>
      <c r="XE204" s="4"/>
      <c r="XF204" s="4"/>
      <c r="XG204" s="4"/>
      <c r="XH204" s="4"/>
      <c r="XI204" s="4"/>
      <c r="XJ204" s="4"/>
      <c r="XK204" s="4"/>
      <c r="XL204" s="4"/>
      <c r="XM204" s="4"/>
      <c r="XN204" s="4"/>
      <c r="XO204" s="4"/>
      <c r="XP204" s="4"/>
      <c r="XQ204" s="4"/>
      <c r="XR204" s="4"/>
      <c r="XS204" s="4"/>
      <c r="XT204" s="4"/>
      <c r="XU204" s="4"/>
      <c r="XV204" s="4"/>
      <c r="XW204" s="4"/>
      <c r="XX204" s="4"/>
      <c r="XY204" s="4"/>
      <c r="XZ204" s="4"/>
      <c r="YA204" s="4"/>
      <c r="YB204" s="4"/>
      <c r="YC204" s="4"/>
      <c r="YD204" s="4"/>
      <c r="YE204" s="4"/>
      <c r="YF204" s="4"/>
      <c r="YG204" s="4"/>
      <c r="YH204" s="4"/>
      <c r="YI204" s="4"/>
      <c r="YJ204" s="4"/>
      <c r="YK204" s="4"/>
      <c r="YL204" s="4"/>
      <c r="YM204" s="4"/>
      <c r="YN204" s="4"/>
      <c r="YO204" s="4"/>
      <c r="YP204" s="4"/>
      <c r="YQ204" s="4"/>
      <c r="YR204" s="4"/>
      <c r="YS204" s="4"/>
      <c r="YT204" s="4"/>
      <c r="YU204" s="4"/>
      <c r="YV204" s="4"/>
      <c r="YW204" s="4"/>
      <c r="YX204" s="4"/>
      <c r="YY204" s="4"/>
      <c r="YZ204" s="4"/>
      <c r="ZA204" s="4"/>
      <c r="ZB204" s="4"/>
      <c r="ZC204" s="4"/>
      <c r="ZD204" s="4"/>
      <c r="ZE204" s="4"/>
      <c r="ZF204" s="4"/>
      <c r="ZG204" s="4"/>
      <c r="ZH204" s="4"/>
      <c r="ZI204" s="4"/>
      <c r="ZJ204" s="4"/>
      <c r="ZK204" s="4"/>
      <c r="ZL204" s="4"/>
      <c r="ZM204" s="4"/>
      <c r="ZN204" s="4"/>
      <c r="ZO204" s="4"/>
      <c r="ZP204" s="4"/>
      <c r="ZQ204" s="4"/>
      <c r="ZR204" s="4"/>
      <c r="ZS204" s="4"/>
      <c r="ZT204" s="4"/>
      <c r="ZU204" s="4"/>
      <c r="ZV204" s="4"/>
      <c r="ZW204" s="4"/>
      <c r="ZX204" s="4"/>
      <c r="ZY204" s="4"/>
      <c r="ZZ204" s="4"/>
      <c r="AAA204" s="4"/>
      <c r="AAB204" s="4"/>
      <c r="AAC204" s="4"/>
      <c r="AAD204" s="4"/>
      <c r="AAE204" s="4"/>
      <c r="AAF204" s="4"/>
      <c r="AAG204" s="4"/>
      <c r="AAH204" s="4"/>
      <c r="AAI204" s="4"/>
      <c r="AAJ204" s="4"/>
      <c r="AAK204" s="4"/>
      <c r="AAL204" s="4"/>
      <c r="AAM204" s="4"/>
      <c r="AAN204" s="4"/>
      <c r="AAO204" s="4"/>
      <c r="AAP204" s="4"/>
      <c r="AAQ204" s="4"/>
      <c r="AAR204" s="4"/>
      <c r="AAS204" s="4"/>
      <c r="AAT204" s="4"/>
      <c r="AAU204" s="4"/>
      <c r="AAV204" s="4"/>
      <c r="AAW204" s="4"/>
      <c r="AAX204" s="4"/>
      <c r="AAY204" s="4"/>
      <c r="AAZ204" s="4"/>
      <c r="ABA204" s="4"/>
      <c r="ABB204" s="4"/>
      <c r="ABC204" s="4"/>
      <c r="ABD204" s="4"/>
      <c r="ABE204" s="4"/>
      <c r="ABF204" s="4"/>
      <c r="ABG204" s="4"/>
      <c r="ABH204" s="4"/>
      <c r="ABI204" s="4"/>
      <c r="ABJ204" s="4"/>
      <c r="ABK204" s="4"/>
      <c r="ABL204" s="4"/>
      <c r="ABM204" s="4"/>
      <c r="ABN204" s="4"/>
      <c r="ABO204" s="4"/>
      <c r="ABP204" s="4"/>
      <c r="ABQ204" s="4"/>
      <c r="ABR204" s="4"/>
      <c r="ABS204" s="4"/>
      <c r="ABT204" s="4"/>
      <c r="ABU204" s="4"/>
      <c r="ABV204" s="4"/>
      <c r="ABW204" s="4"/>
      <c r="ABX204" s="4"/>
      <c r="ABY204" s="4"/>
      <c r="ABZ204" s="4"/>
      <c r="ACA204" s="4"/>
      <c r="ACB204" s="4"/>
      <c r="ACC204" s="4"/>
      <c r="ACD204" s="4"/>
      <c r="ACE204" s="4"/>
      <c r="ACF204" s="4"/>
      <c r="ACG204" s="4"/>
      <c r="ACH204" s="4"/>
      <c r="ACI204" s="4"/>
      <c r="ACJ204" s="4"/>
      <c r="ACK204" s="4"/>
      <c r="ACL204" s="4"/>
      <c r="ACM204" s="4"/>
      <c r="ACN204" s="4"/>
      <c r="ACO204" s="4"/>
      <c r="ACP204" s="4"/>
      <c r="ACQ204" s="4"/>
      <c r="ACR204" s="4"/>
      <c r="ACS204" s="4"/>
      <c r="ACT204" s="4"/>
      <c r="ACU204" s="4"/>
      <c r="ACV204" s="4"/>
      <c r="ACW204" s="4"/>
      <c r="ACX204" s="4"/>
      <c r="ACY204" s="4"/>
      <c r="ACZ204" s="4"/>
      <c r="ADA204" s="4"/>
      <c r="ADB204" s="4"/>
      <c r="ADC204" s="4"/>
      <c r="ADD204" s="4"/>
      <c r="ADE204" s="4"/>
      <c r="ADF204" s="4"/>
      <c r="ADG204" s="4"/>
      <c r="ADH204" s="4"/>
      <c r="ADI204" s="4"/>
      <c r="ADJ204" s="4"/>
      <c r="ADK204" s="4"/>
      <c r="ADL204" s="4"/>
      <c r="ADM204" s="4"/>
      <c r="ADN204" s="4"/>
      <c r="ADO204" s="4"/>
      <c r="ADP204" s="4"/>
      <c r="ADQ204" s="4"/>
      <c r="ADR204" s="4"/>
      <c r="ADS204" s="4"/>
      <c r="ADT204" s="4"/>
      <c r="ADU204" s="4"/>
      <c r="ADV204" s="4"/>
      <c r="ADW204" s="4"/>
      <c r="ADX204" s="4"/>
      <c r="ADY204" s="4"/>
      <c r="ADZ204" s="4"/>
      <c r="AEA204" s="4"/>
      <c r="AEB204" s="4"/>
      <c r="AEC204" s="4"/>
      <c r="AED204" s="4"/>
      <c r="AEE204" s="4"/>
      <c r="AEF204" s="4"/>
      <c r="AEG204" s="4"/>
      <c r="AEH204" s="4"/>
      <c r="AEI204" s="4"/>
      <c r="AEJ204" s="4"/>
      <c r="AEK204" s="4"/>
      <c r="AEL204" s="4"/>
      <c r="AEM204" s="4"/>
      <c r="AEN204" s="4"/>
      <c r="AEO204" s="4"/>
      <c r="AEP204" s="4"/>
      <c r="AEQ204" s="4"/>
      <c r="AER204" s="4"/>
      <c r="AES204" s="4"/>
      <c r="AET204" s="4"/>
      <c r="AEU204" s="4"/>
      <c r="AEV204" s="4"/>
      <c r="AEW204" s="4"/>
      <c r="AEX204" s="4"/>
      <c r="AEY204" s="4"/>
      <c r="AEZ204" s="4"/>
      <c r="AFA204" s="4"/>
      <c r="AFB204" s="4"/>
      <c r="AFC204" s="4"/>
      <c r="AFD204" s="4"/>
      <c r="AFE204" s="4"/>
      <c r="AFF204" s="4"/>
      <c r="AFG204" s="4"/>
      <c r="AFH204" s="4"/>
      <c r="AFI204" s="4"/>
      <c r="AFJ204" s="4"/>
      <c r="AFK204" s="4"/>
      <c r="AFL204" s="4"/>
      <c r="AFM204" s="4"/>
      <c r="AFN204" s="4"/>
      <c r="AFO204" s="4"/>
      <c r="AFP204" s="4"/>
      <c r="AFQ204" s="4"/>
      <c r="AFR204" s="4"/>
      <c r="AFS204" s="4"/>
      <c r="AFT204" s="4"/>
      <c r="AFU204" s="4"/>
      <c r="AFV204" s="4"/>
      <c r="AFW204" s="4"/>
      <c r="AFX204" s="4"/>
      <c r="AFY204" s="4"/>
      <c r="AFZ204" s="4"/>
      <c r="AGA204" s="4"/>
      <c r="AGB204" s="4"/>
      <c r="AGC204" s="4"/>
      <c r="AGD204" s="4"/>
      <c r="AGE204" s="4"/>
      <c r="AGF204" s="4"/>
      <c r="AGG204" s="4"/>
      <c r="AGH204" s="4"/>
      <c r="AGI204" s="4"/>
      <c r="AGJ204" s="4"/>
      <c r="AGK204" s="4"/>
      <c r="AGL204" s="4"/>
      <c r="AGM204" s="4"/>
      <c r="AGN204" s="4"/>
      <c r="AGO204" s="4"/>
      <c r="AGP204" s="4"/>
      <c r="AGQ204" s="4"/>
      <c r="AGR204" s="4"/>
      <c r="AGS204" s="4"/>
      <c r="AGT204" s="4"/>
      <c r="AGU204" s="4"/>
      <c r="AGV204" s="4"/>
      <c r="AGW204" s="4"/>
      <c r="AGX204" s="4"/>
      <c r="AGY204" s="4"/>
      <c r="AGZ204" s="4"/>
      <c r="AHA204" s="4"/>
      <c r="AHB204" s="4"/>
      <c r="AHC204" s="4"/>
      <c r="AHD204" s="4"/>
      <c r="AHE204" s="4"/>
      <c r="AHF204" s="4"/>
      <c r="AHG204" s="4"/>
      <c r="AHH204" s="4"/>
      <c r="AHI204" s="4"/>
      <c r="AHJ204" s="4"/>
      <c r="AHK204" s="4"/>
      <c r="AHL204" s="4"/>
      <c r="AHM204" s="4"/>
      <c r="AHN204" s="4"/>
      <c r="AHO204" s="4"/>
      <c r="AHP204" s="4"/>
      <c r="AHQ204" s="4"/>
      <c r="AHR204" s="4"/>
      <c r="AHS204" s="4"/>
      <c r="AHT204" s="4"/>
      <c r="AHU204" s="4"/>
      <c r="AHV204" s="4"/>
      <c r="AHW204" s="4"/>
      <c r="AHX204" s="4"/>
      <c r="AHY204" s="4"/>
      <c r="AHZ204" s="4"/>
      <c r="AIA204" s="4"/>
      <c r="AIB204" s="4"/>
      <c r="AIC204" s="4"/>
      <c r="AID204" s="4"/>
      <c r="AIE204" s="4"/>
      <c r="AIF204" s="4"/>
      <c r="AIG204" s="4"/>
      <c r="AIH204" s="4"/>
      <c r="AII204" s="4"/>
      <c r="AIJ204" s="4"/>
      <c r="AIK204" s="4"/>
      <c r="AIL204" s="4"/>
      <c r="AIM204" s="4"/>
      <c r="AIN204" s="4"/>
      <c r="AIO204" s="4"/>
      <c r="AIP204" s="4"/>
      <c r="AIQ204" s="4"/>
      <c r="AIR204" s="4"/>
      <c r="AIS204" s="4"/>
      <c r="AIT204" s="4"/>
      <c r="AIU204" s="4"/>
      <c r="AIV204" s="4"/>
      <c r="AIW204" s="4"/>
      <c r="AIX204" s="4"/>
      <c r="AIY204" s="4"/>
      <c r="AIZ204" s="4"/>
      <c r="AJA204" s="4"/>
      <c r="AJB204" s="4"/>
      <c r="AJC204" s="4"/>
      <c r="AJD204" s="4"/>
      <c r="AJE204" s="4"/>
      <c r="AJF204" s="4"/>
      <c r="AJG204" s="4"/>
      <c r="AJH204" s="4"/>
      <c r="AJI204" s="4"/>
      <c r="AJJ204" s="4"/>
      <c r="AJK204" s="4"/>
      <c r="AJL204" s="4"/>
      <c r="AJM204" s="4"/>
      <c r="AJN204" s="4"/>
      <c r="AJO204" s="4"/>
      <c r="AJP204" s="4"/>
      <c r="AJQ204" s="4"/>
      <c r="AJR204" s="4"/>
      <c r="AJS204" s="4"/>
      <c r="AJT204" s="4"/>
      <c r="AJU204" s="4"/>
      <c r="AJV204" s="4"/>
      <c r="AJW204" s="4"/>
      <c r="AJX204" s="4"/>
      <c r="AJY204" s="4"/>
      <c r="AJZ204" s="4"/>
      <c r="AKA204" s="4"/>
      <c r="AKB204" s="4"/>
      <c r="AKC204" s="4"/>
      <c r="AKD204" s="4"/>
      <c r="AKE204" s="4"/>
      <c r="AKF204" s="4"/>
      <c r="AKG204" s="4"/>
      <c r="AKH204" s="4"/>
      <c r="AKI204" s="4"/>
      <c r="AKJ204" s="4"/>
      <c r="AKK204" s="4"/>
      <c r="AKL204" s="4"/>
      <c r="AKM204" s="4"/>
      <c r="AKN204" s="4"/>
      <c r="AKO204" s="4"/>
      <c r="AKP204" s="4"/>
      <c r="AKQ204" s="4"/>
      <c r="AKR204" s="4"/>
      <c r="AKS204" s="4"/>
      <c r="AKT204" s="4"/>
      <c r="AKU204" s="4"/>
      <c r="AKV204" s="4"/>
      <c r="AKW204" s="4"/>
      <c r="AKX204" s="4"/>
      <c r="AKY204" s="4"/>
      <c r="AKZ204" s="4"/>
      <c r="ALA204" s="4"/>
      <c r="ALB204" s="4"/>
      <c r="ALC204" s="4"/>
      <c r="ALD204" s="4"/>
      <c r="ALE204" s="4"/>
      <c r="ALF204" s="4"/>
      <c r="ALG204" s="4"/>
      <c r="ALH204" s="4"/>
      <c r="ALI204" s="4"/>
      <c r="ALJ204" s="4"/>
      <c r="ALK204" s="4"/>
      <c r="ALL204" s="4"/>
    </row>
    <row r="205" spans="1:1000" s="21" customFormat="1" ht="17" customHeight="1">
      <c r="A205" s="66"/>
      <c r="B205" s="81" t="d">
        <v>2025-12-19</v>
      </c>
      <c r="C205" s="82" t="s">
        <v>568</v>
      </c>
      <c r="D205" s="82" t="s">
        <v>20</v>
      </c>
      <c r="E205" s="82" t="s">
        <v>53</v>
      </c>
      <c r="F205" s="83" t="s">
        <v>569</v>
      </c>
      <c r="G205" s="84" t="s">
        <v>1424</v>
      </c>
      <c r="H205" s="84">
        <v>45</v>
      </c>
      <c r="I205" s="84" t="s">
        <v>1425</v>
      </c>
      <c r="J205" s="82" t="s">
        <v>572</v>
      </c>
      <c r="K205" s="29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</row>
    <row r="206" spans="1:1000" s="21" customFormat="1" ht="17" customHeight="1">
      <c r="A206" s="71"/>
      <c r="B206" s="81" t="d">
        <v>2025-12-19</v>
      </c>
      <c r="C206" s="82" t="s">
        <v>568</v>
      </c>
      <c r="D206" s="82" t="s">
        <v>24</v>
      </c>
      <c r="E206" s="82" t="s">
        <v>53</v>
      </c>
      <c r="F206" s="83" t="s">
        <v>569</v>
      </c>
      <c r="G206" s="84" t="s">
        <v>570</v>
      </c>
      <c r="H206" s="84">
        <v>81</v>
      </c>
      <c r="I206" s="84" t="s">
        <v>571</v>
      </c>
      <c r="J206" s="82" t="s">
        <v>572</v>
      </c>
      <c r="K206" s="29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</row>
    <row r="207" spans="1:1000" s="21" customFormat="1" ht="17" customHeight="1">
      <c r="A207" s="71"/>
      <c r="B207" s="104" t="d">
        <v>2025-12-19</v>
      </c>
      <c r="C207" s="105" t="s">
        <v>510</v>
      </c>
      <c r="D207" s="105" t="s">
        <v>18</v>
      </c>
      <c r="E207" s="105" t="s">
        <v>69</v>
      </c>
      <c r="F207" s="106" t="s">
        <v>511</v>
      </c>
      <c r="G207" s="107" t="s">
        <v>512</v>
      </c>
      <c r="H207" s="107">
        <v>52</v>
      </c>
      <c r="I207" s="107" t="s">
        <v>513</v>
      </c>
      <c r="J207" s="105" t="s">
        <v>514</v>
      </c>
      <c r="K207" s="29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</row>
    <row r="208" spans="1:1000" s="21" customFormat="1" ht="17" customHeight="1">
      <c r="A208" s="71"/>
      <c r="B208" s="104" t="d">
        <v>2025-12-19</v>
      </c>
      <c r="C208" s="105" t="s">
        <v>510</v>
      </c>
      <c r="D208" s="105" t="s">
        <v>16</v>
      </c>
      <c r="E208" s="105" t="s">
        <v>69</v>
      </c>
      <c r="F208" s="106" t="s">
        <v>511</v>
      </c>
      <c r="G208" s="107" t="s">
        <v>543</v>
      </c>
      <c r="H208" s="107">
        <v>72</v>
      </c>
      <c r="I208" s="107" t="s">
        <v>544</v>
      </c>
      <c r="J208" s="105" t="s">
        <v>514</v>
      </c>
      <c r="K208" s="29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</row>
    <row r="209" spans="1:1000" s="21" customFormat="1" ht="17" customHeight="1">
      <c r="A209" s="66"/>
      <c r="B209" s="81" t="d">
        <v>2025-12-19</v>
      </c>
      <c r="C209" s="82" t="s">
        <v>1037</v>
      </c>
      <c r="D209" s="82" t="s">
        <v>127</v>
      </c>
      <c r="E209" s="82" t="s">
        <v>121</v>
      </c>
      <c r="F209" s="83" t="s">
        <v>1038</v>
      </c>
      <c r="G209" s="84" t="s">
        <v>1039</v>
      </c>
      <c r="H209" s="84" t="s">
        <v>1036</v>
      </c>
      <c r="I209" s="84" t="s">
        <v>1040</v>
      </c>
      <c r="J209" s="82" t="s">
        <v>1021</v>
      </c>
      <c r="K209" s="30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1"/>
      <c r="CJ209" s="11"/>
      <c r="CK209" s="11"/>
      <c r="CL209" s="11"/>
      <c r="CM209" s="11"/>
      <c r="CN209" s="11"/>
      <c r="CO209" s="11"/>
      <c r="CP209" s="11"/>
      <c r="CQ209" s="11"/>
      <c r="CR209" s="11"/>
      <c r="CS209" s="11"/>
      <c r="CT209" s="11"/>
      <c r="CU209" s="11"/>
      <c r="CV209" s="11"/>
      <c r="CW209" s="11"/>
      <c r="CX209" s="11"/>
      <c r="CY209" s="11"/>
      <c r="CZ209" s="11"/>
      <c r="DA209" s="11"/>
      <c r="DB209" s="11"/>
      <c r="DC209" s="11"/>
      <c r="DD209" s="11"/>
      <c r="DE209" s="11"/>
      <c r="DF209" s="11"/>
      <c r="DG209" s="11"/>
      <c r="DH209" s="11"/>
      <c r="DI209" s="11"/>
      <c r="DJ209" s="11"/>
      <c r="DK209" s="11"/>
      <c r="DL209" s="11"/>
      <c r="DM209" s="11"/>
      <c r="DN209" s="11"/>
      <c r="DO209" s="11"/>
      <c r="DP209" s="11"/>
      <c r="DQ209" s="11"/>
      <c r="DR209" s="11"/>
      <c r="DS209" s="11"/>
      <c r="DT209" s="11"/>
      <c r="DU209" s="11"/>
      <c r="DV209" s="11"/>
      <c r="DW209" s="11"/>
      <c r="DX209" s="11"/>
      <c r="DY209" s="11"/>
      <c r="DZ209" s="11"/>
      <c r="EA209" s="11"/>
      <c r="EB209" s="11"/>
      <c r="EC209" s="11"/>
      <c r="ED209" s="11"/>
      <c r="EE209" s="11"/>
      <c r="EF209" s="11"/>
      <c r="EG209" s="11"/>
      <c r="EH209" s="11"/>
      <c r="EI209" s="11"/>
      <c r="EJ209" s="11"/>
      <c r="EK209" s="11"/>
      <c r="EL209" s="11"/>
      <c r="EM209" s="11"/>
      <c r="EN209" s="11"/>
      <c r="EO209" s="11"/>
      <c r="EP209" s="11"/>
      <c r="EQ209" s="11"/>
      <c r="ER209" s="11"/>
      <c r="ES209" s="11"/>
      <c r="ET209" s="11"/>
      <c r="EU209" s="11"/>
      <c r="EV209" s="11"/>
      <c r="EW209" s="11"/>
      <c r="EX209" s="11"/>
      <c r="EY209" s="11"/>
      <c r="EZ209" s="11"/>
      <c r="FA209" s="11"/>
      <c r="FB209" s="11"/>
      <c r="FC209" s="11"/>
      <c r="FD209" s="11"/>
      <c r="FE209" s="11"/>
      <c r="FF209" s="11"/>
      <c r="FG209" s="11"/>
      <c r="FH209" s="11"/>
      <c r="FI209" s="11"/>
      <c r="FJ209" s="11"/>
      <c r="FK209" s="11"/>
      <c r="FL209" s="11"/>
      <c r="FM209" s="11"/>
      <c r="FN209" s="11"/>
      <c r="FO209" s="11"/>
      <c r="FP209" s="11"/>
      <c r="FQ209" s="11"/>
      <c r="FR209" s="11"/>
      <c r="FS209" s="11"/>
      <c r="FT209" s="11"/>
      <c r="FU209" s="11"/>
      <c r="FV209" s="11"/>
      <c r="FW209" s="11"/>
      <c r="FX209" s="11"/>
      <c r="FY209" s="11"/>
      <c r="FZ209" s="11"/>
      <c r="GA209" s="11"/>
      <c r="GB209" s="11"/>
      <c r="GC209" s="11"/>
      <c r="GD209" s="11"/>
      <c r="GE209" s="11"/>
      <c r="GF209" s="11"/>
      <c r="GG209" s="11"/>
      <c r="GH209" s="11"/>
      <c r="GI209" s="11"/>
      <c r="GJ209" s="11"/>
      <c r="GK209" s="11"/>
      <c r="GL209" s="11"/>
      <c r="GM209" s="11"/>
      <c r="GN209" s="11"/>
      <c r="GO209" s="11"/>
      <c r="GP209" s="11"/>
      <c r="GQ209" s="11"/>
      <c r="GR209" s="11"/>
      <c r="GS209" s="11"/>
      <c r="GT209" s="11"/>
      <c r="GU209" s="11"/>
      <c r="GV209" s="11"/>
      <c r="GW209" s="11"/>
      <c r="GX209" s="11"/>
      <c r="GY209" s="11"/>
      <c r="GZ209" s="11"/>
      <c r="HA209" s="11"/>
      <c r="HB209" s="11"/>
      <c r="HC209" s="11"/>
      <c r="HD209" s="11"/>
      <c r="HE209" s="11"/>
      <c r="HF209" s="11"/>
      <c r="HG209" s="11"/>
      <c r="HH209" s="11"/>
      <c r="HI209" s="11"/>
      <c r="HJ209" s="11"/>
      <c r="HK209" s="11"/>
      <c r="HL209" s="11"/>
      <c r="HM209" s="11"/>
      <c r="HN209" s="11"/>
      <c r="HO209" s="11"/>
      <c r="HP209" s="11"/>
      <c r="HQ209" s="11"/>
      <c r="HR209" s="11"/>
      <c r="HS209" s="11"/>
      <c r="HT209" s="11"/>
      <c r="HU209" s="11"/>
      <c r="HV209" s="11"/>
      <c r="HW209" s="11"/>
      <c r="HX209" s="11"/>
      <c r="HY209" s="20"/>
      <c r="HZ209" s="20"/>
      <c r="IA209" s="20"/>
      <c r="IB209" s="20"/>
      <c r="IC209" s="20"/>
      <c r="ID209" s="20"/>
      <c r="IE209" s="20"/>
      <c r="IF209" s="20"/>
      <c r="IG209" s="20"/>
      <c r="IH209" s="20"/>
      <c r="II209" s="20"/>
      <c r="IJ209" s="20"/>
      <c r="IK209" s="20"/>
      <c r="IL209" s="20"/>
      <c r="IM209" s="20"/>
      <c r="IN209" s="20"/>
      <c r="IO209" s="20"/>
      <c r="IP209" s="20"/>
      <c r="IQ209" s="20"/>
      <c r="IR209" s="20"/>
      <c r="IS209" s="20"/>
      <c r="IT209" s="20"/>
      <c r="IU209" s="20"/>
      <c r="IV209" s="20"/>
      <c r="IW209" s="20"/>
      <c r="IX209" s="20"/>
      <c r="IY209" s="20"/>
      <c r="IZ209" s="20"/>
      <c r="JA209" s="20"/>
      <c r="JB209" s="20"/>
      <c r="JC209" s="20"/>
      <c r="JD209" s="20"/>
      <c r="JE209" s="20"/>
      <c r="JF209" s="20"/>
      <c r="JG209" s="20"/>
      <c r="JH209" s="20"/>
      <c r="JI209" s="20"/>
      <c r="JJ209" s="20"/>
      <c r="JK209" s="20"/>
      <c r="JL209" s="20"/>
      <c r="JM209" s="20"/>
      <c r="JN209" s="20"/>
      <c r="JO209" s="20"/>
      <c r="JP209" s="20"/>
      <c r="JQ209" s="20"/>
      <c r="JR209" s="20"/>
      <c r="JS209" s="20"/>
      <c r="JT209" s="20"/>
      <c r="JU209" s="20"/>
      <c r="JV209" s="20"/>
      <c r="JW209" s="20"/>
      <c r="JX209" s="20"/>
      <c r="JY209" s="20"/>
      <c r="JZ209" s="20"/>
      <c r="KA209" s="20"/>
      <c r="KB209" s="20"/>
      <c r="KC209" s="20"/>
      <c r="KD209" s="20"/>
      <c r="KE209" s="20"/>
      <c r="KF209" s="20"/>
      <c r="KG209" s="20"/>
      <c r="KH209" s="20"/>
      <c r="KI209" s="20"/>
      <c r="KJ209" s="20"/>
      <c r="KK209" s="20"/>
      <c r="KL209" s="20"/>
      <c r="KM209" s="20"/>
      <c r="KN209" s="20"/>
      <c r="KO209" s="20"/>
      <c r="KP209" s="20"/>
      <c r="KQ209" s="20"/>
      <c r="KR209" s="20"/>
      <c r="KS209" s="20"/>
      <c r="KT209" s="20"/>
      <c r="KU209" s="20"/>
      <c r="KV209" s="20"/>
      <c r="KW209" s="20"/>
      <c r="KX209" s="20"/>
      <c r="KY209" s="20"/>
      <c r="KZ209" s="20"/>
      <c r="LA209" s="20"/>
      <c r="LB209" s="20"/>
      <c r="LC209" s="20"/>
      <c r="LD209" s="20"/>
      <c r="LE209" s="20"/>
      <c r="LF209" s="20"/>
      <c r="LG209" s="20"/>
      <c r="LH209" s="20"/>
      <c r="LI209" s="20"/>
      <c r="LJ209" s="20"/>
      <c r="LK209" s="20"/>
      <c r="LL209" s="20"/>
      <c r="LM209" s="20"/>
      <c r="LN209" s="20"/>
      <c r="LO209" s="20"/>
      <c r="LP209" s="20"/>
      <c r="LQ209" s="20"/>
      <c r="LR209" s="20"/>
      <c r="LS209" s="20"/>
      <c r="LT209" s="20"/>
      <c r="LU209" s="20"/>
      <c r="LV209" s="20"/>
      <c r="LW209" s="20"/>
      <c r="LX209" s="20"/>
      <c r="LY209" s="20"/>
      <c r="LZ209" s="20"/>
      <c r="MA209" s="20"/>
      <c r="MB209" s="20"/>
      <c r="MC209" s="20"/>
      <c r="MD209" s="20"/>
      <c r="ME209" s="20"/>
      <c r="MF209" s="20"/>
      <c r="MG209" s="20"/>
      <c r="MH209" s="20"/>
      <c r="MI209" s="20"/>
      <c r="MJ209" s="20"/>
      <c r="MK209" s="20"/>
      <c r="ML209" s="20"/>
      <c r="MM209" s="20"/>
      <c r="MN209" s="20"/>
      <c r="MO209" s="20"/>
      <c r="MP209" s="20"/>
      <c r="MQ209" s="20"/>
      <c r="MR209" s="20"/>
      <c r="MS209" s="20"/>
      <c r="MT209" s="20"/>
      <c r="MU209" s="20"/>
      <c r="MV209" s="20"/>
      <c r="MW209" s="20"/>
      <c r="MX209" s="20"/>
      <c r="MY209" s="20"/>
      <c r="MZ209" s="20"/>
      <c r="NA209" s="20"/>
      <c r="NB209" s="20"/>
      <c r="NC209" s="20"/>
      <c r="ND209" s="20"/>
      <c r="NE209" s="20"/>
      <c r="NF209" s="20"/>
      <c r="NG209" s="20"/>
      <c r="NH209" s="20"/>
      <c r="NI209" s="20"/>
      <c r="NJ209" s="20"/>
      <c r="NK209" s="20"/>
      <c r="NL209" s="20"/>
      <c r="NM209" s="20"/>
      <c r="NN209" s="20"/>
      <c r="NO209" s="20"/>
      <c r="NP209" s="20"/>
      <c r="NQ209" s="20"/>
      <c r="NR209" s="20"/>
      <c r="NS209" s="20"/>
      <c r="NT209" s="20"/>
      <c r="NU209" s="20"/>
      <c r="NV209" s="20"/>
      <c r="NW209" s="20"/>
      <c r="NX209" s="20"/>
      <c r="NY209" s="20"/>
      <c r="NZ209" s="20"/>
      <c r="OA209" s="20"/>
      <c r="OB209" s="20"/>
      <c r="OC209" s="20"/>
      <c r="OD209" s="20"/>
      <c r="OE209" s="20"/>
      <c r="OF209" s="20"/>
      <c r="OG209" s="20"/>
      <c r="OH209" s="20"/>
      <c r="OI209" s="20"/>
      <c r="OJ209" s="20"/>
      <c r="OK209" s="20"/>
      <c r="OL209" s="20"/>
      <c r="OM209" s="20"/>
      <c r="ON209" s="20"/>
      <c r="OO209" s="20"/>
      <c r="OP209" s="20"/>
      <c r="OQ209" s="20"/>
      <c r="OR209" s="20"/>
      <c r="OS209" s="20"/>
      <c r="OT209" s="20"/>
      <c r="OU209" s="20"/>
      <c r="OV209" s="20"/>
      <c r="OW209" s="20"/>
      <c r="OX209" s="20"/>
      <c r="OY209" s="20"/>
      <c r="OZ209" s="20"/>
      <c r="PA209" s="20"/>
      <c r="PB209" s="20"/>
      <c r="PC209" s="20"/>
      <c r="PD209" s="20"/>
      <c r="PE209" s="20"/>
      <c r="PF209" s="20"/>
      <c r="PG209" s="20"/>
      <c r="PH209" s="20"/>
      <c r="PI209" s="20"/>
      <c r="PJ209" s="20"/>
      <c r="PK209" s="20"/>
      <c r="PL209" s="20"/>
      <c r="PM209" s="20"/>
      <c r="PN209" s="20"/>
      <c r="PO209" s="20"/>
      <c r="PP209" s="20"/>
      <c r="PQ209" s="20"/>
      <c r="PR209" s="20"/>
      <c r="PS209" s="20"/>
      <c r="PT209" s="20"/>
      <c r="PU209" s="20"/>
      <c r="PV209" s="20"/>
      <c r="PW209" s="20"/>
      <c r="PX209" s="20"/>
      <c r="PY209" s="20"/>
      <c r="PZ209" s="20"/>
      <c r="QA209" s="20"/>
      <c r="QB209" s="20"/>
      <c r="QC209" s="20"/>
      <c r="QD209" s="20"/>
      <c r="QE209" s="20"/>
      <c r="QF209" s="20"/>
      <c r="QG209" s="20"/>
      <c r="QH209" s="20"/>
      <c r="QI209" s="20"/>
      <c r="QJ209" s="20"/>
      <c r="QK209" s="20"/>
      <c r="QL209" s="20"/>
      <c r="QM209" s="20"/>
      <c r="QN209" s="20"/>
      <c r="QO209" s="20"/>
      <c r="QP209" s="20"/>
      <c r="QQ209" s="20"/>
      <c r="QR209" s="20"/>
      <c r="QS209" s="20"/>
      <c r="QT209" s="20"/>
      <c r="QU209" s="20"/>
      <c r="QV209" s="20"/>
      <c r="QW209" s="20"/>
      <c r="QX209" s="20"/>
      <c r="QY209" s="20"/>
      <c r="QZ209" s="20"/>
      <c r="RA209" s="20"/>
      <c r="RB209" s="20"/>
      <c r="RC209" s="20"/>
      <c r="RD209" s="20"/>
      <c r="RE209" s="20"/>
      <c r="RF209" s="20"/>
      <c r="RG209" s="20"/>
      <c r="RH209" s="20"/>
      <c r="RI209" s="20"/>
      <c r="RJ209" s="20"/>
      <c r="RK209" s="20"/>
      <c r="RL209" s="20"/>
      <c r="RM209" s="20"/>
      <c r="RN209" s="20"/>
      <c r="RO209" s="20"/>
      <c r="RP209" s="20"/>
      <c r="RQ209" s="20"/>
      <c r="RR209" s="20"/>
      <c r="RS209" s="20"/>
      <c r="RT209" s="20"/>
      <c r="RU209" s="20"/>
      <c r="RV209" s="20"/>
      <c r="RW209" s="20"/>
      <c r="RX209" s="20"/>
      <c r="RY209" s="20"/>
      <c r="RZ209" s="20"/>
      <c r="SA209" s="20"/>
      <c r="SB209" s="20"/>
      <c r="SC209" s="20"/>
      <c r="SD209" s="20"/>
      <c r="SE209" s="20"/>
      <c r="SF209" s="20"/>
      <c r="SG209" s="20"/>
      <c r="SH209" s="20"/>
      <c r="SI209" s="20"/>
      <c r="SJ209" s="20"/>
      <c r="SK209" s="20"/>
      <c r="SL209" s="20"/>
      <c r="SM209" s="20"/>
      <c r="SN209" s="20"/>
      <c r="SO209" s="20"/>
      <c r="SP209" s="20"/>
      <c r="SQ209" s="20"/>
      <c r="SR209" s="20"/>
      <c r="SS209" s="20"/>
      <c r="ST209" s="20"/>
      <c r="SU209" s="20"/>
      <c r="SV209" s="20"/>
      <c r="SW209" s="20"/>
      <c r="SX209" s="20"/>
      <c r="SY209" s="20"/>
      <c r="SZ209" s="20"/>
      <c r="TA209" s="20"/>
      <c r="TB209" s="20"/>
      <c r="TC209" s="20"/>
      <c r="TD209" s="20"/>
      <c r="TE209" s="20"/>
      <c r="TF209" s="20"/>
      <c r="TG209" s="20"/>
      <c r="TH209" s="20"/>
      <c r="TI209" s="20"/>
      <c r="TJ209" s="20"/>
      <c r="TK209" s="20"/>
      <c r="TL209" s="20"/>
      <c r="TM209" s="20"/>
      <c r="TN209" s="20"/>
      <c r="TO209" s="20"/>
      <c r="TP209" s="20"/>
      <c r="TQ209" s="20"/>
      <c r="TR209" s="20"/>
      <c r="TS209" s="20"/>
      <c r="TT209" s="20"/>
      <c r="TU209" s="20"/>
      <c r="TV209" s="20"/>
      <c r="TW209" s="20"/>
      <c r="TX209" s="20"/>
      <c r="TY209" s="20"/>
      <c r="TZ209" s="20"/>
      <c r="UA209" s="20"/>
      <c r="UB209" s="20"/>
      <c r="UC209" s="20"/>
      <c r="UD209" s="20"/>
      <c r="UE209" s="20"/>
      <c r="UF209" s="20"/>
      <c r="UG209" s="20"/>
      <c r="UH209" s="20"/>
      <c r="UI209" s="20"/>
      <c r="UJ209" s="20"/>
      <c r="UK209" s="20"/>
      <c r="UL209" s="20"/>
      <c r="UM209" s="20"/>
      <c r="UN209" s="20"/>
      <c r="UO209" s="20"/>
      <c r="UP209" s="20"/>
      <c r="UQ209" s="20"/>
      <c r="UR209" s="20"/>
      <c r="US209" s="20"/>
      <c r="UT209" s="20"/>
      <c r="UU209" s="20"/>
      <c r="UV209" s="20"/>
      <c r="UW209" s="20"/>
      <c r="UX209" s="20"/>
      <c r="UY209" s="20"/>
      <c r="UZ209" s="20"/>
      <c r="VA209" s="20"/>
      <c r="VB209" s="20"/>
      <c r="VC209" s="20"/>
      <c r="VD209" s="20"/>
      <c r="VE209" s="20"/>
      <c r="VF209" s="20"/>
      <c r="VG209" s="20"/>
      <c r="VH209" s="20"/>
      <c r="VI209" s="20"/>
      <c r="VJ209" s="20"/>
      <c r="VK209" s="20"/>
      <c r="VL209" s="20"/>
      <c r="VM209" s="20"/>
      <c r="VN209" s="20"/>
      <c r="VO209" s="20"/>
      <c r="VP209" s="20"/>
      <c r="VQ209" s="20"/>
      <c r="VR209" s="20"/>
      <c r="VS209" s="20"/>
      <c r="VT209" s="20"/>
      <c r="VU209" s="20"/>
      <c r="VV209" s="20"/>
      <c r="VW209" s="20"/>
      <c r="VX209" s="20"/>
      <c r="VY209" s="20"/>
      <c r="VZ209" s="20"/>
      <c r="WA209" s="20"/>
      <c r="WB209" s="20"/>
      <c r="WC209" s="20"/>
      <c r="WD209" s="20"/>
      <c r="WE209" s="20"/>
      <c r="WF209" s="20"/>
      <c r="WG209" s="20"/>
      <c r="WH209" s="20"/>
      <c r="WI209" s="20"/>
      <c r="WJ209" s="20"/>
      <c r="WK209" s="20"/>
      <c r="WL209" s="20"/>
      <c r="WM209" s="20"/>
      <c r="WN209" s="20"/>
      <c r="WO209" s="20"/>
      <c r="WP209" s="20"/>
      <c r="WQ209" s="20"/>
      <c r="WR209" s="20"/>
      <c r="WS209" s="20"/>
      <c r="WT209" s="20"/>
      <c r="WU209" s="20"/>
      <c r="WV209" s="20"/>
      <c r="WW209" s="20"/>
      <c r="WX209" s="20"/>
      <c r="WY209" s="20"/>
      <c r="WZ209" s="20"/>
      <c r="XA209" s="20"/>
      <c r="XB209" s="20"/>
      <c r="XC209" s="20"/>
      <c r="XD209" s="20"/>
      <c r="XE209" s="20"/>
      <c r="XF209" s="20"/>
      <c r="XG209" s="20"/>
      <c r="XH209" s="20"/>
      <c r="XI209" s="20"/>
      <c r="XJ209" s="20"/>
      <c r="XK209" s="20"/>
      <c r="XL209" s="20"/>
      <c r="XM209" s="20"/>
      <c r="XN209" s="20"/>
      <c r="XO209" s="20"/>
      <c r="XP209" s="20"/>
      <c r="XQ209" s="20"/>
      <c r="XR209" s="20"/>
      <c r="XS209" s="20"/>
      <c r="XT209" s="20"/>
      <c r="XU209" s="20"/>
      <c r="XV209" s="20"/>
      <c r="XW209" s="20"/>
      <c r="XX209" s="20"/>
      <c r="XY209" s="20"/>
      <c r="XZ209" s="20"/>
      <c r="YA209" s="20"/>
      <c r="YB209" s="20"/>
      <c r="YC209" s="20"/>
      <c r="YD209" s="20"/>
      <c r="YE209" s="20"/>
      <c r="YF209" s="20"/>
      <c r="YG209" s="20"/>
      <c r="YH209" s="20"/>
      <c r="YI209" s="20"/>
      <c r="YJ209" s="20"/>
      <c r="YK209" s="20"/>
      <c r="YL209" s="20"/>
      <c r="YM209" s="20"/>
      <c r="YN209" s="20"/>
      <c r="YO209" s="20"/>
      <c r="YP209" s="20"/>
      <c r="YQ209" s="20"/>
      <c r="YR209" s="20"/>
      <c r="YS209" s="20"/>
      <c r="YT209" s="20"/>
      <c r="YU209" s="20"/>
      <c r="YV209" s="20"/>
      <c r="YW209" s="20"/>
      <c r="YX209" s="20"/>
      <c r="YY209" s="20"/>
      <c r="YZ209" s="20"/>
      <c r="ZA209" s="20"/>
      <c r="ZB209" s="20"/>
      <c r="ZC209" s="20"/>
      <c r="ZD209" s="20"/>
      <c r="ZE209" s="20"/>
      <c r="ZF209" s="20"/>
      <c r="ZG209" s="20"/>
      <c r="ZH209" s="20"/>
      <c r="ZI209" s="20"/>
      <c r="ZJ209" s="20"/>
      <c r="ZK209" s="20"/>
      <c r="ZL209" s="20"/>
      <c r="ZM209" s="20"/>
      <c r="ZN209" s="20"/>
      <c r="ZO209" s="20"/>
      <c r="ZP209" s="20"/>
      <c r="ZQ209" s="20"/>
      <c r="ZR209" s="20"/>
      <c r="ZS209" s="20"/>
      <c r="ZT209" s="20"/>
      <c r="ZU209" s="20"/>
      <c r="ZV209" s="20"/>
      <c r="ZW209" s="20"/>
      <c r="ZX209" s="20"/>
      <c r="ZY209" s="20"/>
      <c r="ZZ209" s="20"/>
      <c r="AAA209" s="20"/>
      <c r="AAB209" s="20"/>
      <c r="AAC209" s="20"/>
      <c r="AAD209" s="20"/>
      <c r="AAE209" s="20"/>
      <c r="AAF209" s="20"/>
      <c r="AAG209" s="20"/>
      <c r="AAH209" s="20"/>
      <c r="AAI209" s="20"/>
      <c r="AAJ209" s="20"/>
      <c r="AAK209" s="20"/>
      <c r="AAL209" s="20"/>
      <c r="AAM209" s="20"/>
      <c r="AAN209" s="20"/>
      <c r="AAO209" s="20"/>
      <c r="AAP209" s="20"/>
      <c r="AAQ209" s="20"/>
      <c r="AAR209" s="20"/>
      <c r="AAS209" s="20"/>
      <c r="AAT209" s="20"/>
      <c r="AAU209" s="20"/>
      <c r="AAV209" s="20"/>
      <c r="AAW209" s="20"/>
      <c r="AAX209" s="20"/>
      <c r="AAY209" s="20"/>
      <c r="AAZ209" s="20"/>
      <c r="ABA209" s="20"/>
      <c r="ABB209" s="20"/>
      <c r="ABC209" s="20"/>
      <c r="ABD209" s="20"/>
      <c r="ABE209" s="20"/>
      <c r="ABF209" s="20"/>
      <c r="ABG209" s="20"/>
      <c r="ABH209" s="20"/>
      <c r="ABI209" s="20"/>
      <c r="ABJ209" s="20"/>
      <c r="ABK209" s="20"/>
      <c r="ABL209" s="20"/>
      <c r="ABM209" s="20"/>
      <c r="ABN209" s="20"/>
      <c r="ABO209" s="20"/>
      <c r="ABP209" s="20"/>
      <c r="ABQ209" s="20"/>
      <c r="ABR209" s="20"/>
      <c r="ABS209" s="20"/>
      <c r="ABT209" s="20"/>
      <c r="ABU209" s="20"/>
      <c r="ABV209" s="20"/>
      <c r="ABW209" s="20"/>
      <c r="ABX209" s="20"/>
      <c r="ABY209" s="20"/>
      <c r="ABZ209" s="20"/>
      <c r="ACA209" s="20"/>
      <c r="ACB209" s="20"/>
      <c r="ACC209" s="20"/>
      <c r="ACD209" s="20"/>
      <c r="ACE209" s="20"/>
      <c r="ACF209" s="20"/>
      <c r="ACG209" s="20"/>
      <c r="ACH209" s="20"/>
      <c r="ACI209" s="20"/>
      <c r="ACJ209" s="20"/>
      <c r="ACK209" s="20"/>
      <c r="ACL209" s="20"/>
      <c r="ACM209" s="20"/>
      <c r="ACN209" s="20"/>
      <c r="ACO209" s="20"/>
      <c r="ACP209" s="20"/>
      <c r="ACQ209" s="20"/>
      <c r="ACR209" s="20"/>
      <c r="ACS209" s="20"/>
      <c r="ACT209" s="20"/>
      <c r="ACU209" s="20"/>
      <c r="ACV209" s="20"/>
      <c r="ACW209" s="20"/>
      <c r="ACX209" s="20"/>
      <c r="ACY209" s="20"/>
      <c r="ACZ209" s="20"/>
      <c r="ADA209" s="20"/>
      <c r="ADB209" s="20"/>
      <c r="ADC209" s="20"/>
      <c r="ADD209" s="20"/>
      <c r="ADE209" s="20"/>
      <c r="ADF209" s="20"/>
      <c r="ADG209" s="20"/>
      <c r="ADH209" s="20"/>
      <c r="ADI209" s="20"/>
      <c r="ADJ209" s="20"/>
      <c r="ADK209" s="20"/>
      <c r="ADL209" s="20"/>
      <c r="ADM209" s="20"/>
      <c r="ADN209" s="20"/>
      <c r="ADO209" s="20"/>
      <c r="ADP209" s="20"/>
      <c r="ADQ209" s="20"/>
      <c r="ADR209" s="20"/>
      <c r="ADS209" s="20"/>
      <c r="ADT209" s="20"/>
      <c r="ADU209" s="20"/>
      <c r="ADV209" s="20"/>
      <c r="ADW209" s="20"/>
      <c r="ADX209" s="20"/>
      <c r="ADY209" s="20"/>
      <c r="ADZ209" s="20"/>
      <c r="AEA209" s="20"/>
      <c r="AEB209" s="20"/>
      <c r="AEC209" s="20"/>
      <c r="AED209" s="20"/>
      <c r="AEE209" s="20"/>
      <c r="AEF209" s="20"/>
      <c r="AEG209" s="20"/>
      <c r="AEH209" s="20"/>
      <c r="AEI209" s="20"/>
      <c r="AEJ209" s="20"/>
      <c r="AEK209" s="20"/>
      <c r="AEL209" s="20"/>
      <c r="AEM209" s="20"/>
      <c r="AEN209" s="20"/>
      <c r="AEO209" s="20"/>
      <c r="AEP209" s="20"/>
      <c r="AEQ209" s="20"/>
      <c r="AER209" s="20"/>
      <c r="AES209" s="20"/>
      <c r="AET209" s="20"/>
      <c r="AEU209" s="20"/>
      <c r="AEV209" s="20"/>
      <c r="AEW209" s="20"/>
      <c r="AEX209" s="20"/>
      <c r="AEY209" s="20"/>
      <c r="AEZ209" s="20"/>
      <c r="AFA209" s="20"/>
      <c r="AFB209" s="20"/>
      <c r="AFC209" s="20"/>
      <c r="AFD209" s="20"/>
      <c r="AFE209" s="20"/>
      <c r="AFF209" s="20"/>
      <c r="AFG209" s="20"/>
      <c r="AFH209" s="20"/>
      <c r="AFI209" s="20"/>
      <c r="AFJ209" s="20"/>
      <c r="AFK209" s="20"/>
      <c r="AFL209" s="20"/>
      <c r="AFM209" s="20"/>
      <c r="AFN209" s="20"/>
      <c r="AFO209" s="20"/>
      <c r="AFP209" s="20"/>
      <c r="AFQ209" s="20"/>
      <c r="AFR209" s="20"/>
      <c r="AFS209" s="20"/>
      <c r="AFT209" s="20"/>
      <c r="AFU209" s="20"/>
      <c r="AFV209" s="20"/>
      <c r="AFW209" s="20"/>
      <c r="AFX209" s="20"/>
      <c r="AFY209" s="20"/>
      <c r="AFZ209" s="20"/>
      <c r="AGA209" s="20"/>
      <c r="AGB209" s="20"/>
      <c r="AGC209" s="20"/>
      <c r="AGD209" s="20"/>
      <c r="AGE209" s="20"/>
      <c r="AGF209" s="20"/>
      <c r="AGG209" s="20"/>
      <c r="AGH209" s="20"/>
      <c r="AGI209" s="20"/>
      <c r="AGJ209" s="20"/>
      <c r="AGK209" s="20"/>
      <c r="AGL209" s="20"/>
      <c r="AGM209" s="20"/>
      <c r="AGN209" s="20"/>
      <c r="AGO209" s="20"/>
      <c r="AGP209" s="20"/>
      <c r="AGQ209" s="20"/>
      <c r="AGR209" s="20"/>
      <c r="AGS209" s="20"/>
      <c r="AGT209" s="20"/>
      <c r="AGU209" s="20"/>
      <c r="AGV209" s="20"/>
      <c r="AGW209" s="20"/>
      <c r="AGX209" s="20"/>
      <c r="AGY209" s="20"/>
      <c r="AGZ209" s="20"/>
      <c r="AHA209" s="20"/>
      <c r="AHB209" s="20"/>
      <c r="AHC209" s="20"/>
      <c r="AHD209" s="20"/>
      <c r="AHE209" s="20"/>
      <c r="AHF209" s="20"/>
      <c r="AHG209" s="20"/>
      <c r="AHH209" s="20"/>
      <c r="AHI209" s="20"/>
      <c r="AHJ209" s="20"/>
      <c r="AHK209" s="20"/>
      <c r="AHL209" s="20"/>
      <c r="AHM209" s="20"/>
      <c r="AHN209" s="20"/>
      <c r="AHO209" s="20"/>
      <c r="AHP209" s="20"/>
      <c r="AHQ209" s="20"/>
      <c r="AHR209" s="20"/>
      <c r="AHS209" s="20"/>
      <c r="AHT209" s="20"/>
      <c r="AHU209" s="20"/>
      <c r="AHV209" s="20"/>
      <c r="AHW209" s="20"/>
      <c r="AHX209" s="20"/>
      <c r="AHY209" s="20"/>
      <c r="AHZ209" s="20"/>
      <c r="AIA209" s="20"/>
      <c r="AIB209" s="20"/>
      <c r="AIC209" s="20"/>
      <c r="AID209" s="20"/>
      <c r="AIE209" s="20"/>
      <c r="AIF209" s="20"/>
      <c r="AIG209" s="20"/>
      <c r="AIH209" s="20"/>
      <c r="AII209" s="20"/>
      <c r="AIJ209" s="20"/>
      <c r="AIK209" s="20"/>
      <c r="AIL209" s="20"/>
      <c r="AIM209" s="20"/>
      <c r="AIN209" s="20"/>
      <c r="AIO209" s="20"/>
      <c r="AIP209" s="20"/>
      <c r="AIQ209" s="20"/>
      <c r="AIR209" s="20"/>
      <c r="AIS209" s="20"/>
      <c r="AIT209" s="20"/>
      <c r="AIU209" s="20"/>
      <c r="AIV209" s="20"/>
      <c r="AIW209" s="20"/>
      <c r="AIX209" s="20"/>
      <c r="AIY209" s="20"/>
      <c r="AIZ209" s="20"/>
      <c r="AJA209" s="20"/>
      <c r="AJB209" s="20"/>
      <c r="AJC209" s="20"/>
      <c r="AJD209" s="20"/>
      <c r="AJE209" s="20"/>
      <c r="AJF209" s="20"/>
      <c r="AJG209" s="20"/>
      <c r="AJH209" s="20"/>
      <c r="AJI209" s="20"/>
      <c r="AJJ209" s="20"/>
      <c r="AJK209" s="20"/>
      <c r="AJL209" s="20"/>
      <c r="AJM209" s="20"/>
      <c r="AJN209" s="20"/>
      <c r="AJO209" s="20"/>
      <c r="AJP209" s="20"/>
      <c r="AJQ209" s="20"/>
      <c r="AJR209" s="20"/>
      <c r="AJS209" s="20"/>
      <c r="AJT209" s="20"/>
      <c r="AJU209" s="20"/>
      <c r="AJV209" s="20"/>
      <c r="AJW209" s="20"/>
      <c r="AJX209" s="20"/>
      <c r="AJY209" s="20"/>
      <c r="AJZ209" s="20"/>
      <c r="AKA209" s="20"/>
      <c r="AKB209" s="20"/>
      <c r="AKC209" s="20"/>
      <c r="AKD209" s="20"/>
      <c r="AKE209" s="20"/>
      <c r="AKF209" s="20"/>
      <c r="AKG209" s="20"/>
      <c r="AKH209" s="20"/>
      <c r="AKI209" s="20"/>
      <c r="AKJ209" s="20"/>
      <c r="AKK209" s="20"/>
      <c r="AKL209" s="20"/>
      <c r="AKM209" s="20"/>
      <c r="AKN209" s="20"/>
      <c r="AKO209" s="20"/>
      <c r="AKP209" s="20"/>
      <c r="AKQ209" s="20"/>
      <c r="AKR209" s="20"/>
      <c r="AKS209" s="20"/>
      <c r="AKT209" s="20"/>
      <c r="AKU209" s="20"/>
      <c r="AKV209" s="20"/>
      <c r="AKW209" s="20"/>
      <c r="AKX209" s="20"/>
      <c r="AKY209" s="20"/>
      <c r="AKZ209" s="20"/>
      <c r="ALA209" s="20"/>
      <c r="ALB209" s="20"/>
      <c r="ALC209" s="20"/>
      <c r="ALD209" s="20"/>
      <c r="ALE209" s="20"/>
      <c r="ALF209" s="20"/>
      <c r="ALG209" s="20"/>
      <c r="ALH209" s="20"/>
      <c r="ALI209" s="20"/>
      <c r="ALJ209" s="20"/>
      <c r="ALK209" s="20"/>
      <c r="ALL209" s="20"/>
    </row>
    <row r="210" spans="1:1000" s="21" customFormat="1" ht="17" customHeight="1">
      <c r="A210" s="66"/>
      <c r="B210" s="81" t="d">
        <v>2025-12-19</v>
      </c>
      <c r="C210" s="82" t="s">
        <v>1037</v>
      </c>
      <c r="D210" s="82" t="s">
        <v>1041</v>
      </c>
      <c r="E210" s="82" t="s">
        <v>121</v>
      </c>
      <c r="F210" s="83" t="s">
        <v>1038</v>
      </c>
      <c r="G210" s="84" t="s">
        <v>1042</v>
      </c>
      <c r="H210" s="84" t="s">
        <v>806</v>
      </c>
      <c r="I210" s="84" t="s">
        <v>1043</v>
      </c>
      <c r="J210" s="82" t="s">
        <v>1021</v>
      </c>
      <c r="K210" s="30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1"/>
      <c r="CJ210" s="11"/>
      <c r="CK210" s="11"/>
      <c r="CL210" s="11"/>
      <c r="CM210" s="11"/>
      <c r="CN210" s="11"/>
      <c r="CO210" s="11"/>
      <c r="CP210" s="11"/>
      <c r="CQ210" s="11"/>
      <c r="CR210" s="11"/>
      <c r="CS210" s="11"/>
      <c r="CT210" s="11"/>
      <c r="CU210" s="11"/>
      <c r="CV210" s="11"/>
      <c r="CW210" s="11"/>
      <c r="CX210" s="11"/>
      <c r="CY210" s="11"/>
      <c r="CZ210" s="11"/>
      <c r="DA210" s="11"/>
      <c r="DB210" s="11"/>
      <c r="DC210" s="11"/>
      <c r="DD210" s="11"/>
      <c r="DE210" s="11"/>
      <c r="DF210" s="11"/>
      <c r="DG210" s="11"/>
      <c r="DH210" s="11"/>
      <c r="DI210" s="11"/>
      <c r="DJ210" s="11"/>
      <c r="DK210" s="11"/>
      <c r="DL210" s="11"/>
      <c r="DM210" s="11"/>
      <c r="DN210" s="11"/>
      <c r="DO210" s="11"/>
      <c r="DP210" s="11"/>
      <c r="DQ210" s="11"/>
      <c r="DR210" s="11"/>
      <c r="DS210" s="11"/>
      <c r="DT210" s="11"/>
      <c r="DU210" s="11"/>
      <c r="DV210" s="11"/>
      <c r="DW210" s="11"/>
      <c r="DX210" s="11"/>
      <c r="DY210" s="11"/>
      <c r="DZ210" s="11"/>
      <c r="EA210" s="11"/>
      <c r="EB210" s="11"/>
      <c r="EC210" s="11"/>
      <c r="ED210" s="11"/>
      <c r="EE210" s="11"/>
      <c r="EF210" s="11"/>
      <c r="EG210" s="11"/>
      <c r="EH210" s="11"/>
      <c r="EI210" s="11"/>
      <c r="EJ210" s="11"/>
      <c r="EK210" s="11"/>
      <c r="EL210" s="11"/>
      <c r="EM210" s="11"/>
      <c r="EN210" s="11"/>
      <c r="EO210" s="11"/>
      <c r="EP210" s="11"/>
      <c r="EQ210" s="11"/>
      <c r="ER210" s="11"/>
      <c r="ES210" s="11"/>
      <c r="ET210" s="11"/>
      <c r="EU210" s="11"/>
      <c r="EV210" s="11"/>
      <c r="EW210" s="11"/>
      <c r="EX210" s="11"/>
      <c r="EY210" s="11"/>
      <c r="EZ210" s="11"/>
      <c r="FA210" s="11"/>
      <c r="FB210" s="11"/>
      <c r="FC210" s="11"/>
      <c r="FD210" s="11"/>
      <c r="FE210" s="11"/>
      <c r="FF210" s="11"/>
      <c r="FG210" s="11"/>
      <c r="FH210" s="11"/>
      <c r="FI210" s="11"/>
      <c r="FJ210" s="11"/>
      <c r="FK210" s="11"/>
      <c r="FL210" s="11"/>
      <c r="FM210" s="11"/>
      <c r="FN210" s="11"/>
      <c r="FO210" s="11"/>
      <c r="FP210" s="11"/>
      <c r="FQ210" s="11"/>
      <c r="FR210" s="11"/>
      <c r="FS210" s="11"/>
      <c r="FT210" s="11"/>
      <c r="FU210" s="11"/>
      <c r="FV210" s="11"/>
      <c r="FW210" s="11"/>
      <c r="FX210" s="11"/>
      <c r="FY210" s="11"/>
      <c r="FZ210" s="11"/>
      <c r="GA210" s="11"/>
      <c r="GB210" s="11"/>
      <c r="GC210" s="11"/>
      <c r="GD210" s="11"/>
      <c r="GE210" s="11"/>
      <c r="GF210" s="11"/>
      <c r="GG210" s="11"/>
      <c r="GH210" s="11"/>
      <c r="GI210" s="11"/>
      <c r="GJ210" s="11"/>
      <c r="GK210" s="11"/>
      <c r="GL210" s="11"/>
      <c r="GM210" s="11"/>
      <c r="GN210" s="11"/>
      <c r="GO210" s="11"/>
      <c r="GP210" s="11"/>
      <c r="GQ210" s="11"/>
      <c r="GR210" s="11"/>
      <c r="GS210" s="11"/>
      <c r="GT210" s="11"/>
      <c r="GU210" s="11"/>
      <c r="GV210" s="11"/>
      <c r="GW210" s="11"/>
      <c r="GX210" s="11"/>
      <c r="GY210" s="11"/>
      <c r="GZ210" s="11"/>
      <c r="HA210" s="11"/>
      <c r="HB210" s="11"/>
      <c r="HC210" s="11"/>
      <c r="HD210" s="11"/>
      <c r="HE210" s="11"/>
      <c r="HF210" s="11"/>
      <c r="HG210" s="11"/>
      <c r="HH210" s="11"/>
      <c r="HI210" s="11"/>
      <c r="HJ210" s="11"/>
      <c r="HK210" s="11"/>
      <c r="HL210" s="11"/>
      <c r="HM210" s="11"/>
      <c r="HN210" s="11"/>
      <c r="HO210" s="11"/>
      <c r="HP210" s="11"/>
      <c r="HQ210" s="11"/>
      <c r="HR210" s="11"/>
      <c r="HS210" s="11"/>
      <c r="HT210" s="11"/>
      <c r="HU210" s="11"/>
      <c r="HV210" s="11"/>
      <c r="HW210" s="11"/>
      <c r="HX210" s="11"/>
      <c r="HY210" s="20"/>
      <c r="HZ210" s="20"/>
      <c r="IA210" s="20"/>
      <c r="IB210" s="20"/>
      <c r="IC210" s="20"/>
      <c r="ID210" s="20"/>
      <c r="IE210" s="20"/>
      <c r="IF210" s="20"/>
      <c r="IG210" s="20"/>
      <c r="IH210" s="20"/>
      <c r="II210" s="20"/>
      <c r="IJ210" s="20"/>
      <c r="IK210" s="20"/>
      <c r="IL210" s="20"/>
      <c r="IM210" s="20"/>
      <c r="IN210" s="20"/>
      <c r="IO210" s="20"/>
      <c r="IP210" s="20"/>
      <c r="IQ210" s="20"/>
      <c r="IR210" s="20"/>
      <c r="IS210" s="20"/>
      <c r="IT210" s="20"/>
      <c r="IU210" s="20"/>
      <c r="IV210" s="20"/>
      <c r="IW210" s="20"/>
      <c r="IX210" s="20"/>
      <c r="IY210" s="20"/>
      <c r="IZ210" s="20"/>
      <c r="JA210" s="20"/>
      <c r="JB210" s="20"/>
      <c r="JC210" s="20"/>
      <c r="JD210" s="20"/>
      <c r="JE210" s="20"/>
      <c r="JF210" s="20"/>
      <c r="JG210" s="20"/>
      <c r="JH210" s="20"/>
      <c r="JI210" s="20"/>
      <c r="JJ210" s="20"/>
      <c r="JK210" s="20"/>
      <c r="JL210" s="20"/>
      <c r="JM210" s="20"/>
      <c r="JN210" s="20"/>
      <c r="JO210" s="20"/>
      <c r="JP210" s="20"/>
      <c r="JQ210" s="20"/>
      <c r="JR210" s="20"/>
      <c r="JS210" s="20"/>
      <c r="JT210" s="20"/>
      <c r="JU210" s="20"/>
      <c r="JV210" s="20"/>
      <c r="JW210" s="20"/>
      <c r="JX210" s="20"/>
      <c r="JY210" s="20"/>
      <c r="JZ210" s="20"/>
      <c r="KA210" s="20"/>
      <c r="KB210" s="20"/>
      <c r="KC210" s="20"/>
      <c r="KD210" s="20"/>
      <c r="KE210" s="20"/>
      <c r="KF210" s="20"/>
      <c r="KG210" s="20"/>
      <c r="KH210" s="20"/>
      <c r="KI210" s="20"/>
      <c r="KJ210" s="20"/>
      <c r="KK210" s="20"/>
      <c r="KL210" s="20"/>
      <c r="KM210" s="20"/>
      <c r="KN210" s="20"/>
      <c r="KO210" s="20"/>
      <c r="KP210" s="20"/>
      <c r="KQ210" s="20"/>
      <c r="KR210" s="20"/>
      <c r="KS210" s="20"/>
      <c r="KT210" s="20"/>
      <c r="KU210" s="20"/>
      <c r="KV210" s="20"/>
      <c r="KW210" s="20"/>
      <c r="KX210" s="20"/>
      <c r="KY210" s="20"/>
      <c r="KZ210" s="20"/>
      <c r="LA210" s="20"/>
      <c r="LB210" s="20"/>
      <c r="LC210" s="20"/>
      <c r="LD210" s="20"/>
      <c r="LE210" s="20"/>
      <c r="LF210" s="20"/>
      <c r="LG210" s="20"/>
      <c r="LH210" s="20"/>
      <c r="LI210" s="20"/>
      <c r="LJ210" s="20"/>
      <c r="LK210" s="20"/>
      <c r="LL210" s="20"/>
      <c r="LM210" s="20"/>
      <c r="LN210" s="20"/>
      <c r="LO210" s="20"/>
      <c r="LP210" s="20"/>
      <c r="LQ210" s="20"/>
      <c r="LR210" s="20"/>
      <c r="LS210" s="20"/>
      <c r="LT210" s="20"/>
      <c r="LU210" s="20"/>
      <c r="LV210" s="20"/>
      <c r="LW210" s="20"/>
      <c r="LX210" s="20"/>
      <c r="LY210" s="20"/>
      <c r="LZ210" s="20"/>
      <c r="MA210" s="20"/>
      <c r="MB210" s="20"/>
      <c r="MC210" s="20"/>
      <c r="MD210" s="20"/>
      <c r="ME210" s="20"/>
      <c r="MF210" s="20"/>
      <c r="MG210" s="20"/>
      <c r="MH210" s="20"/>
      <c r="MI210" s="20"/>
      <c r="MJ210" s="20"/>
      <c r="MK210" s="20"/>
      <c r="ML210" s="20"/>
      <c r="MM210" s="20"/>
      <c r="MN210" s="20"/>
      <c r="MO210" s="20"/>
      <c r="MP210" s="20"/>
      <c r="MQ210" s="20"/>
      <c r="MR210" s="20"/>
      <c r="MS210" s="20"/>
      <c r="MT210" s="20"/>
      <c r="MU210" s="20"/>
      <c r="MV210" s="20"/>
      <c r="MW210" s="20"/>
      <c r="MX210" s="20"/>
      <c r="MY210" s="20"/>
      <c r="MZ210" s="20"/>
      <c r="NA210" s="20"/>
      <c r="NB210" s="20"/>
      <c r="NC210" s="20"/>
      <c r="ND210" s="20"/>
      <c r="NE210" s="20"/>
      <c r="NF210" s="20"/>
      <c r="NG210" s="20"/>
      <c r="NH210" s="20"/>
      <c r="NI210" s="20"/>
      <c r="NJ210" s="20"/>
      <c r="NK210" s="20"/>
      <c r="NL210" s="20"/>
      <c r="NM210" s="20"/>
      <c r="NN210" s="20"/>
      <c r="NO210" s="20"/>
      <c r="NP210" s="20"/>
      <c r="NQ210" s="20"/>
      <c r="NR210" s="20"/>
      <c r="NS210" s="20"/>
      <c r="NT210" s="20"/>
      <c r="NU210" s="20"/>
      <c r="NV210" s="20"/>
      <c r="NW210" s="20"/>
      <c r="NX210" s="20"/>
      <c r="NY210" s="20"/>
      <c r="NZ210" s="20"/>
      <c r="OA210" s="20"/>
      <c r="OB210" s="20"/>
      <c r="OC210" s="20"/>
      <c r="OD210" s="20"/>
      <c r="OE210" s="20"/>
      <c r="OF210" s="20"/>
      <c r="OG210" s="20"/>
      <c r="OH210" s="20"/>
      <c r="OI210" s="20"/>
      <c r="OJ210" s="20"/>
      <c r="OK210" s="20"/>
      <c r="OL210" s="20"/>
      <c r="OM210" s="20"/>
      <c r="ON210" s="20"/>
      <c r="OO210" s="20"/>
      <c r="OP210" s="20"/>
      <c r="OQ210" s="20"/>
      <c r="OR210" s="20"/>
      <c r="OS210" s="20"/>
      <c r="OT210" s="20"/>
      <c r="OU210" s="20"/>
      <c r="OV210" s="20"/>
      <c r="OW210" s="20"/>
      <c r="OX210" s="20"/>
      <c r="OY210" s="20"/>
      <c r="OZ210" s="20"/>
      <c r="PA210" s="20"/>
      <c r="PB210" s="20"/>
      <c r="PC210" s="20"/>
      <c r="PD210" s="20"/>
      <c r="PE210" s="20"/>
      <c r="PF210" s="20"/>
      <c r="PG210" s="20"/>
      <c r="PH210" s="20"/>
      <c r="PI210" s="20"/>
      <c r="PJ210" s="20"/>
      <c r="PK210" s="20"/>
      <c r="PL210" s="20"/>
      <c r="PM210" s="20"/>
      <c r="PN210" s="20"/>
      <c r="PO210" s="20"/>
      <c r="PP210" s="20"/>
      <c r="PQ210" s="20"/>
      <c r="PR210" s="20"/>
      <c r="PS210" s="20"/>
      <c r="PT210" s="20"/>
      <c r="PU210" s="20"/>
      <c r="PV210" s="20"/>
      <c r="PW210" s="20"/>
      <c r="PX210" s="20"/>
      <c r="PY210" s="20"/>
      <c r="PZ210" s="20"/>
      <c r="QA210" s="20"/>
      <c r="QB210" s="20"/>
      <c r="QC210" s="20"/>
      <c r="QD210" s="20"/>
      <c r="QE210" s="20"/>
      <c r="QF210" s="20"/>
      <c r="QG210" s="20"/>
      <c r="QH210" s="20"/>
      <c r="QI210" s="20"/>
      <c r="QJ210" s="20"/>
      <c r="QK210" s="20"/>
      <c r="QL210" s="20"/>
      <c r="QM210" s="20"/>
      <c r="QN210" s="20"/>
      <c r="QO210" s="20"/>
      <c r="QP210" s="20"/>
      <c r="QQ210" s="20"/>
      <c r="QR210" s="20"/>
      <c r="QS210" s="20"/>
      <c r="QT210" s="20"/>
      <c r="QU210" s="20"/>
      <c r="QV210" s="20"/>
      <c r="QW210" s="20"/>
      <c r="QX210" s="20"/>
      <c r="QY210" s="20"/>
      <c r="QZ210" s="20"/>
      <c r="RA210" s="20"/>
      <c r="RB210" s="20"/>
      <c r="RC210" s="20"/>
      <c r="RD210" s="20"/>
      <c r="RE210" s="20"/>
      <c r="RF210" s="20"/>
      <c r="RG210" s="20"/>
      <c r="RH210" s="20"/>
      <c r="RI210" s="20"/>
      <c r="RJ210" s="20"/>
      <c r="RK210" s="20"/>
      <c r="RL210" s="20"/>
      <c r="RM210" s="20"/>
      <c r="RN210" s="20"/>
      <c r="RO210" s="20"/>
      <c r="RP210" s="20"/>
      <c r="RQ210" s="20"/>
      <c r="RR210" s="20"/>
      <c r="RS210" s="20"/>
      <c r="RT210" s="20"/>
      <c r="RU210" s="20"/>
      <c r="RV210" s="20"/>
      <c r="RW210" s="20"/>
      <c r="RX210" s="20"/>
      <c r="RY210" s="20"/>
      <c r="RZ210" s="20"/>
      <c r="SA210" s="20"/>
      <c r="SB210" s="20"/>
      <c r="SC210" s="20"/>
      <c r="SD210" s="20"/>
      <c r="SE210" s="20"/>
      <c r="SF210" s="20"/>
      <c r="SG210" s="20"/>
      <c r="SH210" s="20"/>
      <c r="SI210" s="20"/>
      <c r="SJ210" s="20"/>
      <c r="SK210" s="20"/>
      <c r="SL210" s="20"/>
      <c r="SM210" s="20"/>
      <c r="SN210" s="20"/>
      <c r="SO210" s="20"/>
      <c r="SP210" s="20"/>
      <c r="SQ210" s="20"/>
      <c r="SR210" s="20"/>
      <c r="SS210" s="20"/>
      <c r="ST210" s="20"/>
      <c r="SU210" s="20"/>
      <c r="SV210" s="20"/>
      <c r="SW210" s="20"/>
      <c r="SX210" s="20"/>
      <c r="SY210" s="20"/>
      <c r="SZ210" s="20"/>
      <c r="TA210" s="20"/>
      <c r="TB210" s="20"/>
      <c r="TC210" s="20"/>
      <c r="TD210" s="20"/>
      <c r="TE210" s="20"/>
      <c r="TF210" s="20"/>
      <c r="TG210" s="20"/>
      <c r="TH210" s="20"/>
      <c r="TI210" s="20"/>
      <c r="TJ210" s="20"/>
      <c r="TK210" s="20"/>
      <c r="TL210" s="20"/>
      <c r="TM210" s="20"/>
      <c r="TN210" s="20"/>
      <c r="TO210" s="20"/>
      <c r="TP210" s="20"/>
      <c r="TQ210" s="20"/>
      <c r="TR210" s="20"/>
      <c r="TS210" s="20"/>
      <c r="TT210" s="20"/>
      <c r="TU210" s="20"/>
      <c r="TV210" s="20"/>
      <c r="TW210" s="20"/>
      <c r="TX210" s="20"/>
      <c r="TY210" s="20"/>
      <c r="TZ210" s="20"/>
      <c r="UA210" s="20"/>
      <c r="UB210" s="20"/>
      <c r="UC210" s="20"/>
      <c r="UD210" s="20"/>
      <c r="UE210" s="20"/>
      <c r="UF210" s="20"/>
      <c r="UG210" s="20"/>
      <c r="UH210" s="20"/>
      <c r="UI210" s="20"/>
      <c r="UJ210" s="20"/>
      <c r="UK210" s="20"/>
      <c r="UL210" s="20"/>
      <c r="UM210" s="20"/>
      <c r="UN210" s="20"/>
      <c r="UO210" s="20"/>
      <c r="UP210" s="20"/>
      <c r="UQ210" s="20"/>
      <c r="UR210" s="20"/>
      <c r="US210" s="20"/>
      <c r="UT210" s="20"/>
      <c r="UU210" s="20"/>
      <c r="UV210" s="20"/>
      <c r="UW210" s="20"/>
      <c r="UX210" s="20"/>
      <c r="UY210" s="20"/>
      <c r="UZ210" s="20"/>
      <c r="VA210" s="20"/>
      <c r="VB210" s="20"/>
      <c r="VC210" s="20"/>
      <c r="VD210" s="20"/>
      <c r="VE210" s="20"/>
      <c r="VF210" s="20"/>
      <c r="VG210" s="20"/>
      <c r="VH210" s="20"/>
      <c r="VI210" s="20"/>
      <c r="VJ210" s="20"/>
      <c r="VK210" s="20"/>
      <c r="VL210" s="20"/>
      <c r="VM210" s="20"/>
      <c r="VN210" s="20"/>
      <c r="VO210" s="20"/>
      <c r="VP210" s="20"/>
      <c r="VQ210" s="20"/>
      <c r="VR210" s="20"/>
      <c r="VS210" s="20"/>
      <c r="VT210" s="20"/>
      <c r="VU210" s="20"/>
      <c r="VV210" s="20"/>
      <c r="VW210" s="20"/>
      <c r="VX210" s="20"/>
      <c r="VY210" s="20"/>
      <c r="VZ210" s="20"/>
      <c r="WA210" s="20"/>
      <c r="WB210" s="20"/>
      <c r="WC210" s="20"/>
      <c r="WD210" s="20"/>
      <c r="WE210" s="20"/>
      <c r="WF210" s="20"/>
      <c r="WG210" s="20"/>
      <c r="WH210" s="20"/>
      <c r="WI210" s="20"/>
      <c r="WJ210" s="20"/>
      <c r="WK210" s="20"/>
      <c r="WL210" s="20"/>
      <c r="WM210" s="20"/>
      <c r="WN210" s="20"/>
      <c r="WO210" s="20"/>
      <c r="WP210" s="20"/>
      <c r="WQ210" s="20"/>
      <c r="WR210" s="20"/>
      <c r="WS210" s="20"/>
      <c r="WT210" s="20"/>
      <c r="WU210" s="20"/>
      <c r="WV210" s="20"/>
      <c r="WW210" s="20"/>
      <c r="WX210" s="20"/>
      <c r="WY210" s="20"/>
      <c r="WZ210" s="20"/>
      <c r="XA210" s="20"/>
      <c r="XB210" s="20"/>
      <c r="XC210" s="20"/>
      <c r="XD210" s="20"/>
      <c r="XE210" s="20"/>
      <c r="XF210" s="20"/>
      <c r="XG210" s="20"/>
      <c r="XH210" s="20"/>
      <c r="XI210" s="20"/>
      <c r="XJ210" s="20"/>
      <c r="XK210" s="20"/>
      <c r="XL210" s="20"/>
      <c r="XM210" s="20"/>
      <c r="XN210" s="20"/>
      <c r="XO210" s="20"/>
      <c r="XP210" s="20"/>
      <c r="XQ210" s="20"/>
      <c r="XR210" s="20"/>
      <c r="XS210" s="20"/>
      <c r="XT210" s="20"/>
      <c r="XU210" s="20"/>
      <c r="XV210" s="20"/>
      <c r="XW210" s="20"/>
      <c r="XX210" s="20"/>
      <c r="XY210" s="20"/>
      <c r="XZ210" s="20"/>
      <c r="YA210" s="20"/>
      <c r="YB210" s="20"/>
      <c r="YC210" s="20"/>
      <c r="YD210" s="20"/>
      <c r="YE210" s="20"/>
      <c r="YF210" s="20"/>
      <c r="YG210" s="20"/>
      <c r="YH210" s="20"/>
      <c r="YI210" s="20"/>
      <c r="YJ210" s="20"/>
      <c r="YK210" s="20"/>
      <c r="YL210" s="20"/>
      <c r="YM210" s="20"/>
      <c r="YN210" s="20"/>
      <c r="YO210" s="20"/>
      <c r="YP210" s="20"/>
      <c r="YQ210" s="20"/>
      <c r="YR210" s="20"/>
      <c r="YS210" s="20"/>
      <c r="YT210" s="20"/>
      <c r="YU210" s="20"/>
      <c r="YV210" s="20"/>
      <c r="YW210" s="20"/>
      <c r="YX210" s="20"/>
      <c r="YY210" s="20"/>
      <c r="YZ210" s="20"/>
      <c r="ZA210" s="20"/>
      <c r="ZB210" s="20"/>
      <c r="ZC210" s="20"/>
      <c r="ZD210" s="20"/>
      <c r="ZE210" s="20"/>
      <c r="ZF210" s="20"/>
      <c r="ZG210" s="20"/>
      <c r="ZH210" s="20"/>
      <c r="ZI210" s="20"/>
      <c r="ZJ210" s="20"/>
      <c r="ZK210" s="20"/>
      <c r="ZL210" s="20"/>
      <c r="ZM210" s="20"/>
      <c r="ZN210" s="20"/>
      <c r="ZO210" s="20"/>
      <c r="ZP210" s="20"/>
      <c r="ZQ210" s="20"/>
      <c r="ZR210" s="20"/>
      <c r="ZS210" s="20"/>
      <c r="ZT210" s="20"/>
      <c r="ZU210" s="20"/>
      <c r="ZV210" s="20"/>
      <c r="ZW210" s="20"/>
      <c r="ZX210" s="20"/>
      <c r="ZY210" s="20"/>
      <c r="ZZ210" s="20"/>
      <c r="AAA210" s="20"/>
      <c r="AAB210" s="20"/>
      <c r="AAC210" s="20"/>
      <c r="AAD210" s="20"/>
      <c r="AAE210" s="20"/>
      <c r="AAF210" s="20"/>
      <c r="AAG210" s="20"/>
      <c r="AAH210" s="20"/>
      <c r="AAI210" s="20"/>
      <c r="AAJ210" s="20"/>
      <c r="AAK210" s="20"/>
      <c r="AAL210" s="20"/>
      <c r="AAM210" s="20"/>
      <c r="AAN210" s="20"/>
      <c r="AAO210" s="20"/>
      <c r="AAP210" s="20"/>
      <c r="AAQ210" s="20"/>
      <c r="AAR210" s="20"/>
      <c r="AAS210" s="20"/>
      <c r="AAT210" s="20"/>
      <c r="AAU210" s="20"/>
      <c r="AAV210" s="20"/>
      <c r="AAW210" s="20"/>
      <c r="AAX210" s="20"/>
      <c r="AAY210" s="20"/>
      <c r="AAZ210" s="20"/>
      <c r="ABA210" s="20"/>
      <c r="ABB210" s="20"/>
      <c r="ABC210" s="20"/>
      <c r="ABD210" s="20"/>
      <c r="ABE210" s="20"/>
      <c r="ABF210" s="20"/>
      <c r="ABG210" s="20"/>
      <c r="ABH210" s="20"/>
      <c r="ABI210" s="20"/>
      <c r="ABJ210" s="20"/>
      <c r="ABK210" s="20"/>
      <c r="ABL210" s="20"/>
      <c r="ABM210" s="20"/>
      <c r="ABN210" s="20"/>
      <c r="ABO210" s="20"/>
      <c r="ABP210" s="20"/>
      <c r="ABQ210" s="20"/>
      <c r="ABR210" s="20"/>
      <c r="ABS210" s="20"/>
      <c r="ABT210" s="20"/>
      <c r="ABU210" s="20"/>
      <c r="ABV210" s="20"/>
      <c r="ABW210" s="20"/>
      <c r="ABX210" s="20"/>
      <c r="ABY210" s="20"/>
      <c r="ABZ210" s="20"/>
      <c r="ACA210" s="20"/>
      <c r="ACB210" s="20"/>
      <c r="ACC210" s="20"/>
      <c r="ACD210" s="20"/>
      <c r="ACE210" s="20"/>
      <c r="ACF210" s="20"/>
      <c r="ACG210" s="20"/>
      <c r="ACH210" s="20"/>
      <c r="ACI210" s="20"/>
      <c r="ACJ210" s="20"/>
      <c r="ACK210" s="20"/>
      <c r="ACL210" s="20"/>
      <c r="ACM210" s="20"/>
      <c r="ACN210" s="20"/>
      <c r="ACO210" s="20"/>
      <c r="ACP210" s="20"/>
      <c r="ACQ210" s="20"/>
      <c r="ACR210" s="20"/>
      <c r="ACS210" s="20"/>
      <c r="ACT210" s="20"/>
      <c r="ACU210" s="20"/>
      <c r="ACV210" s="20"/>
      <c r="ACW210" s="20"/>
      <c r="ACX210" s="20"/>
      <c r="ACY210" s="20"/>
      <c r="ACZ210" s="20"/>
      <c r="ADA210" s="20"/>
      <c r="ADB210" s="20"/>
      <c r="ADC210" s="20"/>
      <c r="ADD210" s="20"/>
      <c r="ADE210" s="20"/>
      <c r="ADF210" s="20"/>
      <c r="ADG210" s="20"/>
      <c r="ADH210" s="20"/>
      <c r="ADI210" s="20"/>
      <c r="ADJ210" s="20"/>
      <c r="ADK210" s="20"/>
      <c r="ADL210" s="20"/>
      <c r="ADM210" s="20"/>
      <c r="ADN210" s="20"/>
      <c r="ADO210" s="20"/>
      <c r="ADP210" s="20"/>
      <c r="ADQ210" s="20"/>
      <c r="ADR210" s="20"/>
      <c r="ADS210" s="20"/>
      <c r="ADT210" s="20"/>
      <c r="ADU210" s="20"/>
      <c r="ADV210" s="20"/>
      <c r="ADW210" s="20"/>
      <c r="ADX210" s="20"/>
      <c r="ADY210" s="20"/>
      <c r="ADZ210" s="20"/>
      <c r="AEA210" s="20"/>
      <c r="AEB210" s="20"/>
      <c r="AEC210" s="20"/>
      <c r="AED210" s="20"/>
      <c r="AEE210" s="20"/>
      <c r="AEF210" s="20"/>
      <c r="AEG210" s="20"/>
      <c r="AEH210" s="20"/>
      <c r="AEI210" s="20"/>
      <c r="AEJ210" s="20"/>
      <c r="AEK210" s="20"/>
      <c r="AEL210" s="20"/>
      <c r="AEM210" s="20"/>
      <c r="AEN210" s="20"/>
      <c r="AEO210" s="20"/>
      <c r="AEP210" s="20"/>
      <c r="AEQ210" s="20"/>
      <c r="AER210" s="20"/>
      <c r="AES210" s="20"/>
      <c r="AET210" s="20"/>
      <c r="AEU210" s="20"/>
      <c r="AEV210" s="20"/>
      <c r="AEW210" s="20"/>
      <c r="AEX210" s="20"/>
      <c r="AEY210" s="20"/>
      <c r="AEZ210" s="20"/>
      <c r="AFA210" s="20"/>
      <c r="AFB210" s="20"/>
      <c r="AFC210" s="20"/>
      <c r="AFD210" s="20"/>
      <c r="AFE210" s="20"/>
      <c r="AFF210" s="20"/>
      <c r="AFG210" s="20"/>
      <c r="AFH210" s="20"/>
      <c r="AFI210" s="20"/>
      <c r="AFJ210" s="20"/>
      <c r="AFK210" s="20"/>
      <c r="AFL210" s="20"/>
      <c r="AFM210" s="20"/>
      <c r="AFN210" s="20"/>
      <c r="AFO210" s="20"/>
      <c r="AFP210" s="20"/>
      <c r="AFQ210" s="20"/>
      <c r="AFR210" s="20"/>
      <c r="AFS210" s="20"/>
      <c r="AFT210" s="20"/>
      <c r="AFU210" s="20"/>
      <c r="AFV210" s="20"/>
      <c r="AFW210" s="20"/>
      <c r="AFX210" s="20"/>
      <c r="AFY210" s="20"/>
      <c r="AFZ210" s="20"/>
      <c r="AGA210" s="20"/>
      <c r="AGB210" s="20"/>
      <c r="AGC210" s="20"/>
      <c r="AGD210" s="20"/>
      <c r="AGE210" s="20"/>
      <c r="AGF210" s="20"/>
      <c r="AGG210" s="20"/>
      <c r="AGH210" s="20"/>
      <c r="AGI210" s="20"/>
      <c r="AGJ210" s="20"/>
      <c r="AGK210" s="20"/>
      <c r="AGL210" s="20"/>
      <c r="AGM210" s="20"/>
      <c r="AGN210" s="20"/>
      <c r="AGO210" s="20"/>
      <c r="AGP210" s="20"/>
      <c r="AGQ210" s="20"/>
      <c r="AGR210" s="20"/>
      <c r="AGS210" s="20"/>
      <c r="AGT210" s="20"/>
      <c r="AGU210" s="20"/>
      <c r="AGV210" s="20"/>
      <c r="AGW210" s="20"/>
      <c r="AGX210" s="20"/>
      <c r="AGY210" s="20"/>
      <c r="AGZ210" s="20"/>
      <c r="AHA210" s="20"/>
      <c r="AHB210" s="20"/>
      <c r="AHC210" s="20"/>
      <c r="AHD210" s="20"/>
      <c r="AHE210" s="20"/>
      <c r="AHF210" s="20"/>
      <c r="AHG210" s="20"/>
      <c r="AHH210" s="20"/>
      <c r="AHI210" s="20"/>
      <c r="AHJ210" s="20"/>
      <c r="AHK210" s="20"/>
      <c r="AHL210" s="20"/>
      <c r="AHM210" s="20"/>
      <c r="AHN210" s="20"/>
      <c r="AHO210" s="20"/>
      <c r="AHP210" s="20"/>
      <c r="AHQ210" s="20"/>
      <c r="AHR210" s="20"/>
      <c r="AHS210" s="20"/>
      <c r="AHT210" s="20"/>
      <c r="AHU210" s="20"/>
      <c r="AHV210" s="20"/>
      <c r="AHW210" s="20"/>
      <c r="AHX210" s="20"/>
      <c r="AHY210" s="20"/>
      <c r="AHZ210" s="20"/>
      <c r="AIA210" s="20"/>
      <c r="AIB210" s="20"/>
      <c r="AIC210" s="20"/>
      <c r="AID210" s="20"/>
      <c r="AIE210" s="20"/>
      <c r="AIF210" s="20"/>
      <c r="AIG210" s="20"/>
      <c r="AIH210" s="20"/>
      <c r="AII210" s="20"/>
      <c r="AIJ210" s="20"/>
      <c r="AIK210" s="20"/>
      <c r="AIL210" s="20"/>
      <c r="AIM210" s="20"/>
      <c r="AIN210" s="20"/>
      <c r="AIO210" s="20"/>
      <c r="AIP210" s="20"/>
      <c r="AIQ210" s="20"/>
      <c r="AIR210" s="20"/>
      <c r="AIS210" s="20"/>
      <c r="AIT210" s="20"/>
      <c r="AIU210" s="20"/>
      <c r="AIV210" s="20"/>
      <c r="AIW210" s="20"/>
      <c r="AIX210" s="20"/>
      <c r="AIY210" s="20"/>
      <c r="AIZ210" s="20"/>
      <c r="AJA210" s="20"/>
      <c r="AJB210" s="20"/>
      <c r="AJC210" s="20"/>
      <c r="AJD210" s="20"/>
      <c r="AJE210" s="20"/>
      <c r="AJF210" s="20"/>
      <c r="AJG210" s="20"/>
      <c r="AJH210" s="20"/>
      <c r="AJI210" s="20"/>
      <c r="AJJ210" s="20"/>
      <c r="AJK210" s="20"/>
      <c r="AJL210" s="20"/>
      <c r="AJM210" s="20"/>
      <c r="AJN210" s="20"/>
      <c r="AJO210" s="20"/>
      <c r="AJP210" s="20"/>
      <c r="AJQ210" s="20"/>
      <c r="AJR210" s="20"/>
      <c r="AJS210" s="20"/>
      <c r="AJT210" s="20"/>
      <c r="AJU210" s="20"/>
      <c r="AJV210" s="20"/>
      <c r="AJW210" s="20"/>
      <c r="AJX210" s="20"/>
      <c r="AJY210" s="20"/>
      <c r="AJZ210" s="20"/>
      <c r="AKA210" s="20"/>
      <c r="AKB210" s="20"/>
      <c r="AKC210" s="20"/>
      <c r="AKD210" s="20"/>
      <c r="AKE210" s="20"/>
      <c r="AKF210" s="20"/>
      <c r="AKG210" s="20"/>
      <c r="AKH210" s="20"/>
      <c r="AKI210" s="20"/>
      <c r="AKJ210" s="20"/>
      <c r="AKK210" s="20"/>
      <c r="AKL210" s="20"/>
      <c r="AKM210" s="20"/>
      <c r="AKN210" s="20"/>
      <c r="AKO210" s="20"/>
      <c r="AKP210" s="20"/>
      <c r="AKQ210" s="20"/>
      <c r="AKR210" s="20"/>
      <c r="AKS210" s="20"/>
      <c r="AKT210" s="20"/>
      <c r="AKU210" s="20"/>
      <c r="AKV210" s="20"/>
      <c r="AKW210" s="20"/>
      <c r="AKX210" s="20"/>
      <c r="AKY210" s="20"/>
      <c r="AKZ210" s="20"/>
      <c r="ALA210" s="20"/>
      <c r="ALB210" s="20"/>
      <c r="ALC210" s="20"/>
      <c r="ALD210" s="20"/>
      <c r="ALE210" s="20"/>
      <c r="ALF210" s="20"/>
      <c r="ALG210" s="20"/>
      <c r="ALH210" s="20"/>
      <c r="ALI210" s="20"/>
      <c r="ALJ210" s="20"/>
      <c r="ALK210" s="20"/>
      <c r="ALL210" s="20"/>
    </row>
    <row r="211" spans="1:1000" s="21" customFormat="1" ht="17" customHeight="1">
      <c r="A211" s="66"/>
      <c r="B211" s="108" t="d">
        <v>2025-12-19</v>
      </c>
      <c r="C211" s="109" t="s">
        <v>394</v>
      </c>
      <c r="D211" s="109" t="s">
        <v>18</v>
      </c>
      <c r="E211" s="109" t="s">
        <v>26</v>
      </c>
      <c r="F211" s="110" t="s">
        <v>395</v>
      </c>
      <c r="G211" s="111" t="s">
        <v>396</v>
      </c>
      <c r="H211" s="111">
        <v>52</v>
      </c>
      <c r="I211" s="111" t="s">
        <v>397</v>
      </c>
      <c r="J211" s="109" t="s">
        <v>398</v>
      </c>
      <c r="K211" s="30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1"/>
      <c r="CJ211" s="11"/>
      <c r="CK211" s="11"/>
      <c r="CL211" s="11"/>
      <c r="CM211" s="11"/>
      <c r="CN211" s="11"/>
      <c r="CO211" s="11"/>
      <c r="CP211" s="11"/>
      <c r="CQ211" s="11"/>
      <c r="CR211" s="11"/>
      <c r="CS211" s="11"/>
      <c r="CT211" s="11"/>
      <c r="CU211" s="11"/>
      <c r="CV211" s="11"/>
      <c r="CW211" s="11"/>
      <c r="CX211" s="11"/>
      <c r="CY211" s="11"/>
      <c r="CZ211" s="11"/>
      <c r="DA211" s="11"/>
      <c r="DB211" s="11"/>
      <c r="DC211" s="11"/>
      <c r="DD211" s="11"/>
      <c r="DE211" s="11"/>
      <c r="DF211" s="11"/>
      <c r="DG211" s="11"/>
      <c r="DH211" s="11"/>
      <c r="DI211" s="11"/>
      <c r="DJ211" s="11"/>
      <c r="DK211" s="11"/>
      <c r="DL211" s="11"/>
      <c r="DM211" s="11"/>
      <c r="DN211" s="11"/>
      <c r="DO211" s="11"/>
      <c r="DP211" s="11"/>
      <c r="DQ211" s="11"/>
      <c r="DR211" s="11"/>
      <c r="DS211" s="11"/>
      <c r="DT211" s="11"/>
      <c r="DU211" s="11"/>
      <c r="DV211" s="11"/>
      <c r="DW211" s="11"/>
      <c r="DX211" s="11"/>
      <c r="DY211" s="11"/>
      <c r="DZ211" s="11"/>
      <c r="EA211" s="11"/>
      <c r="EB211" s="11"/>
      <c r="EC211" s="11"/>
      <c r="ED211" s="11"/>
      <c r="EE211" s="11"/>
      <c r="EF211" s="11"/>
      <c r="EG211" s="11"/>
      <c r="EH211" s="11"/>
      <c r="EI211" s="11"/>
      <c r="EJ211" s="11"/>
      <c r="EK211" s="11"/>
      <c r="EL211" s="11"/>
      <c r="EM211" s="11"/>
      <c r="EN211" s="11"/>
      <c r="EO211" s="11"/>
      <c r="EP211" s="11"/>
      <c r="EQ211" s="11"/>
      <c r="ER211" s="11"/>
      <c r="ES211" s="11"/>
      <c r="ET211" s="11"/>
      <c r="EU211" s="11"/>
      <c r="EV211" s="11"/>
      <c r="EW211" s="11"/>
      <c r="EX211" s="11"/>
      <c r="EY211" s="11"/>
      <c r="EZ211" s="11"/>
      <c r="FA211" s="11"/>
      <c r="FB211" s="11"/>
      <c r="FC211" s="11"/>
      <c r="FD211" s="11"/>
      <c r="FE211" s="11"/>
      <c r="FF211" s="11"/>
      <c r="FG211" s="11"/>
      <c r="FH211" s="11"/>
      <c r="FI211" s="11"/>
      <c r="FJ211" s="11"/>
      <c r="FK211" s="11"/>
      <c r="FL211" s="11"/>
      <c r="FM211" s="11"/>
      <c r="FN211" s="11"/>
      <c r="FO211" s="11"/>
      <c r="FP211" s="11"/>
      <c r="FQ211" s="11"/>
      <c r="FR211" s="11"/>
      <c r="FS211" s="11"/>
      <c r="FT211" s="11"/>
      <c r="FU211" s="11"/>
      <c r="FV211" s="11"/>
      <c r="FW211" s="11"/>
      <c r="FX211" s="11"/>
      <c r="FY211" s="11"/>
      <c r="FZ211" s="11"/>
      <c r="GA211" s="11"/>
      <c r="GB211" s="11"/>
      <c r="GC211" s="11"/>
      <c r="GD211" s="11"/>
      <c r="GE211" s="11"/>
      <c r="GF211" s="11"/>
      <c r="GG211" s="11"/>
      <c r="GH211" s="11"/>
      <c r="GI211" s="11"/>
      <c r="GJ211" s="11"/>
      <c r="GK211" s="11"/>
      <c r="GL211" s="11"/>
      <c r="GM211" s="11"/>
      <c r="GN211" s="11"/>
      <c r="GO211" s="11"/>
      <c r="GP211" s="11"/>
      <c r="GQ211" s="11"/>
      <c r="GR211" s="11"/>
      <c r="GS211" s="11"/>
      <c r="GT211" s="11"/>
      <c r="GU211" s="11"/>
      <c r="GV211" s="11"/>
      <c r="GW211" s="11"/>
      <c r="GX211" s="11"/>
      <c r="GY211" s="11"/>
      <c r="GZ211" s="11"/>
      <c r="HA211" s="11"/>
      <c r="HB211" s="11"/>
      <c r="HC211" s="11"/>
      <c r="HD211" s="11"/>
      <c r="HE211" s="11"/>
      <c r="HF211" s="11"/>
      <c r="HG211" s="11"/>
      <c r="HH211" s="11"/>
      <c r="HI211" s="11"/>
      <c r="HJ211" s="11"/>
      <c r="HK211" s="11"/>
      <c r="HL211" s="11"/>
      <c r="HM211" s="11"/>
      <c r="HN211" s="11"/>
      <c r="HO211" s="11"/>
      <c r="HP211" s="11"/>
      <c r="HQ211" s="11"/>
      <c r="HR211" s="11"/>
      <c r="HS211" s="11"/>
      <c r="HT211" s="11"/>
      <c r="HU211" s="11"/>
      <c r="HV211" s="11"/>
      <c r="HW211" s="11"/>
      <c r="HX211" s="11"/>
      <c r="HY211" s="20"/>
      <c r="HZ211" s="20"/>
      <c r="IA211" s="20"/>
      <c r="IB211" s="20"/>
      <c r="IC211" s="20"/>
      <c r="ID211" s="20"/>
      <c r="IE211" s="20"/>
      <c r="IF211" s="20"/>
      <c r="IG211" s="20"/>
      <c r="IH211" s="20"/>
      <c r="II211" s="20"/>
      <c r="IJ211" s="20"/>
      <c r="IK211" s="20"/>
      <c r="IL211" s="20"/>
      <c r="IM211" s="20"/>
      <c r="IN211" s="20"/>
      <c r="IO211" s="20"/>
      <c r="IP211" s="20"/>
      <c r="IQ211" s="20"/>
      <c r="IR211" s="20"/>
      <c r="IS211" s="20"/>
      <c r="IT211" s="20"/>
      <c r="IU211" s="20"/>
      <c r="IV211" s="20"/>
      <c r="IW211" s="20"/>
      <c r="IX211" s="20"/>
      <c r="IY211" s="20"/>
      <c r="IZ211" s="20"/>
      <c r="JA211" s="20"/>
      <c r="JB211" s="20"/>
      <c r="JC211" s="20"/>
      <c r="JD211" s="20"/>
      <c r="JE211" s="20"/>
      <c r="JF211" s="20"/>
      <c r="JG211" s="20"/>
      <c r="JH211" s="20"/>
      <c r="JI211" s="20"/>
      <c r="JJ211" s="20"/>
      <c r="JK211" s="20"/>
      <c r="JL211" s="20"/>
      <c r="JM211" s="20"/>
      <c r="JN211" s="20"/>
      <c r="JO211" s="20"/>
      <c r="JP211" s="20"/>
      <c r="JQ211" s="20"/>
      <c r="JR211" s="20"/>
      <c r="JS211" s="20"/>
      <c r="JT211" s="20"/>
      <c r="JU211" s="20"/>
      <c r="JV211" s="20"/>
      <c r="JW211" s="20"/>
      <c r="JX211" s="20"/>
      <c r="JY211" s="20"/>
      <c r="JZ211" s="20"/>
      <c r="KA211" s="20"/>
      <c r="KB211" s="20"/>
      <c r="KC211" s="20"/>
      <c r="KD211" s="20"/>
      <c r="KE211" s="20"/>
      <c r="KF211" s="20"/>
      <c r="KG211" s="20"/>
      <c r="KH211" s="20"/>
      <c r="KI211" s="20"/>
      <c r="KJ211" s="20"/>
      <c r="KK211" s="20"/>
      <c r="KL211" s="20"/>
      <c r="KM211" s="20"/>
      <c r="KN211" s="20"/>
      <c r="KO211" s="20"/>
      <c r="KP211" s="20"/>
      <c r="KQ211" s="20"/>
      <c r="KR211" s="20"/>
      <c r="KS211" s="20"/>
      <c r="KT211" s="20"/>
      <c r="KU211" s="20"/>
      <c r="KV211" s="20"/>
      <c r="KW211" s="20"/>
      <c r="KX211" s="20"/>
      <c r="KY211" s="20"/>
      <c r="KZ211" s="20"/>
      <c r="LA211" s="20"/>
      <c r="LB211" s="20"/>
      <c r="LC211" s="20"/>
      <c r="LD211" s="20"/>
      <c r="LE211" s="20"/>
      <c r="LF211" s="20"/>
      <c r="LG211" s="20"/>
      <c r="LH211" s="20"/>
      <c r="LI211" s="20"/>
      <c r="LJ211" s="20"/>
      <c r="LK211" s="20"/>
      <c r="LL211" s="20"/>
      <c r="LM211" s="20"/>
      <c r="LN211" s="20"/>
      <c r="LO211" s="20"/>
      <c r="LP211" s="20"/>
      <c r="LQ211" s="20"/>
      <c r="LR211" s="20"/>
      <c r="LS211" s="20"/>
      <c r="LT211" s="20"/>
      <c r="LU211" s="20"/>
      <c r="LV211" s="20"/>
      <c r="LW211" s="20"/>
      <c r="LX211" s="20"/>
      <c r="LY211" s="20"/>
      <c r="LZ211" s="20"/>
      <c r="MA211" s="20"/>
      <c r="MB211" s="20"/>
      <c r="MC211" s="20"/>
      <c r="MD211" s="20"/>
      <c r="ME211" s="20"/>
      <c r="MF211" s="20"/>
      <c r="MG211" s="20"/>
      <c r="MH211" s="20"/>
      <c r="MI211" s="20"/>
      <c r="MJ211" s="20"/>
      <c r="MK211" s="20"/>
      <c r="ML211" s="20"/>
      <c r="MM211" s="20"/>
      <c r="MN211" s="20"/>
      <c r="MO211" s="20"/>
      <c r="MP211" s="20"/>
      <c r="MQ211" s="20"/>
      <c r="MR211" s="20"/>
      <c r="MS211" s="20"/>
      <c r="MT211" s="20"/>
      <c r="MU211" s="20"/>
      <c r="MV211" s="20"/>
      <c r="MW211" s="20"/>
      <c r="MX211" s="20"/>
      <c r="MY211" s="20"/>
      <c r="MZ211" s="20"/>
      <c r="NA211" s="20"/>
      <c r="NB211" s="20"/>
      <c r="NC211" s="20"/>
      <c r="ND211" s="20"/>
      <c r="NE211" s="20"/>
      <c r="NF211" s="20"/>
      <c r="NG211" s="20"/>
      <c r="NH211" s="20"/>
      <c r="NI211" s="20"/>
      <c r="NJ211" s="20"/>
      <c r="NK211" s="20"/>
      <c r="NL211" s="20"/>
      <c r="NM211" s="20"/>
      <c r="NN211" s="20"/>
      <c r="NO211" s="20"/>
      <c r="NP211" s="20"/>
      <c r="NQ211" s="20"/>
      <c r="NR211" s="20"/>
      <c r="NS211" s="20"/>
      <c r="NT211" s="20"/>
      <c r="NU211" s="20"/>
      <c r="NV211" s="20"/>
      <c r="NW211" s="20"/>
      <c r="NX211" s="20"/>
      <c r="NY211" s="20"/>
      <c r="NZ211" s="20"/>
      <c r="OA211" s="20"/>
      <c r="OB211" s="20"/>
      <c r="OC211" s="20"/>
      <c r="OD211" s="20"/>
      <c r="OE211" s="20"/>
      <c r="OF211" s="20"/>
      <c r="OG211" s="20"/>
      <c r="OH211" s="20"/>
      <c r="OI211" s="20"/>
      <c r="OJ211" s="20"/>
      <c r="OK211" s="20"/>
      <c r="OL211" s="20"/>
      <c r="OM211" s="20"/>
      <c r="ON211" s="20"/>
      <c r="OO211" s="20"/>
      <c r="OP211" s="20"/>
      <c r="OQ211" s="20"/>
      <c r="OR211" s="20"/>
      <c r="OS211" s="20"/>
      <c r="OT211" s="20"/>
      <c r="OU211" s="20"/>
      <c r="OV211" s="20"/>
      <c r="OW211" s="20"/>
      <c r="OX211" s="20"/>
      <c r="OY211" s="20"/>
      <c r="OZ211" s="20"/>
      <c r="PA211" s="20"/>
      <c r="PB211" s="20"/>
      <c r="PC211" s="20"/>
      <c r="PD211" s="20"/>
      <c r="PE211" s="20"/>
      <c r="PF211" s="20"/>
      <c r="PG211" s="20"/>
      <c r="PH211" s="20"/>
      <c r="PI211" s="20"/>
      <c r="PJ211" s="20"/>
      <c r="PK211" s="20"/>
      <c r="PL211" s="20"/>
      <c r="PM211" s="20"/>
      <c r="PN211" s="20"/>
      <c r="PO211" s="20"/>
      <c r="PP211" s="20"/>
      <c r="PQ211" s="20"/>
      <c r="PR211" s="20"/>
      <c r="PS211" s="20"/>
      <c r="PT211" s="20"/>
      <c r="PU211" s="20"/>
      <c r="PV211" s="20"/>
      <c r="PW211" s="20"/>
      <c r="PX211" s="20"/>
      <c r="PY211" s="20"/>
      <c r="PZ211" s="20"/>
      <c r="QA211" s="20"/>
      <c r="QB211" s="20"/>
      <c r="QC211" s="20"/>
      <c r="QD211" s="20"/>
      <c r="QE211" s="20"/>
      <c r="QF211" s="20"/>
      <c r="QG211" s="20"/>
      <c r="QH211" s="20"/>
      <c r="QI211" s="20"/>
      <c r="QJ211" s="20"/>
      <c r="QK211" s="20"/>
      <c r="QL211" s="20"/>
      <c r="QM211" s="20"/>
      <c r="QN211" s="20"/>
      <c r="QO211" s="20"/>
      <c r="QP211" s="20"/>
      <c r="QQ211" s="20"/>
      <c r="QR211" s="20"/>
      <c r="QS211" s="20"/>
      <c r="QT211" s="20"/>
      <c r="QU211" s="20"/>
      <c r="QV211" s="20"/>
      <c r="QW211" s="20"/>
      <c r="QX211" s="20"/>
      <c r="QY211" s="20"/>
      <c r="QZ211" s="20"/>
      <c r="RA211" s="20"/>
      <c r="RB211" s="20"/>
      <c r="RC211" s="20"/>
      <c r="RD211" s="20"/>
      <c r="RE211" s="20"/>
      <c r="RF211" s="20"/>
      <c r="RG211" s="20"/>
      <c r="RH211" s="20"/>
      <c r="RI211" s="20"/>
      <c r="RJ211" s="20"/>
      <c r="RK211" s="20"/>
      <c r="RL211" s="20"/>
      <c r="RM211" s="20"/>
      <c r="RN211" s="20"/>
      <c r="RO211" s="20"/>
      <c r="RP211" s="20"/>
      <c r="RQ211" s="20"/>
      <c r="RR211" s="20"/>
      <c r="RS211" s="20"/>
      <c r="RT211" s="20"/>
      <c r="RU211" s="20"/>
      <c r="RV211" s="20"/>
      <c r="RW211" s="20"/>
      <c r="RX211" s="20"/>
      <c r="RY211" s="20"/>
      <c r="RZ211" s="20"/>
      <c r="SA211" s="20"/>
      <c r="SB211" s="20"/>
      <c r="SC211" s="20"/>
      <c r="SD211" s="20"/>
      <c r="SE211" s="20"/>
      <c r="SF211" s="20"/>
      <c r="SG211" s="20"/>
      <c r="SH211" s="20"/>
      <c r="SI211" s="20"/>
      <c r="SJ211" s="20"/>
      <c r="SK211" s="20"/>
      <c r="SL211" s="20"/>
      <c r="SM211" s="20"/>
      <c r="SN211" s="20"/>
      <c r="SO211" s="20"/>
      <c r="SP211" s="20"/>
      <c r="SQ211" s="20"/>
      <c r="SR211" s="20"/>
      <c r="SS211" s="20"/>
      <c r="ST211" s="20"/>
      <c r="SU211" s="20"/>
      <c r="SV211" s="20"/>
      <c r="SW211" s="20"/>
      <c r="SX211" s="20"/>
      <c r="SY211" s="20"/>
      <c r="SZ211" s="20"/>
      <c r="TA211" s="20"/>
      <c r="TB211" s="20"/>
      <c r="TC211" s="20"/>
      <c r="TD211" s="20"/>
      <c r="TE211" s="20"/>
      <c r="TF211" s="20"/>
      <c r="TG211" s="20"/>
      <c r="TH211" s="20"/>
      <c r="TI211" s="20"/>
      <c r="TJ211" s="20"/>
      <c r="TK211" s="20"/>
      <c r="TL211" s="20"/>
      <c r="TM211" s="20"/>
      <c r="TN211" s="20"/>
      <c r="TO211" s="20"/>
      <c r="TP211" s="20"/>
      <c r="TQ211" s="20"/>
      <c r="TR211" s="20"/>
      <c r="TS211" s="20"/>
      <c r="TT211" s="20"/>
      <c r="TU211" s="20"/>
      <c r="TV211" s="20"/>
      <c r="TW211" s="20"/>
      <c r="TX211" s="20"/>
      <c r="TY211" s="20"/>
      <c r="TZ211" s="20"/>
      <c r="UA211" s="20"/>
      <c r="UB211" s="20"/>
      <c r="UC211" s="20"/>
      <c r="UD211" s="20"/>
      <c r="UE211" s="20"/>
      <c r="UF211" s="20"/>
      <c r="UG211" s="20"/>
      <c r="UH211" s="20"/>
      <c r="UI211" s="20"/>
      <c r="UJ211" s="20"/>
      <c r="UK211" s="20"/>
      <c r="UL211" s="20"/>
      <c r="UM211" s="20"/>
      <c r="UN211" s="20"/>
      <c r="UO211" s="20"/>
      <c r="UP211" s="20"/>
      <c r="UQ211" s="20"/>
      <c r="UR211" s="20"/>
      <c r="US211" s="20"/>
      <c r="UT211" s="20"/>
      <c r="UU211" s="20"/>
      <c r="UV211" s="20"/>
      <c r="UW211" s="20"/>
      <c r="UX211" s="20"/>
      <c r="UY211" s="20"/>
      <c r="UZ211" s="20"/>
      <c r="VA211" s="20"/>
      <c r="VB211" s="20"/>
      <c r="VC211" s="20"/>
      <c r="VD211" s="20"/>
      <c r="VE211" s="20"/>
      <c r="VF211" s="20"/>
      <c r="VG211" s="20"/>
      <c r="VH211" s="20"/>
      <c r="VI211" s="20"/>
      <c r="VJ211" s="20"/>
      <c r="VK211" s="20"/>
      <c r="VL211" s="20"/>
      <c r="VM211" s="20"/>
      <c r="VN211" s="20"/>
      <c r="VO211" s="20"/>
      <c r="VP211" s="20"/>
      <c r="VQ211" s="20"/>
      <c r="VR211" s="20"/>
      <c r="VS211" s="20"/>
      <c r="VT211" s="20"/>
      <c r="VU211" s="20"/>
      <c r="VV211" s="20"/>
      <c r="VW211" s="20"/>
      <c r="VX211" s="20"/>
      <c r="VY211" s="20"/>
      <c r="VZ211" s="20"/>
      <c r="WA211" s="20"/>
      <c r="WB211" s="20"/>
      <c r="WC211" s="20"/>
      <c r="WD211" s="20"/>
      <c r="WE211" s="20"/>
      <c r="WF211" s="20"/>
      <c r="WG211" s="20"/>
      <c r="WH211" s="20"/>
      <c r="WI211" s="20"/>
      <c r="WJ211" s="20"/>
      <c r="WK211" s="20"/>
      <c r="WL211" s="20"/>
      <c r="WM211" s="20"/>
      <c r="WN211" s="20"/>
      <c r="WO211" s="20"/>
      <c r="WP211" s="20"/>
      <c r="WQ211" s="20"/>
      <c r="WR211" s="20"/>
      <c r="WS211" s="20"/>
      <c r="WT211" s="20"/>
      <c r="WU211" s="20"/>
      <c r="WV211" s="20"/>
      <c r="WW211" s="20"/>
      <c r="WX211" s="20"/>
      <c r="WY211" s="20"/>
      <c r="WZ211" s="20"/>
      <c r="XA211" s="20"/>
      <c r="XB211" s="20"/>
      <c r="XC211" s="20"/>
      <c r="XD211" s="20"/>
      <c r="XE211" s="20"/>
      <c r="XF211" s="20"/>
      <c r="XG211" s="20"/>
      <c r="XH211" s="20"/>
      <c r="XI211" s="20"/>
      <c r="XJ211" s="20"/>
      <c r="XK211" s="20"/>
      <c r="XL211" s="20"/>
      <c r="XM211" s="20"/>
      <c r="XN211" s="20"/>
      <c r="XO211" s="20"/>
      <c r="XP211" s="20"/>
      <c r="XQ211" s="20"/>
      <c r="XR211" s="20"/>
      <c r="XS211" s="20"/>
      <c r="XT211" s="20"/>
      <c r="XU211" s="20"/>
      <c r="XV211" s="20"/>
      <c r="XW211" s="20"/>
      <c r="XX211" s="20"/>
      <c r="XY211" s="20"/>
      <c r="XZ211" s="20"/>
      <c r="YA211" s="20"/>
      <c r="YB211" s="20"/>
      <c r="YC211" s="20"/>
      <c r="YD211" s="20"/>
      <c r="YE211" s="20"/>
      <c r="YF211" s="20"/>
      <c r="YG211" s="20"/>
      <c r="YH211" s="20"/>
      <c r="YI211" s="20"/>
      <c r="YJ211" s="20"/>
      <c r="YK211" s="20"/>
      <c r="YL211" s="20"/>
      <c r="YM211" s="20"/>
      <c r="YN211" s="20"/>
      <c r="YO211" s="20"/>
      <c r="YP211" s="20"/>
      <c r="YQ211" s="20"/>
      <c r="YR211" s="20"/>
      <c r="YS211" s="20"/>
      <c r="YT211" s="20"/>
      <c r="YU211" s="20"/>
      <c r="YV211" s="20"/>
      <c r="YW211" s="20"/>
      <c r="YX211" s="20"/>
      <c r="YY211" s="20"/>
      <c r="YZ211" s="20"/>
      <c r="ZA211" s="20"/>
      <c r="ZB211" s="20"/>
      <c r="ZC211" s="20"/>
      <c r="ZD211" s="20"/>
      <c r="ZE211" s="20"/>
      <c r="ZF211" s="20"/>
      <c r="ZG211" s="20"/>
      <c r="ZH211" s="20"/>
      <c r="ZI211" s="20"/>
      <c r="ZJ211" s="20"/>
      <c r="ZK211" s="20"/>
      <c r="ZL211" s="20"/>
      <c r="ZM211" s="20"/>
      <c r="ZN211" s="20"/>
      <c r="ZO211" s="20"/>
      <c r="ZP211" s="20"/>
      <c r="ZQ211" s="20"/>
      <c r="ZR211" s="20"/>
      <c r="ZS211" s="20"/>
      <c r="ZT211" s="20"/>
      <c r="ZU211" s="20"/>
      <c r="ZV211" s="20"/>
      <c r="ZW211" s="20"/>
      <c r="ZX211" s="20"/>
      <c r="ZY211" s="20"/>
      <c r="ZZ211" s="20"/>
      <c r="AAA211" s="20"/>
      <c r="AAB211" s="20"/>
      <c r="AAC211" s="20"/>
      <c r="AAD211" s="20"/>
      <c r="AAE211" s="20"/>
      <c r="AAF211" s="20"/>
      <c r="AAG211" s="20"/>
      <c r="AAH211" s="20"/>
      <c r="AAI211" s="20"/>
      <c r="AAJ211" s="20"/>
      <c r="AAK211" s="20"/>
      <c r="AAL211" s="20"/>
      <c r="AAM211" s="20"/>
      <c r="AAN211" s="20"/>
      <c r="AAO211" s="20"/>
      <c r="AAP211" s="20"/>
      <c r="AAQ211" s="20"/>
      <c r="AAR211" s="20"/>
      <c r="AAS211" s="20"/>
      <c r="AAT211" s="20"/>
      <c r="AAU211" s="20"/>
      <c r="AAV211" s="20"/>
      <c r="AAW211" s="20"/>
      <c r="AAX211" s="20"/>
      <c r="AAY211" s="20"/>
      <c r="AAZ211" s="20"/>
      <c r="ABA211" s="20"/>
      <c r="ABB211" s="20"/>
      <c r="ABC211" s="20"/>
      <c r="ABD211" s="20"/>
      <c r="ABE211" s="20"/>
      <c r="ABF211" s="20"/>
      <c r="ABG211" s="20"/>
      <c r="ABH211" s="20"/>
      <c r="ABI211" s="20"/>
      <c r="ABJ211" s="20"/>
      <c r="ABK211" s="20"/>
      <c r="ABL211" s="20"/>
      <c r="ABM211" s="20"/>
      <c r="ABN211" s="20"/>
      <c r="ABO211" s="20"/>
      <c r="ABP211" s="20"/>
      <c r="ABQ211" s="20"/>
      <c r="ABR211" s="20"/>
      <c r="ABS211" s="20"/>
      <c r="ABT211" s="20"/>
      <c r="ABU211" s="20"/>
      <c r="ABV211" s="20"/>
      <c r="ABW211" s="20"/>
      <c r="ABX211" s="20"/>
      <c r="ABY211" s="20"/>
      <c r="ABZ211" s="20"/>
      <c r="ACA211" s="20"/>
      <c r="ACB211" s="20"/>
      <c r="ACC211" s="20"/>
      <c r="ACD211" s="20"/>
      <c r="ACE211" s="20"/>
      <c r="ACF211" s="20"/>
      <c r="ACG211" s="20"/>
      <c r="ACH211" s="20"/>
      <c r="ACI211" s="20"/>
      <c r="ACJ211" s="20"/>
      <c r="ACK211" s="20"/>
      <c r="ACL211" s="20"/>
      <c r="ACM211" s="20"/>
      <c r="ACN211" s="20"/>
      <c r="ACO211" s="20"/>
      <c r="ACP211" s="20"/>
      <c r="ACQ211" s="20"/>
      <c r="ACR211" s="20"/>
      <c r="ACS211" s="20"/>
      <c r="ACT211" s="20"/>
      <c r="ACU211" s="20"/>
      <c r="ACV211" s="20"/>
      <c r="ACW211" s="20"/>
      <c r="ACX211" s="20"/>
      <c r="ACY211" s="20"/>
      <c r="ACZ211" s="20"/>
      <c r="ADA211" s="20"/>
      <c r="ADB211" s="20"/>
      <c r="ADC211" s="20"/>
      <c r="ADD211" s="20"/>
      <c r="ADE211" s="20"/>
      <c r="ADF211" s="20"/>
      <c r="ADG211" s="20"/>
      <c r="ADH211" s="20"/>
      <c r="ADI211" s="20"/>
      <c r="ADJ211" s="20"/>
      <c r="ADK211" s="20"/>
      <c r="ADL211" s="20"/>
      <c r="ADM211" s="20"/>
      <c r="ADN211" s="20"/>
      <c r="ADO211" s="20"/>
      <c r="ADP211" s="20"/>
      <c r="ADQ211" s="20"/>
      <c r="ADR211" s="20"/>
      <c r="ADS211" s="20"/>
      <c r="ADT211" s="20"/>
      <c r="ADU211" s="20"/>
      <c r="ADV211" s="20"/>
      <c r="ADW211" s="20"/>
      <c r="ADX211" s="20"/>
      <c r="ADY211" s="20"/>
      <c r="ADZ211" s="20"/>
      <c r="AEA211" s="20"/>
      <c r="AEB211" s="20"/>
      <c r="AEC211" s="20"/>
      <c r="AED211" s="20"/>
      <c r="AEE211" s="20"/>
      <c r="AEF211" s="20"/>
      <c r="AEG211" s="20"/>
      <c r="AEH211" s="20"/>
      <c r="AEI211" s="20"/>
      <c r="AEJ211" s="20"/>
      <c r="AEK211" s="20"/>
      <c r="AEL211" s="20"/>
      <c r="AEM211" s="20"/>
      <c r="AEN211" s="20"/>
      <c r="AEO211" s="20"/>
      <c r="AEP211" s="20"/>
      <c r="AEQ211" s="20"/>
      <c r="AER211" s="20"/>
      <c r="AES211" s="20"/>
      <c r="AET211" s="20"/>
      <c r="AEU211" s="20"/>
      <c r="AEV211" s="20"/>
      <c r="AEW211" s="20"/>
      <c r="AEX211" s="20"/>
      <c r="AEY211" s="20"/>
      <c r="AEZ211" s="20"/>
      <c r="AFA211" s="20"/>
      <c r="AFB211" s="20"/>
      <c r="AFC211" s="20"/>
      <c r="AFD211" s="20"/>
      <c r="AFE211" s="20"/>
      <c r="AFF211" s="20"/>
      <c r="AFG211" s="20"/>
      <c r="AFH211" s="20"/>
      <c r="AFI211" s="20"/>
      <c r="AFJ211" s="20"/>
      <c r="AFK211" s="20"/>
      <c r="AFL211" s="20"/>
      <c r="AFM211" s="20"/>
      <c r="AFN211" s="20"/>
      <c r="AFO211" s="20"/>
      <c r="AFP211" s="20"/>
      <c r="AFQ211" s="20"/>
      <c r="AFR211" s="20"/>
      <c r="AFS211" s="20"/>
      <c r="AFT211" s="20"/>
      <c r="AFU211" s="20"/>
      <c r="AFV211" s="20"/>
      <c r="AFW211" s="20"/>
      <c r="AFX211" s="20"/>
      <c r="AFY211" s="20"/>
      <c r="AFZ211" s="20"/>
      <c r="AGA211" s="20"/>
      <c r="AGB211" s="20"/>
      <c r="AGC211" s="20"/>
      <c r="AGD211" s="20"/>
      <c r="AGE211" s="20"/>
      <c r="AGF211" s="20"/>
      <c r="AGG211" s="20"/>
      <c r="AGH211" s="20"/>
      <c r="AGI211" s="20"/>
      <c r="AGJ211" s="20"/>
      <c r="AGK211" s="20"/>
      <c r="AGL211" s="20"/>
      <c r="AGM211" s="20"/>
      <c r="AGN211" s="20"/>
      <c r="AGO211" s="20"/>
      <c r="AGP211" s="20"/>
      <c r="AGQ211" s="20"/>
      <c r="AGR211" s="20"/>
      <c r="AGS211" s="20"/>
      <c r="AGT211" s="20"/>
      <c r="AGU211" s="20"/>
      <c r="AGV211" s="20"/>
      <c r="AGW211" s="20"/>
      <c r="AGX211" s="20"/>
      <c r="AGY211" s="20"/>
      <c r="AGZ211" s="20"/>
      <c r="AHA211" s="20"/>
      <c r="AHB211" s="20"/>
      <c r="AHC211" s="20"/>
      <c r="AHD211" s="20"/>
      <c r="AHE211" s="20"/>
      <c r="AHF211" s="20"/>
      <c r="AHG211" s="20"/>
      <c r="AHH211" s="20"/>
      <c r="AHI211" s="20"/>
      <c r="AHJ211" s="20"/>
      <c r="AHK211" s="20"/>
      <c r="AHL211" s="20"/>
      <c r="AHM211" s="20"/>
      <c r="AHN211" s="20"/>
      <c r="AHO211" s="20"/>
      <c r="AHP211" s="20"/>
      <c r="AHQ211" s="20"/>
      <c r="AHR211" s="20"/>
      <c r="AHS211" s="20"/>
      <c r="AHT211" s="20"/>
      <c r="AHU211" s="20"/>
      <c r="AHV211" s="20"/>
      <c r="AHW211" s="20"/>
      <c r="AHX211" s="20"/>
      <c r="AHY211" s="20"/>
      <c r="AHZ211" s="20"/>
      <c r="AIA211" s="20"/>
      <c r="AIB211" s="20"/>
      <c r="AIC211" s="20"/>
      <c r="AID211" s="20"/>
      <c r="AIE211" s="20"/>
      <c r="AIF211" s="20"/>
      <c r="AIG211" s="20"/>
      <c r="AIH211" s="20"/>
      <c r="AII211" s="20"/>
      <c r="AIJ211" s="20"/>
      <c r="AIK211" s="20"/>
      <c r="AIL211" s="20"/>
      <c r="AIM211" s="20"/>
      <c r="AIN211" s="20"/>
      <c r="AIO211" s="20"/>
      <c r="AIP211" s="20"/>
      <c r="AIQ211" s="20"/>
      <c r="AIR211" s="20"/>
      <c r="AIS211" s="20"/>
      <c r="AIT211" s="20"/>
      <c r="AIU211" s="20"/>
      <c r="AIV211" s="20"/>
      <c r="AIW211" s="20"/>
      <c r="AIX211" s="20"/>
      <c r="AIY211" s="20"/>
      <c r="AIZ211" s="20"/>
      <c r="AJA211" s="20"/>
      <c r="AJB211" s="20"/>
      <c r="AJC211" s="20"/>
      <c r="AJD211" s="20"/>
      <c r="AJE211" s="20"/>
      <c r="AJF211" s="20"/>
      <c r="AJG211" s="20"/>
      <c r="AJH211" s="20"/>
      <c r="AJI211" s="20"/>
      <c r="AJJ211" s="20"/>
      <c r="AJK211" s="20"/>
      <c r="AJL211" s="20"/>
      <c r="AJM211" s="20"/>
      <c r="AJN211" s="20"/>
      <c r="AJO211" s="20"/>
      <c r="AJP211" s="20"/>
      <c r="AJQ211" s="20"/>
      <c r="AJR211" s="20"/>
      <c r="AJS211" s="20"/>
      <c r="AJT211" s="20"/>
      <c r="AJU211" s="20"/>
      <c r="AJV211" s="20"/>
      <c r="AJW211" s="20"/>
      <c r="AJX211" s="20"/>
      <c r="AJY211" s="20"/>
      <c r="AJZ211" s="20"/>
      <c r="AKA211" s="20"/>
      <c r="AKB211" s="20"/>
      <c r="AKC211" s="20"/>
      <c r="AKD211" s="20"/>
      <c r="AKE211" s="20"/>
      <c r="AKF211" s="20"/>
      <c r="AKG211" s="20"/>
      <c r="AKH211" s="20"/>
      <c r="AKI211" s="20"/>
      <c r="AKJ211" s="20"/>
      <c r="AKK211" s="20"/>
      <c r="AKL211" s="20"/>
      <c r="AKM211" s="20"/>
      <c r="AKN211" s="20"/>
      <c r="AKO211" s="20"/>
      <c r="AKP211" s="20"/>
      <c r="AKQ211" s="20"/>
      <c r="AKR211" s="20"/>
      <c r="AKS211" s="20"/>
      <c r="AKT211" s="20"/>
      <c r="AKU211" s="20"/>
      <c r="AKV211" s="20"/>
      <c r="AKW211" s="20"/>
      <c r="AKX211" s="20"/>
      <c r="AKY211" s="20"/>
      <c r="AKZ211" s="20"/>
      <c r="ALA211" s="20"/>
      <c r="ALB211" s="20"/>
      <c r="ALC211" s="20"/>
      <c r="ALD211" s="20"/>
      <c r="ALE211" s="20"/>
      <c r="ALF211" s="20"/>
      <c r="ALG211" s="20"/>
      <c r="ALH211" s="20"/>
      <c r="ALI211" s="20"/>
      <c r="ALJ211" s="20"/>
      <c r="ALK211" s="20"/>
      <c r="ALL211" s="20"/>
    </row>
    <row r="212" spans="1:1000" s="21" customFormat="1" ht="17" customHeight="1">
      <c r="A212" s="103"/>
      <c r="B212" s="72" t="d">
        <v>2025-12-19</v>
      </c>
      <c r="C212" s="73" t="s">
        <v>2382</v>
      </c>
      <c r="D212" s="73" t="s">
        <v>16</v>
      </c>
      <c r="E212" s="73" t="s">
        <v>50</v>
      </c>
      <c r="F212" s="74" t="s">
        <v>2061</v>
      </c>
      <c r="G212" s="75" t="s">
        <v>2062</v>
      </c>
      <c r="H212" s="75">
        <v>72</v>
      </c>
      <c r="I212" s="75" t="s">
        <v>2063</v>
      </c>
      <c r="J212" s="73" t="s">
        <v>2064</v>
      </c>
      <c r="K212" s="28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  <c r="AD212" s="2"/>
      <c r="AE212" s="2"/>
      <c r="AF212" s="2"/>
      <c r="AG212" s="2"/>
      <c r="AH212" s="2"/>
      <c r="AI212" s="2"/>
      <c r="AJ212" s="2"/>
      <c r="AK212" s="2"/>
      <c r="AL212" s="2"/>
      <c r="AM212" s="2"/>
      <c r="AN212" s="2"/>
      <c r="AO212" s="2"/>
      <c r="AP212" s="2"/>
      <c r="AQ212" s="2"/>
      <c r="AR212" s="2"/>
      <c r="AS212" s="2"/>
      <c r="AT212" s="2"/>
      <c r="AU212" s="2"/>
      <c r="AV212" s="2"/>
      <c r="AW212" s="2"/>
      <c r="AX212" s="2"/>
      <c r="AY212" s="2"/>
      <c r="AZ212" s="2"/>
      <c r="BA212" s="2"/>
      <c r="BB212" s="2"/>
      <c r="BC212" s="2"/>
      <c r="BD212" s="2"/>
      <c r="BE212" s="2"/>
      <c r="BF212" s="2"/>
      <c r="BG212" s="2"/>
      <c r="BH212" s="2"/>
      <c r="BI212" s="2"/>
      <c r="BJ212" s="2"/>
      <c r="BK212" s="2"/>
      <c r="BL212" s="2"/>
      <c r="BM212" s="2"/>
      <c r="BN212" s="2"/>
      <c r="BO212" s="2"/>
      <c r="BP212" s="2"/>
      <c r="BQ212" s="2"/>
      <c r="BR212" s="2"/>
      <c r="BS212" s="2"/>
      <c r="BT212" s="2"/>
      <c r="BU212" s="2"/>
      <c r="BV212" s="2"/>
      <c r="BW212" s="2"/>
      <c r="BX212" s="2"/>
      <c r="BY212" s="2"/>
      <c r="BZ212" s="2"/>
      <c r="CA212" s="2"/>
      <c r="CB212" s="2"/>
      <c r="CC212" s="2"/>
      <c r="CD212" s="2"/>
      <c r="CE212" s="2"/>
      <c r="CF212" s="2"/>
      <c r="CG212" s="2"/>
      <c r="CH212" s="2"/>
      <c r="CI212" s="2"/>
      <c r="CJ212" s="2"/>
      <c r="CK212" s="2"/>
      <c r="CL212" s="2"/>
      <c r="CM212" s="2"/>
      <c r="CN212" s="2"/>
      <c r="CO212" s="2"/>
      <c r="CP212" s="2"/>
      <c r="CQ212" s="2"/>
      <c r="CR212" s="2"/>
      <c r="CS212" s="2"/>
      <c r="CT212" s="2"/>
      <c r="CU212" s="2"/>
      <c r="CV212" s="2"/>
      <c r="CW212" s="2"/>
      <c r="CX212" s="2"/>
      <c r="CY212" s="2"/>
      <c r="CZ212" s="2"/>
      <c r="DA212" s="2"/>
      <c r="DB212" s="2"/>
      <c r="DC212" s="2"/>
      <c r="DD212" s="2"/>
      <c r="DE212" s="2"/>
      <c r="DF212" s="2"/>
      <c r="DG212" s="2"/>
      <c r="DH212" s="2"/>
      <c r="DI212" s="2"/>
      <c r="DJ212" s="2"/>
      <c r="DK212" s="2"/>
      <c r="DL212" s="2"/>
      <c r="DM212" s="2"/>
      <c r="DN212" s="2"/>
      <c r="DO212" s="2"/>
      <c r="DP212" s="2"/>
      <c r="DQ212" s="2"/>
      <c r="DR212" s="2"/>
      <c r="DS212" s="2"/>
      <c r="DT212" s="2"/>
      <c r="DU212" s="2"/>
      <c r="DV212" s="2"/>
      <c r="DW212" s="2"/>
      <c r="DX212" s="2"/>
      <c r="DY212" s="2"/>
      <c r="DZ212" s="2"/>
      <c r="EA212" s="2"/>
      <c r="EB212" s="2"/>
      <c r="EC212" s="2"/>
      <c r="ED212" s="2"/>
      <c r="EE212" s="2"/>
      <c r="EF212" s="2"/>
      <c r="EG212" s="2"/>
      <c r="EH212" s="2"/>
      <c r="EI212" s="2"/>
      <c r="EJ212" s="2"/>
      <c r="EK212" s="2"/>
      <c r="EL212" s="2"/>
      <c r="EM212" s="2"/>
      <c r="EN212" s="2"/>
      <c r="EO212" s="2"/>
      <c r="EP212" s="2"/>
      <c r="EQ212" s="2"/>
      <c r="ER212" s="2"/>
      <c r="ES212" s="2"/>
      <c r="ET212" s="2"/>
      <c r="EU212" s="2"/>
      <c r="EV212" s="2"/>
      <c r="EW212" s="2"/>
      <c r="EX212" s="2"/>
      <c r="EY212" s="2"/>
      <c r="EZ212" s="2"/>
      <c r="FA212" s="2"/>
      <c r="FB212" s="2"/>
      <c r="FC212" s="2"/>
      <c r="FD212" s="2"/>
      <c r="FE212" s="2"/>
      <c r="FF212" s="2"/>
      <c r="FG212" s="2"/>
      <c r="FH212" s="2"/>
      <c r="FI212" s="2"/>
      <c r="FJ212" s="2"/>
      <c r="FK212" s="2"/>
      <c r="FL212" s="2"/>
      <c r="FM212" s="2"/>
      <c r="FN212" s="2"/>
      <c r="FO212" s="2"/>
      <c r="FP212" s="2"/>
      <c r="FQ212" s="2"/>
      <c r="FR212" s="2"/>
      <c r="FS212" s="2"/>
      <c r="FT212" s="2"/>
      <c r="FU212" s="2"/>
      <c r="FV212" s="2"/>
      <c r="FW212" s="2"/>
      <c r="FX212" s="2"/>
      <c r="FY212" s="2"/>
      <c r="FZ212" s="2"/>
      <c r="GA212" s="2"/>
      <c r="GB212" s="2"/>
      <c r="GC212" s="2"/>
      <c r="GD212" s="2"/>
      <c r="GE212" s="2"/>
      <c r="GF212" s="2"/>
      <c r="GG212" s="2"/>
      <c r="GH212" s="2"/>
      <c r="GI212" s="2"/>
      <c r="GJ212" s="2"/>
      <c r="GK212" s="2"/>
      <c r="GL212" s="2"/>
      <c r="GM212" s="2"/>
      <c r="GN212" s="2"/>
      <c r="GO212" s="2"/>
      <c r="GP212" s="2"/>
      <c r="GQ212" s="2"/>
      <c r="GR212" s="2"/>
      <c r="GS212" s="2"/>
      <c r="GT212" s="2"/>
      <c r="GU212" s="2"/>
      <c r="GV212" s="2"/>
      <c r="GW212" s="2"/>
      <c r="GX212" s="2"/>
      <c r="GY212" s="2"/>
      <c r="GZ212" s="2"/>
      <c r="HA212" s="2"/>
      <c r="HB212" s="2"/>
      <c r="HC212" s="2"/>
      <c r="HD212" s="2"/>
      <c r="HE212" s="2"/>
      <c r="HF212" s="2"/>
      <c r="HG212" s="2"/>
      <c r="HH212" s="2"/>
      <c r="HI212" s="2"/>
      <c r="HJ212" s="2"/>
      <c r="HK212" s="2"/>
      <c r="HL212" s="2"/>
      <c r="HM212" s="2"/>
      <c r="HN212" s="2"/>
      <c r="HO212" s="2"/>
      <c r="HP212" s="2"/>
      <c r="HQ212" s="2"/>
      <c r="HR212" s="2"/>
      <c r="HS212" s="2"/>
      <c r="HT212" s="2"/>
      <c r="HU212" s="2"/>
      <c r="HV212" s="2"/>
      <c r="HW212" s="2"/>
      <c r="HX212" s="2"/>
      <c r="HY212" s="4"/>
      <c r="HZ212" s="4"/>
      <c r="IA212" s="4"/>
      <c r="IB212" s="4"/>
      <c r="IC212" s="4"/>
      <c r="ID212" s="4"/>
      <c r="IE212" s="4"/>
      <c r="IF212" s="4"/>
      <c r="IG212" s="4"/>
      <c r="IH212" s="4"/>
      <c r="II212" s="4"/>
      <c r="IJ212" s="4"/>
      <c r="IK212" s="4"/>
      <c r="IL212" s="4"/>
      <c r="IM212" s="4"/>
      <c r="IN212" s="4"/>
      <c r="IO212" s="4"/>
      <c r="IP212" s="4"/>
      <c r="IQ212" s="4"/>
      <c r="IR212" s="4"/>
      <c r="IS212" s="4"/>
      <c r="IT212" s="4"/>
      <c r="IU212" s="4"/>
      <c r="IV212" s="4"/>
      <c r="IW212" s="4"/>
      <c r="IX212" s="4"/>
      <c r="IY212" s="4"/>
      <c r="IZ212" s="4"/>
      <c r="JA212" s="4"/>
      <c r="JB212" s="4"/>
      <c r="JC212" s="4"/>
      <c r="JD212" s="4"/>
      <c r="JE212" s="4"/>
      <c r="JF212" s="4"/>
      <c r="JG212" s="4"/>
      <c r="JH212" s="4"/>
      <c r="JI212" s="4"/>
      <c r="JJ212" s="4"/>
      <c r="JK212" s="4"/>
      <c r="JL212" s="4"/>
      <c r="JM212" s="4"/>
      <c r="JN212" s="4"/>
      <c r="JO212" s="4"/>
      <c r="JP212" s="4"/>
      <c r="JQ212" s="4"/>
      <c r="JR212" s="4"/>
      <c r="JS212" s="4"/>
      <c r="JT212" s="4"/>
      <c r="JU212" s="4"/>
      <c r="JV212" s="4"/>
      <c r="JW212" s="4"/>
      <c r="JX212" s="4"/>
      <c r="JY212" s="4"/>
      <c r="JZ212" s="4"/>
      <c r="KA212" s="4"/>
      <c r="KB212" s="4"/>
      <c r="KC212" s="4"/>
      <c r="KD212" s="4"/>
      <c r="KE212" s="4"/>
      <c r="KF212" s="4"/>
      <c r="KG212" s="4"/>
      <c r="KH212" s="4"/>
      <c r="KI212" s="4"/>
      <c r="KJ212" s="4"/>
      <c r="KK212" s="4"/>
      <c r="KL212" s="4"/>
      <c r="KM212" s="4"/>
      <c r="KN212" s="4"/>
      <c r="KO212" s="4"/>
      <c r="KP212" s="4"/>
      <c r="KQ212" s="4"/>
      <c r="KR212" s="4"/>
      <c r="KS212" s="4"/>
      <c r="KT212" s="4"/>
      <c r="KU212" s="4"/>
      <c r="KV212" s="4"/>
      <c r="KW212" s="4"/>
      <c r="KX212" s="4"/>
      <c r="KY212" s="4"/>
      <c r="KZ212" s="4"/>
      <c r="LA212" s="4"/>
      <c r="LB212" s="4"/>
      <c r="LC212" s="4"/>
      <c r="LD212" s="4"/>
      <c r="LE212" s="4"/>
      <c r="LF212" s="4"/>
      <c r="LG212" s="4"/>
      <c r="LH212" s="4"/>
      <c r="LI212" s="4"/>
      <c r="LJ212" s="4"/>
      <c r="LK212" s="4"/>
      <c r="LL212" s="4"/>
      <c r="LM212" s="4"/>
      <c r="LN212" s="4"/>
      <c r="LO212" s="4"/>
      <c r="LP212" s="4"/>
      <c r="LQ212" s="4"/>
      <c r="LR212" s="4"/>
      <c r="LS212" s="4"/>
      <c r="LT212" s="4"/>
      <c r="LU212" s="4"/>
      <c r="LV212" s="4"/>
      <c r="LW212" s="4"/>
      <c r="LX212" s="4"/>
      <c r="LY212" s="4"/>
      <c r="LZ212" s="4"/>
      <c r="MA212" s="4"/>
      <c r="MB212" s="4"/>
      <c r="MC212" s="4"/>
      <c r="MD212" s="4"/>
      <c r="ME212" s="4"/>
      <c r="MF212" s="4"/>
      <c r="MG212" s="4"/>
      <c r="MH212" s="4"/>
      <c r="MI212" s="4"/>
      <c r="MJ212" s="4"/>
      <c r="MK212" s="4"/>
      <c r="ML212" s="4"/>
      <c r="MM212" s="4"/>
      <c r="MN212" s="4"/>
      <c r="MO212" s="4"/>
      <c r="MP212" s="4"/>
      <c r="MQ212" s="4"/>
      <c r="MR212" s="4"/>
      <c r="MS212" s="4"/>
      <c r="MT212" s="4"/>
      <c r="MU212" s="4"/>
      <c r="MV212" s="4"/>
      <c r="MW212" s="4"/>
      <c r="MX212" s="4"/>
      <c r="MY212" s="4"/>
      <c r="MZ212" s="4"/>
      <c r="NA212" s="4"/>
      <c r="NB212" s="4"/>
      <c r="NC212" s="4"/>
      <c r="ND212" s="4"/>
      <c r="NE212" s="4"/>
      <c r="NF212" s="4"/>
      <c r="NG212" s="4"/>
      <c r="NH212" s="4"/>
      <c r="NI212" s="4"/>
      <c r="NJ212" s="4"/>
      <c r="NK212" s="4"/>
      <c r="NL212" s="4"/>
      <c r="NM212" s="4"/>
      <c r="NN212" s="4"/>
      <c r="NO212" s="4"/>
      <c r="NP212" s="4"/>
      <c r="NQ212" s="4"/>
      <c r="NR212" s="4"/>
      <c r="NS212" s="4"/>
      <c r="NT212" s="4"/>
      <c r="NU212" s="4"/>
      <c r="NV212" s="4"/>
      <c r="NW212" s="4"/>
      <c r="NX212" s="4"/>
      <c r="NY212" s="4"/>
      <c r="NZ212" s="4"/>
      <c r="OA212" s="4"/>
      <c r="OB212" s="4"/>
      <c r="OC212" s="4"/>
      <c r="OD212" s="4"/>
      <c r="OE212" s="4"/>
      <c r="OF212" s="4"/>
      <c r="OG212" s="4"/>
      <c r="OH212" s="4"/>
      <c r="OI212" s="4"/>
      <c r="OJ212" s="4"/>
      <c r="OK212" s="4"/>
      <c r="OL212" s="4"/>
      <c r="OM212" s="4"/>
      <c r="ON212" s="4"/>
      <c r="OO212" s="4"/>
      <c r="OP212" s="4"/>
      <c r="OQ212" s="4"/>
      <c r="OR212" s="4"/>
      <c r="OS212" s="4"/>
      <c r="OT212" s="4"/>
      <c r="OU212" s="4"/>
      <c r="OV212" s="4"/>
      <c r="OW212" s="4"/>
      <c r="OX212" s="4"/>
      <c r="OY212" s="4"/>
      <c r="OZ212" s="4"/>
      <c r="PA212" s="4"/>
      <c r="PB212" s="4"/>
      <c r="PC212" s="4"/>
      <c r="PD212" s="4"/>
      <c r="PE212" s="4"/>
      <c r="PF212" s="4"/>
      <c r="PG212" s="4"/>
      <c r="PH212" s="4"/>
      <c r="PI212" s="4"/>
      <c r="PJ212" s="4"/>
      <c r="PK212" s="4"/>
      <c r="PL212" s="4"/>
      <c r="PM212" s="4"/>
      <c r="PN212" s="4"/>
      <c r="PO212" s="4"/>
      <c r="PP212" s="4"/>
      <c r="PQ212" s="4"/>
      <c r="PR212" s="4"/>
      <c r="PS212" s="4"/>
      <c r="PT212" s="4"/>
      <c r="PU212" s="4"/>
      <c r="PV212" s="4"/>
      <c r="PW212" s="4"/>
      <c r="PX212" s="4"/>
      <c r="PY212" s="4"/>
      <c r="PZ212" s="4"/>
      <c r="QA212" s="4"/>
      <c r="QB212" s="4"/>
      <c r="QC212" s="4"/>
      <c r="QD212" s="4"/>
      <c r="QE212" s="4"/>
      <c r="QF212" s="4"/>
      <c r="QG212" s="4"/>
      <c r="QH212" s="4"/>
      <c r="QI212" s="4"/>
      <c r="QJ212" s="4"/>
      <c r="QK212" s="4"/>
      <c r="QL212" s="4"/>
      <c r="QM212" s="4"/>
      <c r="QN212" s="4"/>
      <c r="QO212" s="4"/>
      <c r="QP212" s="4"/>
      <c r="QQ212" s="4"/>
      <c r="QR212" s="4"/>
      <c r="QS212" s="4"/>
      <c r="QT212" s="4"/>
      <c r="QU212" s="4"/>
      <c r="QV212" s="4"/>
      <c r="QW212" s="4"/>
      <c r="QX212" s="4"/>
      <c r="QY212" s="4"/>
      <c r="QZ212" s="4"/>
      <c r="RA212" s="4"/>
      <c r="RB212" s="4"/>
      <c r="RC212" s="4"/>
      <c r="RD212" s="4"/>
      <c r="RE212" s="4"/>
      <c r="RF212" s="4"/>
      <c r="RG212" s="4"/>
      <c r="RH212" s="4"/>
      <c r="RI212" s="4"/>
      <c r="RJ212" s="4"/>
      <c r="RK212" s="4"/>
      <c r="RL212" s="4"/>
      <c r="RM212" s="4"/>
      <c r="RN212" s="4"/>
      <c r="RO212" s="4"/>
      <c r="RP212" s="4"/>
      <c r="RQ212" s="4"/>
      <c r="RR212" s="4"/>
      <c r="RS212" s="4"/>
      <c r="RT212" s="4"/>
      <c r="RU212" s="4"/>
      <c r="RV212" s="4"/>
      <c r="RW212" s="4"/>
      <c r="RX212" s="4"/>
      <c r="RY212" s="4"/>
      <c r="RZ212" s="4"/>
      <c r="SA212" s="4"/>
      <c r="SB212" s="4"/>
      <c r="SC212" s="4"/>
      <c r="SD212" s="4"/>
      <c r="SE212" s="4"/>
      <c r="SF212" s="4"/>
      <c r="SG212" s="4"/>
      <c r="SH212" s="4"/>
      <c r="SI212" s="4"/>
      <c r="SJ212" s="4"/>
      <c r="SK212" s="4"/>
      <c r="SL212" s="4"/>
      <c r="SM212" s="4"/>
      <c r="SN212" s="4"/>
      <c r="SO212" s="4"/>
      <c r="SP212" s="4"/>
      <c r="SQ212" s="4"/>
      <c r="SR212" s="4"/>
      <c r="SS212" s="4"/>
      <c r="ST212" s="4"/>
      <c r="SU212" s="4"/>
      <c r="SV212" s="4"/>
      <c r="SW212" s="4"/>
      <c r="SX212" s="4"/>
      <c r="SY212" s="4"/>
      <c r="SZ212" s="4"/>
      <c r="TA212" s="4"/>
      <c r="TB212" s="4"/>
      <c r="TC212" s="4"/>
      <c r="TD212" s="4"/>
      <c r="TE212" s="4"/>
      <c r="TF212" s="4"/>
      <c r="TG212" s="4"/>
      <c r="TH212" s="4"/>
      <c r="TI212" s="4"/>
      <c r="TJ212" s="4"/>
      <c r="TK212" s="4"/>
      <c r="TL212" s="4"/>
      <c r="TM212" s="4"/>
      <c r="TN212" s="4"/>
      <c r="TO212" s="4"/>
      <c r="TP212" s="4"/>
      <c r="TQ212" s="4"/>
      <c r="TR212" s="4"/>
      <c r="TS212" s="4"/>
      <c r="TT212" s="4"/>
      <c r="TU212" s="4"/>
      <c r="TV212" s="4"/>
      <c r="TW212" s="4"/>
      <c r="TX212" s="4"/>
      <c r="TY212" s="4"/>
      <c r="TZ212" s="4"/>
      <c r="UA212" s="4"/>
      <c r="UB212" s="4"/>
      <c r="UC212" s="4"/>
      <c r="UD212" s="4"/>
      <c r="UE212" s="4"/>
      <c r="UF212" s="4"/>
      <c r="UG212" s="4"/>
      <c r="UH212" s="4"/>
      <c r="UI212" s="4"/>
      <c r="UJ212" s="4"/>
      <c r="UK212" s="4"/>
      <c r="UL212" s="4"/>
      <c r="UM212" s="4"/>
      <c r="UN212" s="4"/>
      <c r="UO212" s="4"/>
      <c r="UP212" s="4"/>
      <c r="UQ212" s="4"/>
      <c r="UR212" s="4"/>
      <c r="US212" s="4"/>
      <c r="UT212" s="4"/>
      <c r="UU212" s="4"/>
      <c r="UV212" s="4"/>
      <c r="UW212" s="4"/>
      <c r="UX212" s="4"/>
      <c r="UY212" s="4"/>
      <c r="UZ212" s="4"/>
      <c r="VA212" s="4"/>
      <c r="VB212" s="4"/>
      <c r="VC212" s="4"/>
      <c r="VD212" s="4"/>
      <c r="VE212" s="4"/>
      <c r="VF212" s="4"/>
      <c r="VG212" s="4"/>
      <c r="VH212" s="4"/>
      <c r="VI212" s="4"/>
      <c r="VJ212" s="4"/>
      <c r="VK212" s="4"/>
      <c r="VL212" s="4"/>
      <c r="VM212" s="4"/>
      <c r="VN212" s="4"/>
      <c r="VO212" s="4"/>
      <c r="VP212" s="4"/>
      <c r="VQ212" s="4"/>
      <c r="VR212" s="4"/>
      <c r="VS212" s="4"/>
      <c r="VT212" s="4"/>
      <c r="VU212" s="4"/>
      <c r="VV212" s="4"/>
      <c r="VW212" s="4"/>
      <c r="VX212" s="4"/>
      <c r="VY212" s="4"/>
      <c r="VZ212" s="4"/>
      <c r="WA212" s="4"/>
      <c r="WB212" s="4"/>
      <c r="WC212" s="4"/>
      <c r="WD212" s="4"/>
      <c r="WE212" s="4"/>
      <c r="WF212" s="4"/>
      <c r="WG212" s="4"/>
      <c r="WH212" s="4"/>
      <c r="WI212" s="4"/>
      <c r="WJ212" s="4"/>
      <c r="WK212" s="4"/>
      <c r="WL212" s="4"/>
      <c r="WM212" s="4"/>
      <c r="WN212" s="4"/>
      <c r="WO212" s="4"/>
      <c r="WP212" s="4"/>
      <c r="WQ212" s="4"/>
      <c r="WR212" s="4"/>
      <c r="WS212" s="4"/>
      <c r="WT212" s="4"/>
      <c r="WU212" s="4"/>
      <c r="WV212" s="4"/>
      <c r="WW212" s="4"/>
      <c r="WX212" s="4"/>
      <c r="WY212" s="4"/>
      <c r="WZ212" s="4"/>
      <c r="XA212" s="4"/>
      <c r="XB212" s="4"/>
      <c r="XC212" s="4"/>
      <c r="XD212" s="4"/>
      <c r="XE212" s="4"/>
      <c r="XF212" s="4"/>
      <c r="XG212" s="4"/>
      <c r="XH212" s="4"/>
      <c r="XI212" s="4"/>
      <c r="XJ212" s="4"/>
      <c r="XK212" s="4"/>
      <c r="XL212" s="4"/>
      <c r="XM212" s="4"/>
      <c r="XN212" s="4"/>
      <c r="XO212" s="4"/>
      <c r="XP212" s="4"/>
      <c r="XQ212" s="4"/>
      <c r="XR212" s="4"/>
      <c r="XS212" s="4"/>
      <c r="XT212" s="4"/>
      <c r="XU212" s="4"/>
      <c r="XV212" s="4"/>
      <c r="XW212" s="4"/>
      <c r="XX212" s="4"/>
      <c r="XY212" s="4"/>
      <c r="XZ212" s="4"/>
      <c r="YA212" s="4"/>
      <c r="YB212" s="4"/>
      <c r="YC212" s="4"/>
      <c r="YD212" s="4"/>
      <c r="YE212" s="4"/>
      <c r="YF212" s="4"/>
      <c r="YG212" s="4"/>
      <c r="YH212" s="4"/>
      <c r="YI212" s="4"/>
      <c r="YJ212" s="4"/>
      <c r="YK212" s="4"/>
      <c r="YL212" s="4"/>
      <c r="YM212" s="4"/>
      <c r="YN212" s="4"/>
      <c r="YO212" s="4"/>
      <c r="YP212" s="4"/>
      <c r="YQ212" s="4"/>
      <c r="YR212" s="4"/>
      <c r="YS212" s="4"/>
      <c r="YT212" s="4"/>
      <c r="YU212" s="4"/>
      <c r="YV212" s="4"/>
      <c r="YW212" s="4"/>
      <c r="YX212" s="4"/>
      <c r="YY212" s="4"/>
      <c r="YZ212" s="4"/>
      <c r="ZA212" s="4"/>
      <c r="ZB212" s="4"/>
      <c r="ZC212" s="4"/>
      <c r="ZD212" s="4"/>
      <c r="ZE212" s="4"/>
      <c r="ZF212" s="4"/>
      <c r="ZG212" s="4"/>
      <c r="ZH212" s="4"/>
      <c r="ZI212" s="4"/>
      <c r="ZJ212" s="4"/>
      <c r="ZK212" s="4"/>
      <c r="ZL212" s="4"/>
      <c r="ZM212" s="4"/>
      <c r="ZN212" s="4"/>
      <c r="ZO212" s="4"/>
      <c r="ZP212" s="4"/>
      <c r="ZQ212" s="4"/>
      <c r="ZR212" s="4"/>
      <c r="ZS212" s="4"/>
      <c r="ZT212" s="4"/>
      <c r="ZU212" s="4"/>
      <c r="ZV212" s="4"/>
      <c r="ZW212" s="4"/>
      <c r="ZX212" s="4"/>
      <c r="ZY212" s="4"/>
      <c r="ZZ212" s="4"/>
      <c r="AAA212" s="4"/>
      <c r="AAB212" s="4"/>
      <c r="AAC212" s="4"/>
      <c r="AAD212" s="4"/>
      <c r="AAE212" s="4"/>
      <c r="AAF212" s="4"/>
      <c r="AAG212" s="4"/>
      <c r="AAH212" s="4"/>
      <c r="AAI212" s="4"/>
      <c r="AAJ212" s="4"/>
      <c r="AAK212" s="4"/>
      <c r="AAL212" s="4"/>
      <c r="AAM212" s="4"/>
      <c r="AAN212" s="4"/>
      <c r="AAO212" s="4"/>
      <c r="AAP212" s="4"/>
      <c r="AAQ212" s="4"/>
      <c r="AAR212" s="4"/>
      <c r="AAS212" s="4"/>
      <c r="AAT212" s="4"/>
      <c r="AAU212" s="4"/>
      <c r="AAV212" s="4"/>
      <c r="AAW212" s="4"/>
      <c r="AAX212" s="4"/>
      <c r="AAY212" s="4"/>
      <c r="AAZ212" s="4"/>
      <c r="ABA212" s="4"/>
      <c r="ABB212" s="4"/>
      <c r="ABC212" s="4"/>
      <c r="ABD212" s="4"/>
      <c r="ABE212" s="4"/>
      <c r="ABF212" s="4"/>
      <c r="ABG212" s="4"/>
      <c r="ABH212" s="4"/>
      <c r="ABI212" s="4"/>
      <c r="ABJ212" s="4"/>
      <c r="ABK212" s="4"/>
      <c r="ABL212" s="4"/>
      <c r="ABM212" s="4"/>
      <c r="ABN212" s="4"/>
      <c r="ABO212" s="4"/>
      <c r="ABP212" s="4"/>
      <c r="ABQ212" s="4"/>
      <c r="ABR212" s="4"/>
      <c r="ABS212" s="4"/>
      <c r="ABT212" s="4"/>
      <c r="ABU212" s="4"/>
      <c r="ABV212" s="4"/>
      <c r="ABW212" s="4"/>
      <c r="ABX212" s="4"/>
      <c r="ABY212" s="4"/>
      <c r="ABZ212" s="4"/>
      <c r="ACA212" s="4"/>
      <c r="ACB212" s="4"/>
      <c r="ACC212" s="4"/>
      <c r="ACD212" s="4"/>
      <c r="ACE212" s="4"/>
      <c r="ACF212" s="4"/>
      <c r="ACG212" s="4"/>
      <c r="ACH212" s="4"/>
      <c r="ACI212" s="4"/>
      <c r="ACJ212" s="4"/>
      <c r="ACK212" s="4"/>
      <c r="ACL212" s="4"/>
      <c r="ACM212" s="4"/>
      <c r="ACN212" s="4"/>
      <c r="ACO212" s="4"/>
      <c r="ACP212" s="4"/>
      <c r="ACQ212" s="4"/>
      <c r="ACR212" s="4"/>
      <c r="ACS212" s="4"/>
      <c r="ACT212" s="4"/>
      <c r="ACU212" s="4"/>
      <c r="ACV212" s="4"/>
      <c r="ACW212" s="4"/>
      <c r="ACX212" s="4"/>
      <c r="ACY212" s="4"/>
      <c r="ACZ212" s="4"/>
      <c r="ADA212" s="4"/>
      <c r="ADB212" s="4"/>
      <c r="ADC212" s="4"/>
      <c r="ADD212" s="4"/>
      <c r="ADE212" s="4"/>
      <c r="ADF212" s="4"/>
      <c r="ADG212" s="4"/>
      <c r="ADH212" s="4"/>
      <c r="ADI212" s="4"/>
      <c r="ADJ212" s="4"/>
      <c r="ADK212" s="4"/>
      <c r="ADL212" s="4"/>
      <c r="ADM212" s="4"/>
      <c r="ADN212" s="4"/>
      <c r="ADO212" s="4"/>
      <c r="ADP212" s="4"/>
      <c r="ADQ212" s="4"/>
      <c r="ADR212" s="4"/>
      <c r="ADS212" s="4"/>
      <c r="ADT212" s="4"/>
      <c r="ADU212" s="4"/>
      <c r="ADV212" s="4"/>
      <c r="ADW212" s="4"/>
      <c r="ADX212" s="4"/>
      <c r="ADY212" s="4"/>
      <c r="ADZ212" s="4"/>
      <c r="AEA212" s="4"/>
      <c r="AEB212" s="4"/>
      <c r="AEC212" s="4"/>
      <c r="AED212" s="4"/>
      <c r="AEE212" s="4"/>
      <c r="AEF212" s="4"/>
      <c r="AEG212" s="4"/>
      <c r="AEH212" s="4"/>
      <c r="AEI212" s="4"/>
      <c r="AEJ212" s="4"/>
      <c r="AEK212" s="4"/>
      <c r="AEL212" s="4"/>
      <c r="AEM212" s="4"/>
      <c r="AEN212" s="4"/>
      <c r="AEO212" s="4"/>
      <c r="AEP212" s="4"/>
      <c r="AEQ212" s="4"/>
      <c r="AER212" s="4"/>
      <c r="AES212" s="4"/>
      <c r="AET212" s="4"/>
      <c r="AEU212" s="4"/>
      <c r="AEV212" s="4"/>
      <c r="AEW212" s="4"/>
      <c r="AEX212" s="4"/>
      <c r="AEY212" s="4"/>
      <c r="AEZ212" s="4"/>
      <c r="AFA212" s="4"/>
      <c r="AFB212" s="4"/>
      <c r="AFC212" s="4"/>
      <c r="AFD212" s="4"/>
      <c r="AFE212" s="4"/>
      <c r="AFF212" s="4"/>
      <c r="AFG212" s="4"/>
      <c r="AFH212" s="4"/>
      <c r="AFI212" s="4"/>
      <c r="AFJ212" s="4"/>
      <c r="AFK212" s="4"/>
      <c r="AFL212" s="4"/>
      <c r="AFM212" s="4"/>
      <c r="AFN212" s="4"/>
      <c r="AFO212" s="4"/>
      <c r="AFP212" s="4"/>
      <c r="AFQ212" s="4"/>
      <c r="AFR212" s="4"/>
      <c r="AFS212" s="4"/>
      <c r="AFT212" s="4"/>
      <c r="AFU212" s="4"/>
      <c r="AFV212" s="4"/>
      <c r="AFW212" s="4"/>
      <c r="AFX212" s="4"/>
      <c r="AFY212" s="4"/>
      <c r="AFZ212" s="4"/>
      <c r="AGA212" s="4"/>
      <c r="AGB212" s="4"/>
      <c r="AGC212" s="4"/>
      <c r="AGD212" s="4"/>
      <c r="AGE212" s="4"/>
      <c r="AGF212" s="4"/>
      <c r="AGG212" s="4"/>
      <c r="AGH212" s="4"/>
      <c r="AGI212" s="4"/>
      <c r="AGJ212" s="4"/>
      <c r="AGK212" s="4"/>
      <c r="AGL212" s="4"/>
      <c r="AGM212" s="4"/>
      <c r="AGN212" s="4"/>
      <c r="AGO212" s="4"/>
      <c r="AGP212" s="4"/>
      <c r="AGQ212" s="4"/>
      <c r="AGR212" s="4"/>
      <c r="AGS212" s="4"/>
      <c r="AGT212" s="4"/>
      <c r="AGU212" s="4"/>
      <c r="AGV212" s="4"/>
      <c r="AGW212" s="4"/>
      <c r="AGX212" s="4"/>
      <c r="AGY212" s="4"/>
      <c r="AGZ212" s="4"/>
      <c r="AHA212" s="4"/>
      <c r="AHB212" s="4"/>
      <c r="AHC212" s="4"/>
      <c r="AHD212" s="4"/>
      <c r="AHE212" s="4"/>
      <c r="AHF212" s="4"/>
      <c r="AHG212" s="4"/>
      <c r="AHH212" s="4"/>
      <c r="AHI212" s="4"/>
      <c r="AHJ212" s="4"/>
      <c r="AHK212" s="4"/>
      <c r="AHL212" s="4"/>
      <c r="AHM212" s="4"/>
      <c r="AHN212" s="4"/>
      <c r="AHO212" s="4"/>
      <c r="AHP212" s="4"/>
      <c r="AHQ212" s="4"/>
      <c r="AHR212" s="4"/>
      <c r="AHS212" s="4"/>
      <c r="AHT212" s="4"/>
      <c r="AHU212" s="4"/>
      <c r="AHV212" s="4"/>
      <c r="AHW212" s="4"/>
      <c r="AHX212" s="4"/>
      <c r="AHY212" s="4"/>
      <c r="AHZ212" s="4"/>
      <c r="AIA212" s="4"/>
      <c r="AIB212" s="4"/>
      <c r="AIC212" s="4"/>
      <c r="AID212" s="4"/>
      <c r="AIE212" s="4"/>
      <c r="AIF212" s="4"/>
      <c r="AIG212" s="4"/>
      <c r="AIH212" s="4"/>
      <c r="AII212" s="4"/>
      <c r="AIJ212" s="4"/>
      <c r="AIK212" s="4"/>
      <c r="AIL212" s="4"/>
      <c r="AIM212" s="4"/>
      <c r="AIN212" s="4"/>
      <c r="AIO212" s="4"/>
      <c r="AIP212" s="4"/>
      <c r="AIQ212" s="4"/>
      <c r="AIR212" s="4"/>
      <c r="AIS212" s="4"/>
      <c r="AIT212" s="4"/>
      <c r="AIU212" s="4"/>
      <c r="AIV212" s="4"/>
      <c r="AIW212" s="4"/>
      <c r="AIX212" s="4"/>
      <c r="AIY212" s="4"/>
      <c r="AIZ212" s="4"/>
      <c r="AJA212" s="4"/>
      <c r="AJB212" s="4"/>
      <c r="AJC212" s="4"/>
      <c r="AJD212" s="4"/>
      <c r="AJE212" s="4"/>
      <c r="AJF212" s="4"/>
      <c r="AJG212" s="4"/>
      <c r="AJH212" s="4"/>
      <c r="AJI212" s="4"/>
      <c r="AJJ212" s="4"/>
      <c r="AJK212" s="4"/>
      <c r="AJL212" s="4"/>
      <c r="AJM212" s="4"/>
      <c r="AJN212" s="4"/>
      <c r="AJO212" s="4"/>
      <c r="AJP212" s="4"/>
      <c r="AJQ212" s="4"/>
      <c r="AJR212" s="4"/>
      <c r="AJS212" s="4"/>
      <c r="AJT212" s="4"/>
      <c r="AJU212" s="4"/>
      <c r="AJV212" s="4"/>
      <c r="AJW212" s="4"/>
      <c r="AJX212" s="4"/>
      <c r="AJY212" s="4"/>
      <c r="AJZ212" s="4"/>
      <c r="AKA212" s="4"/>
      <c r="AKB212" s="4"/>
      <c r="AKC212" s="4"/>
      <c r="AKD212" s="4"/>
      <c r="AKE212" s="4"/>
      <c r="AKF212" s="4"/>
      <c r="AKG212" s="4"/>
      <c r="AKH212" s="4"/>
      <c r="AKI212" s="4"/>
      <c r="AKJ212" s="4"/>
      <c r="AKK212" s="4"/>
      <c r="AKL212" s="4"/>
      <c r="AKM212" s="4"/>
      <c r="AKN212" s="4"/>
      <c r="AKO212" s="4"/>
      <c r="AKP212" s="4"/>
      <c r="AKQ212" s="4"/>
      <c r="AKR212" s="4"/>
      <c r="AKS212" s="4"/>
      <c r="AKT212" s="4"/>
      <c r="AKU212" s="4"/>
      <c r="AKV212" s="4"/>
      <c r="AKW212" s="4"/>
      <c r="AKX212" s="4"/>
      <c r="AKY212" s="4"/>
      <c r="AKZ212" s="4"/>
      <c r="ALA212" s="4"/>
      <c r="ALB212" s="4"/>
      <c r="ALC212" s="4"/>
      <c r="ALD212" s="4"/>
      <c r="ALE212" s="4"/>
      <c r="ALF212" s="4"/>
      <c r="ALG212" s="4"/>
      <c r="ALH212" s="4"/>
      <c r="ALI212" s="4"/>
      <c r="ALJ212" s="4"/>
      <c r="ALK212" s="4"/>
      <c r="ALL212" s="4"/>
    </row>
    <row r="213" spans="1:1000" s="21" customFormat="1" ht="17" customHeight="1">
      <c r="A213" s="66"/>
      <c r="B213" s="108" t="d">
        <v>2025-12-19</v>
      </c>
      <c r="C213" s="109" t="s">
        <v>272</v>
      </c>
      <c r="D213" s="109" t="s">
        <v>16</v>
      </c>
      <c r="E213" s="109" t="s">
        <v>36</v>
      </c>
      <c r="F213" s="110" t="s">
        <v>273</v>
      </c>
      <c r="G213" s="111" t="s">
        <v>277</v>
      </c>
      <c r="H213" s="111">
        <v>65</v>
      </c>
      <c r="I213" s="111" t="s">
        <v>278</v>
      </c>
      <c r="J213" s="109" t="s">
        <v>122</v>
      </c>
      <c r="K213" s="29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</row>
    <row r="214" spans="1:1000" s="21" customFormat="1" ht="17" customHeight="1">
      <c r="A214" s="71"/>
      <c r="B214" s="104" t="d">
        <v>2025-12-19</v>
      </c>
      <c r="C214" s="105" t="s">
        <v>449</v>
      </c>
      <c r="D214" s="105" t="s">
        <v>18</v>
      </c>
      <c r="E214" s="105" t="s">
        <v>26</v>
      </c>
      <c r="F214" s="106" t="s">
        <v>450</v>
      </c>
      <c r="G214" s="107" t="s">
        <v>451</v>
      </c>
      <c r="H214" s="107">
        <v>68</v>
      </c>
      <c r="I214" s="107" t="s">
        <v>452</v>
      </c>
      <c r="J214" s="105" t="s">
        <v>453</v>
      </c>
      <c r="K214" s="29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</row>
    <row r="215" spans="1:1000" s="21" customFormat="1" ht="17" customHeight="1">
      <c r="A215" s="71"/>
      <c r="B215" s="104" t="d">
        <v>2025-12-19</v>
      </c>
      <c r="C215" s="105" t="s">
        <v>449</v>
      </c>
      <c r="D215" s="105" t="s">
        <v>16</v>
      </c>
      <c r="E215" s="105" t="s">
        <v>26</v>
      </c>
      <c r="F215" s="106" t="s">
        <v>450</v>
      </c>
      <c r="G215" s="107" t="s">
        <v>475</v>
      </c>
      <c r="H215" s="107">
        <v>84</v>
      </c>
      <c r="I215" s="107" t="s">
        <v>476</v>
      </c>
      <c r="J215" s="105" t="s">
        <v>453</v>
      </c>
      <c r="K215" s="29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</row>
    <row r="216" spans="1:1000" s="21" customFormat="1" ht="17" customHeight="1">
      <c r="A216" s="66"/>
      <c r="B216" s="108" t="d">
        <v>2025-12-19</v>
      </c>
      <c r="C216" s="109" t="s">
        <v>997</v>
      </c>
      <c r="D216" s="109" t="s">
        <v>18</v>
      </c>
      <c r="E216" s="109" t="s">
        <v>998</v>
      </c>
      <c r="F216" s="110" t="s">
        <v>999</v>
      </c>
      <c r="G216" s="111" t="s">
        <v>1000</v>
      </c>
      <c r="H216" s="111" t="s">
        <v>133</v>
      </c>
      <c r="I216" s="111" t="s">
        <v>1001</v>
      </c>
      <c r="J216" s="109" t="s">
        <v>203</v>
      </c>
      <c r="K216" s="30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1"/>
      <c r="CJ216" s="11"/>
      <c r="CK216" s="11"/>
      <c r="CL216" s="11"/>
      <c r="CM216" s="11"/>
      <c r="CN216" s="11"/>
      <c r="CO216" s="11"/>
      <c r="CP216" s="11"/>
      <c r="CQ216" s="11"/>
      <c r="CR216" s="11"/>
      <c r="CS216" s="11"/>
      <c r="CT216" s="11"/>
      <c r="CU216" s="11"/>
      <c r="CV216" s="11"/>
      <c r="CW216" s="11"/>
      <c r="CX216" s="11"/>
      <c r="CY216" s="11"/>
      <c r="CZ216" s="11"/>
      <c r="DA216" s="11"/>
      <c r="DB216" s="11"/>
      <c r="DC216" s="11"/>
      <c r="DD216" s="11"/>
      <c r="DE216" s="11"/>
      <c r="DF216" s="11"/>
      <c r="DG216" s="11"/>
      <c r="DH216" s="11"/>
      <c r="DI216" s="11"/>
      <c r="DJ216" s="11"/>
      <c r="DK216" s="11"/>
      <c r="DL216" s="11"/>
      <c r="DM216" s="11"/>
      <c r="DN216" s="11"/>
      <c r="DO216" s="11"/>
      <c r="DP216" s="11"/>
      <c r="DQ216" s="11"/>
      <c r="DR216" s="11"/>
      <c r="DS216" s="11"/>
      <c r="DT216" s="11"/>
      <c r="DU216" s="11"/>
      <c r="DV216" s="11"/>
      <c r="DW216" s="11"/>
      <c r="DX216" s="11"/>
      <c r="DY216" s="11"/>
      <c r="DZ216" s="11"/>
      <c r="EA216" s="11"/>
      <c r="EB216" s="11"/>
      <c r="EC216" s="11"/>
      <c r="ED216" s="11"/>
      <c r="EE216" s="11"/>
      <c r="EF216" s="11"/>
      <c r="EG216" s="11"/>
      <c r="EH216" s="11"/>
      <c r="EI216" s="11"/>
      <c r="EJ216" s="11"/>
      <c r="EK216" s="11"/>
      <c r="EL216" s="11"/>
      <c r="EM216" s="11"/>
      <c r="EN216" s="11"/>
      <c r="EO216" s="11"/>
      <c r="EP216" s="11"/>
      <c r="EQ216" s="11"/>
      <c r="ER216" s="11"/>
      <c r="ES216" s="11"/>
      <c r="ET216" s="11"/>
      <c r="EU216" s="11"/>
      <c r="EV216" s="11"/>
      <c r="EW216" s="11"/>
      <c r="EX216" s="11"/>
      <c r="EY216" s="11"/>
      <c r="EZ216" s="11"/>
      <c r="FA216" s="11"/>
      <c r="FB216" s="11"/>
      <c r="FC216" s="11"/>
      <c r="FD216" s="11"/>
      <c r="FE216" s="11"/>
      <c r="FF216" s="11"/>
      <c r="FG216" s="11"/>
      <c r="FH216" s="11"/>
      <c r="FI216" s="11"/>
      <c r="FJ216" s="11"/>
      <c r="FK216" s="11"/>
      <c r="FL216" s="11"/>
      <c r="FM216" s="11"/>
      <c r="FN216" s="11"/>
      <c r="FO216" s="11"/>
      <c r="FP216" s="11"/>
      <c r="FQ216" s="11"/>
      <c r="FR216" s="11"/>
      <c r="FS216" s="11"/>
      <c r="FT216" s="11"/>
      <c r="FU216" s="11"/>
      <c r="FV216" s="11"/>
      <c r="FW216" s="11"/>
      <c r="FX216" s="11"/>
      <c r="FY216" s="11"/>
      <c r="FZ216" s="11"/>
      <c r="GA216" s="11"/>
      <c r="GB216" s="11"/>
      <c r="GC216" s="11"/>
      <c r="GD216" s="11"/>
      <c r="GE216" s="11"/>
      <c r="GF216" s="11"/>
      <c r="GG216" s="11"/>
      <c r="GH216" s="11"/>
      <c r="GI216" s="11"/>
      <c r="GJ216" s="11"/>
      <c r="GK216" s="11"/>
      <c r="GL216" s="11"/>
      <c r="GM216" s="11"/>
      <c r="GN216" s="11"/>
      <c r="GO216" s="11"/>
      <c r="GP216" s="11"/>
      <c r="GQ216" s="11"/>
      <c r="GR216" s="11"/>
      <c r="GS216" s="11"/>
      <c r="GT216" s="11"/>
      <c r="GU216" s="11"/>
      <c r="GV216" s="11"/>
      <c r="GW216" s="11"/>
      <c r="GX216" s="11"/>
      <c r="GY216" s="11"/>
      <c r="GZ216" s="11"/>
      <c r="HA216" s="11"/>
      <c r="HB216" s="11"/>
      <c r="HC216" s="11"/>
      <c r="HD216" s="11"/>
      <c r="HE216" s="11"/>
      <c r="HF216" s="11"/>
      <c r="HG216" s="11"/>
      <c r="HH216" s="11"/>
      <c r="HI216" s="11"/>
      <c r="HJ216" s="11"/>
      <c r="HK216" s="11"/>
      <c r="HL216" s="11"/>
      <c r="HM216" s="11"/>
      <c r="HN216" s="11"/>
      <c r="HO216" s="11"/>
      <c r="HP216" s="11"/>
      <c r="HQ216" s="11"/>
      <c r="HR216" s="11"/>
      <c r="HS216" s="11"/>
      <c r="HT216" s="11"/>
      <c r="HU216" s="11"/>
      <c r="HV216" s="11"/>
      <c r="HW216" s="11"/>
      <c r="HX216" s="11"/>
      <c r="HY216" s="20"/>
      <c r="HZ216" s="20"/>
      <c r="IA216" s="20"/>
      <c r="IB216" s="20"/>
      <c r="IC216" s="20"/>
      <c r="ID216" s="20"/>
      <c r="IE216" s="20"/>
      <c r="IF216" s="20"/>
      <c r="IG216" s="20"/>
      <c r="IH216" s="20"/>
      <c r="II216" s="20"/>
      <c r="IJ216" s="20"/>
      <c r="IK216" s="20"/>
      <c r="IL216" s="20"/>
      <c r="IM216" s="20"/>
      <c r="IN216" s="20"/>
      <c r="IO216" s="20"/>
      <c r="IP216" s="20"/>
      <c r="IQ216" s="20"/>
      <c r="IR216" s="20"/>
      <c r="IS216" s="20"/>
      <c r="IT216" s="20"/>
      <c r="IU216" s="20"/>
      <c r="IV216" s="20"/>
      <c r="IW216" s="20"/>
      <c r="IX216" s="20"/>
      <c r="IY216" s="20"/>
      <c r="IZ216" s="20"/>
      <c r="JA216" s="20"/>
      <c r="JB216" s="20"/>
      <c r="JC216" s="20"/>
      <c r="JD216" s="20"/>
      <c r="JE216" s="20"/>
      <c r="JF216" s="20"/>
      <c r="JG216" s="20"/>
      <c r="JH216" s="20"/>
      <c r="JI216" s="20"/>
      <c r="JJ216" s="20"/>
      <c r="JK216" s="20"/>
      <c r="JL216" s="20"/>
      <c r="JM216" s="20"/>
      <c r="JN216" s="20"/>
      <c r="JO216" s="20"/>
      <c r="JP216" s="20"/>
      <c r="JQ216" s="20"/>
      <c r="JR216" s="20"/>
      <c r="JS216" s="20"/>
      <c r="JT216" s="20"/>
      <c r="JU216" s="20"/>
      <c r="JV216" s="20"/>
      <c r="JW216" s="20"/>
      <c r="JX216" s="20"/>
      <c r="JY216" s="20"/>
      <c r="JZ216" s="20"/>
      <c r="KA216" s="20"/>
      <c r="KB216" s="20"/>
      <c r="KC216" s="20"/>
      <c r="KD216" s="20"/>
      <c r="KE216" s="20"/>
      <c r="KF216" s="20"/>
      <c r="KG216" s="20"/>
      <c r="KH216" s="20"/>
      <c r="KI216" s="20"/>
      <c r="KJ216" s="20"/>
      <c r="KK216" s="20"/>
      <c r="KL216" s="20"/>
      <c r="KM216" s="20"/>
      <c r="KN216" s="20"/>
      <c r="KO216" s="20"/>
      <c r="KP216" s="20"/>
      <c r="KQ216" s="20"/>
      <c r="KR216" s="20"/>
      <c r="KS216" s="20"/>
      <c r="KT216" s="20"/>
      <c r="KU216" s="20"/>
      <c r="KV216" s="20"/>
      <c r="KW216" s="20"/>
      <c r="KX216" s="20"/>
      <c r="KY216" s="20"/>
      <c r="KZ216" s="20"/>
      <c r="LA216" s="20"/>
      <c r="LB216" s="20"/>
      <c r="LC216" s="20"/>
      <c r="LD216" s="20"/>
      <c r="LE216" s="20"/>
      <c r="LF216" s="20"/>
      <c r="LG216" s="20"/>
      <c r="LH216" s="20"/>
      <c r="LI216" s="20"/>
      <c r="LJ216" s="20"/>
      <c r="LK216" s="20"/>
      <c r="LL216" s="20"/>
      <c r="LM216" s="20"/>
      <c r="LN216" s="20"/>
      <c r="LO216" s="20"/>
      <c r="LP216" s="20"/>
      <c r="LQ216" s="20"/>
      <c r="LR216" s="20"/>
      <c r="LS216" s="20"/>
      <c r="LT216" s="20"/>
      <c r="LU216" s="20"/>
      <c r="LV216" s="20"/>
      <c r="LW216" s="20"/>
      <c r="LX216" s="20"/>
      <c r="LY216" s="20"/>
      <c r="LZ216" s="20"/>
      <c r="MA216" s="20"/>
      <c r="MB216" s="20"/>
      <c r="MC216" s="20"/>
      <c r="MD216" s="20"/>
      <c r="ME216" s="20"/>
      <c r="MF216" s="20"/>
      <c r="MG216" s="20"/>
      <c r="MH216" s="20"/>
      <c r="MI216" s="20"/>
      <c r="MJ216" s="20"/>
      <c r="MK216" s="20"/>
      <c r="ML216" s="20"/>
      <c r="MM216" s="20"/>
      <c r="MN216" s="20"/>
      <c r="MO216" s="20"/>
      <c r="MP216" s="20"/>
      <c r="MQ216" s="20"/>
      <c r="MR216" s="20"/>
      <c r="MS216" s="20"/>
      <c r="MT216" s="20"/>
      <c r="MU216" s="20"/>
      <c r="MV216" s="20"/>
      <c r="MW216" s="20"/>
      <c r="MX216" s="20"/>
      <c r="MY216" s="20"/>
      <c r="MZ216" s="20"/>
      <c r="NA216" s="20"/>
      <c r="NB216" s="20"/>
      <c r="NC216" s="20"/>
      <c r="ND216" s="20"/>
      <c r="NE216" s="20"/>
      <c r="NF216" s="20"/>
      <c r="NG216" s="20"/>
      <c r="NH216" s="20"/>
      <c r="NI216" s="20"/>
      <c r="NJ216" s="20"/>
      <c r="NK216" s="20"/>
      <c r="NL216" s="20"/>
      <c r="NM216" s="20"/>
      <c r="NN216" s="20"/>
      <c r="NO216" s="20"/>
      <c r="NP216" s="20"/>
      <c r="NQ216" s="20"/>
      <c r="NR216" s="20"/>
      <c r="NS216" s="20"/>
      <c r="NT216" s="20"/>
      <c r="NU216" s="20"/>
      <c r="NV216" s="20"/>
      <c r="NW216" s="20"/>
      <c r="NX216" s="20"/>
      <c r="NY216" s="20"/>
      <c r="NZ216" s="20"/>
      <c r="OA216" s="20"/>
      <c r="OB216" s="20"/>
      <c r="OC216" s="20"/>
      <c r="OD216" s="20"/>
      <c r="OE216" s="20"/>
      <c r="OF216" s="20"/>
      <c r="OG216" s="20"/>
      <c r="OH216" s="20"/>
      <c r="OI216" s="20"/>
      <c r="OJ216" s="20"/>
      <c r="OK216" s="20"/>
      <c r="OL216" s="20"/>
      <c r="OM216" s="20"/>
      <c r="ON216" s="20"/>
      <c r="OO216" s="20"/>
      <c r="OP216" s="20"/>
      <c r="OQ216" s="20"/>
      <c r="OR216" s="20"/>
      <c r="OS216" s="20"/>
      <c r="OT216" s="20"/>
      <c r="OU216" s="20"/>
      <c r="OV216" s="20"/>
      <c r="OW216" s="20"/>
      <c r="OX216" s="20"/>
      <c r="OY216" s="20"/>
      <c r="OZ216" s="20"/>
      <c r="PA216" s="20"/>
      <c r="PB216" s="20"/>
      <c r="PC216" s="20"/>
      <c r="PD216" s="20"/>
      <c r="PE216" s="20"/>
      <c r="PF216" s="20"/>
      <c r="PG216" s="20"/>
      <c r="PH216" s="20"/>
      <c r="PI216" s="20"/>
      <c r="PJ216" s="20"/>
      <c r="PK216" s="20"/>
      <c r="PL216" s="20"/>
      <c r="PM216" s="20"/>
      <c r="PN216" s="20"/>
      <c r="PO216" s="20"/>
      <c r="PP216" s="20"/>
      <c r="PQ216" s="20"/>
      <c r="PR216" s="20"/>
      <c r="PS216" s="20"/>
      <c r="PT216" s="20"/>
      <c r="PU216" s="20"/>
      <c r="PV216" s="20"/>
      <c r="PW216" s="20"/>
      <c r="PX216" s="20"/>
      <c r="PY216" s="20"/>
      <c r="PZ216" s="20"/>
      <c r="QA216" s="20"/>
      <c r="QB216" s="20"/>
      <c r="QC216" s="20"/>
      <c r="QD216" s="20"/>
      <c r="QE216" s="20"/>
      <c r="QF216" s="20"/>
      <c r="QG216" s="20"/>
      <c r="QH216" s="20"/>
      <c r="QI216" s="20"/>
      <c r="QJ216" s="20"/>
      <c r="QK216" s="20"/>
      <c r="QL216" s="20"/>
      <c r="QM216" s="20"/>
      <c r="QN216" s="20"/>
      <c r="QO216" s="20"/>
      <c r="QP216" s="20"/>
      <c r="QQ216" s="20"/>
      <c r="QR216" s="20"/>
      <c r="QS216" s="20"/>
      <c r="QT216" s="20"/>
      <c r="QU216" s="20"/>
      <c r="QV216" s="20"/>
      <c r="QW216" s="20"/>
      <c r="QX216" s="20"/>
      <c r="QY216" s="20"/>
      <c r="QZ216" s="20"/>
      <c r="RA216" s="20"/>
      <c r="RB216" s="20"/>
      <c r="RC216" s="20"/>
      <c r="RD216" s="20"/>
      <c r="RE216" s="20"/>
      <c r="RF216" s="20"/>
      <c r="RG216" s="20"/>
      <c r="RH216" s="20"/>
      <c r="RI216" s="20"/>
      <c r="RJ216" s="20"/>
      <c r="RK216" s="20"/>
      <c r="RL216" s="20"/>
      <c r="RM216" s="20"/>
      <c r="RN216" s="20"/>
      <c r="RO216" s="20"/>
      <c r="RP216" s="20"/>
      <c r="RQ216" s="20"/>
      <c r="RR216" s="20"/>
      <c r="RS216" s="20"/>
      <c r="RT216" s="20"/>
      <c r="RU216" s="20"/>
      <c r="RV216" s="20"/>
      <c r="RW216" s="20"/>
      <c r="RX216" s="20"/>
      <c r="RY216" s="20"/>
      <c r="RZ216" s="20"/>
      <c r="SA216" s="20"/>
      <c r="SB216" s="20"/>
      <c r="SC216" s="20"/>
      <c r="SD216" s="20"/>
      <c r="SE216" s="20"/>
      <c r="SF216" s="20"/>
      <c r="SG216" s="20"/>
      <c r="SH216" s="20"/>
      <c r="SI216" s="20"/>
      <c r="SJ216" s="20"/>
      <c r="SK216" s="20"/>
      <c r="SL216" s="20"/>
      <c r="SM216" s="20"/>
      <c r="SN216" s="20"/>
      <c r="SO216" s="20"/>
      <c r="SP216" s="20"/>
      <c r="SQ216" s="20"/>
      <c r="SR216" s="20"/>
      <c r="SS216" s="20"/>
      <c r="ST216" s="20"/>
      <c r="SU216" s="20"/>
      <c r="SV216" s="20"/>
      <c r="SW216" s="20"/>
      <c r="SX216" s="20"/>
      <c r="SY216" s="20"/>
      <c r="SZ216" s="20"/>
      <c r="TA216" s="20"/>
      <c r="TB216" s="20"/>
      <c r="TC216" s="20"/>
      <c r="TD216" s="20"/>
      <c r="TE216" s="20"/>
      <c r="TF216" s="20"/>
      <c r="TG216" s="20"/>
      <c r="TH216" s="20"/>
      <c r="TI216" s="20"/>
      <c r="TJ216" s="20"/>
      <c r="TK216" s="20"/>
      <c r="TL216" s="20"/>
      <c r="TM216" s="20"/>
      <c r="TN216" s="20"/>
      <c r="TO216" s="20"/>
      <c r="TP216" s="20"/>
      <c r="TQ216" s="20"/>
      <c r="TR216" s="20"/>
      <c r="TS216" s="20"/>
      <c r="TT216" s="20"/>
      <c r="TU216" s="20"/>
      <c r="TV216" s="20"/>
      <c r="TW216" s="20"/>
      <c r="TX216" s="20"/>
      <c r="TY216" s="20"/>
      <c r="TZ216" s="20"/>
      <c r="UA216" s="20"/>
      <c r="UB216" s="20"/>
      <c r="UC216" s="20"/>
      <c r="UD216" s="20"/>
      <c r="UE216" s="20"/>
      <c r="UF216" s="20"/>
      <c r="UG216" s="20"/>
      <c r="UH216" s="20"/>
      <c r="UI216" s="20"/>
      <c r="UJ216" s="20"/>
      <c r="UK216" s="20"/>
      <c r="UL216" s="20"/>
      <c r="UM216" s="20"/>
      <c r="UN216" s="20"/>
      <c r="UO216" s="20"/>
      <c r="UP216" s="20"/>
      <c r="UQ216" s="20"/>
      <c r="UR216" s="20"/>
      <c r="US216" s="20"/>
      <c r="UT216" s="20"/>
      <c r="UU216" s="20"/>
      <c r="UV216" s="20"/>
      <c r="UW216" s="20"/>
      <c r="UX216" s="20"/>
      <c r="UY216" s="20"/>
      <c r="UZ216" s="20"/>
      <c r="VA216" s="20"/>
      <c r="VB216" s="20"/>
      <c r="VC216" s="20"/>
      <c r="VD216" s="20"/>
      <c r="VE216" s="20"/>
      <c r="VF216" s="20"/>
      <c r="VG216" s="20"/>
      <c r="VH216" s="20"/>
      <c r="VI216" s="20"/>
      <c r="VJ216" s="20"/>
      <c r="VK216" s="20"/>
      <c r="VL216" s="20"/>
      <c r="VM216" s="20"/>
      <c r="VN216" s="20"/>
      <c r="VO216" s="20"/>
      <c r="VP216" s="20"/>
      <c r="VQ216" s="20"/>
      <c r="VR216" s="20"/>
      <c r="VS216" s="20"/>
      <c r="VT216" s="20"/>
      <c r="VU216" s="20"/>
      <c r="VV216" s="20"/>
      <c r="VW216" s="20"/>
      <c r="VX216" s="20"/>
      <c r="VY216" s="20"/>
      <c r="VZ216" s="20"/>
      <c r="WA216" s="20"/>
      <c r="WB216" s="20"/>
      <c r="WC216" s="20"/>
      <c r="WD216" s="20"/>
      <c r="WE216" s="20"/>
      <c r="WF216" s="20"/>
      <c r="WG216" s="20"/>
      <c r="WH216" s="20"/>
      <c r="WI216" s="20"/>
      <c r="WJ216" s="20"/>
      <c r="WK216" s="20"/>
      <c r="WL216" s="20"/>
      <c r="WM216" s="20"/>
      <c r="WN216" s="20"/>
      <c r="WO216" s="20"/>
      <c r="WP216" s="20"/>
      <c r="WQ216" s="20"/>
      <c r="WR216" s="20"/>
      <c r="WS216" s="20"/>
      <c r="WT216" s="20"/>
      <c r="WU216" s="20"/>
      <c r="WV216" s="20"/>
      <c r="WW216" s="20"/>
      <c r="WX216" s="20"/>
      <c r="WY216" s="20"/>
      <c r="WZ216" s="20"/>
      <c r="XA216" s="20"/>
      <c r="XB216" s="20"/>
      <c r="XC216" s="20"/>
      <c r="XD216" s="20"/>
      <c r="XE216" s="20"/>
      <c r="XF216" s="20"/>
      <c r="XG216" s="20"/>
      <c r="XH216" s="20"/>
      <c r="XI216" s="20"/>
      <c r="XJ216" s="20"/>
      <c r="XK216" s="20"/>
      <c r="XL216" s="20"/>
      <c r="XM216" s="20"/>
      <c r="XN216" s="20"/>
      <c r="XO216" s="20"/>
      <c r="XP216" s="20"/>
      <c r="XQ216" s="20"/>
      <c r="XR216" s="20"/>
      <c r="XS216" s="20"/>
      <c r="XT216" s="20"/>
      <c r="XU216" s="20"/>
      <c r="XV216" s="20"/>
      <c r="XW216" s="20"/>
      <c r="XX216" s="20"/>
      <c r="XY216" s="20"/>
      <c r="XZ216" s="20"/>
      <c r="YA216" s="20"/>
      <c r="YB216" s="20"/>
      <c r="YC216" s="20"/>
      <c r="YD216" s="20"/>
      <c r="YE216" s="20"/>
      <c r="YF216" s="20"/>
      <c r="YG216" s="20"/>
      <c r="YH216" s="20"/>
      <c r="YI216" s="20"/>
      <c r="YJ216" s="20"/>
      <c r="YK216" s="20"/>
      <c r="YL216" s="20"/>
      <c r="YM216" s="20"/>
      <c r="YN216" s="20"/>
      <c r="YO216" s="20"/>
      <c r="YP216" s="20"/>
      <c r="YQ216" s="20"/>
      <c r="YR216" s="20"/>
      <c r="YS216" s="20"/>
      <c r="YT216" s="20"/>
      <c r="YU216" s="20"/>
      <c r="YV216" s="20"/>
      <c r="YW216" s="20"/>
      <c r="YX216" s="20"/>
      <c r="YY216" s="20"/>
      <c r="YZ216" s="20"/>
      <c r="ZA216" s="20"/>
      <c r="ZB216" s="20"/>
      <c r="ZC216" s="20"/>
      <c r="ZD216" s="20"/>
      <c r="ZE216" s="20"/>
      <c r="ZF216" s="20"/>
      <c r="ZG216" s="20"/>
      <c r="ZH216" s="20"/>
      <c r="ZI216" s="20"/>
      <c r="ZJ216" s="20"/>
      <c r="ZK216" s="20"/>
      <c r="ZL216" s="20"/>
      <c r="ZM216" s="20"/>
      <c r="ZN216" s="20"/>
      <c r="ZO216" s="20"/>
      <c r="ZP216" s="20"/>
      <c r="ZQ216" s="20"/>
      <c r="ZR216" s="20"/>
      <c r="ZS216" s="20"/>
      <c r="ZT216" s="20"/>
      <c r="ZU216" s="20"/>
      <c r="ZV216" s="20"/>
      <c r="ZW216" s="20"/>
      <c r="ZX216" s="20"/>
      <c r="ZY216" s="20"/>
      <c r="ZZ216" s="20"/>
      <c r="AAA216" s="20"/>
      <c r="AAB216" s="20"/>
      <c r="AAC216" s="20"/>
      <c r="AAD216" s="20"/>
      <c r="AAE216" s="20"/>
      <c r="AAF216" s="20"/>
      <c r="AAG216" s="20"/>
      <c r="AAH216" s="20"/>
      <c r="AAI216" s="20"/>
      <c r="AAJ216" s="20"/>
      <c r="AAK216" s="20"/>
      <c r="AAL216" s="20"/>
      <c r="AAM216" s="20"/>
      <c r="AAN216" s="20"/>
      <c r="AAO216" s="20"/>
      <c r="AAP216" s="20"/>
      <c r="AAQ216" s="20"/>
      <c r="AAR216" s="20"/>
      <c r="AAS216" s="20"/>
      <c r="AAT216" s="20"/>
      <c r="AAU216" s="20"/>
      <c r="AAV216" s="20"/>
      <c r="AAW216" s="20"/>
      <c r="AAX216" s="20"/>
      <c r="AAY216" s="20"/>
      <c r="AAZ216" s="20"/>
      <c r="ABA216" s="20"/>
      <c r="ABB216" s="20"/>
      <c r="ABC216" s="20"/>
      <c r="ABD216" s="20"/>
      <c r="ABE216" s="20"/>
      <c r="ABF216" s="20"/>
      <c r="ABG216" s="20"/>
      <c r="ABH216" s="20"/>
      <c r="ABI216" s="20"/>
      <c r="ABJ216" s="20"/>
      <c r="ABK216" s="20"/>
      <c r="ABL216" s="20"/>
      <c r="ABM216" s="20"/>
      <c r="ABN216" s="20"/>
      <c r="ABO216" s="20"/>
      <c r="ABP216" s="20"/>
      <c r="ABQ216" s="20"/>
      <c r="ABR216" s="20"/>
      <c r="ABS216" s="20"/>
      <c r="ABT216" s="20"/>
      <c r="ABU216" s="20"/>
      <c r="ABV216" s="20"/>
      <c r="ABW216" s="20"/>
      <c r="ABX216" s="20"/>
      <c r="ABY216" s="20"/>
      <c r="ABZ216" s="20"/>
      <c r="ACA216" s="20"/>
      <c r="ACB216" s="20"/>
      <c r="ACC216" s="20"/>
      <c r="ACD216" s="20"/>
      <c r="ACE216" s="20"/>
      <c r="ACF216" s="20"/>
      <c r="ACG216" s="20"/>
      <c r="ACH216" s="20"/>
      <c r="ACI216" s="20"/>
      <c r="ACJ216" s="20"/>
      <c r="ACK216" s="20"/>
      <c r="ACL216" s="20"/>
      <c r="ACM216" s="20"/>
      <c r="ACN216" s="20"/>
      <c r="ACO216" s="20"/>
      <c r="ACP216" s="20"/>
      <c r="ACQ216" s="20"/>
      <c r="ACR216" s="20"/>
      <c r="ACS216" s="20"/>
      <c r="ACT216" s="20"/>
      <c r="ACU216" s="20"/>
      <c r="ACV216" s="20"/>
      <c r="ACW216" s="20"/>
      <c r="ACX216" s="20"/>
      <c r="ACY216" s="20"/>
      <c r="ACZ216" s="20"/>
      <c r="ADA216" s="20"/>
      <c r="ADB216" s="20"/>
      <c r="ADC216" s="20"/>
      <c r="ADD216" s="20"/>
      <c r="ADE216" s="20"/>
      <c r="ADF216" s="20"/>
      <c r="ADG216" s="20"/>
      <c r="ADH216" s="20"/>
      <c r="ADI216" s="20"/>
      <c r="ADJ216" s="20"/>
      <c r="ADK216" s="20"/>
      <c r="ADL216" s="20"/>
      <c r="ADM216" s="20"/>
      <c r="ADN216" s="20"/>
      <c r="ADO216" s="20"/>
      <c r="ADP216" s="20"/>
      <c r="ADQ216" s="20"/>
      <c r="ADR216" s="20"/>
      <c r="ADS216" s="20"/>
      <c r="ADT216" s="20"/>
      <c r="ADU216" s="20"/>
      <c r="ADV216" s="20"/>
      <c r="ADW216" s="20"/>
      <c r="ADX216" s="20"/>
      <c r="ADY216" s="20"/>
      <c r="ADZ216" s="20"/>
      <c r="AEA216" s="20"/>
      <c r="AEB216" s="20"/>
      <c r="AEC216" s="20"/>
      <c r="AED216" s="20"/>
      <c r="AEE216" s="20"/>
      <c r="AEF216" s="20"/>
      <c r="AEG216" s="20"/>
      <c r="AEH216" s="20"/>
      <c r="AEI216" s="20"/>
      <c r="AEJ216" s="20"/>
      <c r="AEK216" s="20"/>
      <c r="AEL216" s="20"/>
      <c r="AEM216" s="20"/>
      <c r="AEN216" s="20"/>
      <c r="AEO216" s="20"/>
      <c r="AEP216" s="20"/>
      <c r="AEQ216" s="20"/>
      <c r="AER216" s="20"/>
      <c r="AES216" s="20"/>
      <c r="AET216" s="20"/>
      <c r="AEU216" s="20"/>
      <c r="AEV216" s="20"/>
      <c r="AEW216" s="20"/>
      <c r="AEX216" s="20"/>
      <c r="AEY216" s="20"/>
      <c r="AEZ216" s="20"/>
      <c r="AFA216" s="20"/>
      <c r="AFB216" s="20"/>
      <c r="AFC216" s="20"/>
      <c r="AFD216" s="20"/>
      <c r="AFE216" s="20"/>
      <c r="AFF216" s="20"/>
      <c r="AFG216" s="20"/>
      <c r="AFH216" s="20"/>
      <c r="AFI216" s="20"/>
      <c r="AFJ216" s="20"/>
      <c r="AFK216" s="20"/>
      <c r="AFL216" s="20"/>
      <c r="AFM216" s="20"/>
      <c r="AFN216" s="20"/>
      <c r="AFO216" s="20"/>
      <c r="AFP216" s="20"/>
      <c r="AFQ216" s="20"/>
      <c r="AFR216" s="20"/>
      <c r="AFS216" s="20"/>
      <c r="AFT216" s="20"/>
      <c r="AFU216" s="20"/>
      <c r="AFV216" s="20"/>
      <c r="AFW216" s="20"/>
      <c r="AFX216" s="20"/>
      <c r="AFY216" s="20"/>
      <c r="AFZ216" s="20"/>
      <c r="AGA216" s="20"/>
      <c r="AGB216" s="20"/>
      <c r="AGC216" s="20"/>
      <c r="AGD216" s="20"/>
      <c r="AGE216" s="20"/>
      <c r="AGF216" s="20"/>
      <c r="AGG216" s="20"/>
      <c r="AGH216" s="20"/>
      <c r="AGI216" s="20"/>
      <c r="AGJ216" s="20"/>
      <c r="AGK216" s="20"/>
      <c r="AGL216" s="20"/>
      <c r="AGM216" s="20"/>
      <c r="AGN216" s="20"/>
      <c r="AGO216" s="20"/>
      <c r="AGP216" s="20"/>
      <c r="AGQ216" s="20"/>
      <c r="AGR216" s="20"/>
      <c r="AGS216" s="20"/>
      <c r="AGT216" s="20"/>
      <c r="AGU216" s="20"/>
      <c r="AGV216" s="20"/>
      <c r="AGW216" s="20"/>
      <c r="AGX216" s="20"/>
      <c r="AGY216" s="20"/>
      <c r="AGZ216" s="20"/>
      <c r="AHA216" s="20"/>
      <c r="AHB216" s="20"/>
      <c r="AHC216" s="20"/>
      <c r="AHD216" s="20"/>
      <c r="AHE216" s="20"/>
      <c r="AHF216" s="20"/>
      <c r="AHG216" s="20"/>
      <c r="AHH216" s="20"/>
      <c r="AHI216" s="20"/>
      <c r="AHJ216" s="20"/>
      <c r="AHK216" s="20"/>
      <c r="AHL216" s="20"/>
      <c r="AHM216" s="20"/>
      <c r="AHN216" s="20"/>
      <c r="AHO216" s="20"/>
      <c r="AHP216" s="20"/>
      <c r="AHQ216" s="20"/>
      <c r="AHR216" s="20"/>
      <c r="AHS216" s="20"/>
      <c r="AHT216" s="20"/>
      <c r="AHU216" s="20"/>
      <c r="AHV216" s="20"/>
      <c r="AHW216" s="20"/>
      <c r="AHX216" s="20"/>
      <c r="AHY216" s="20"/>
      <c r="AHZ216" s="20"/>
      <c r="AIA216" s="20"/>
      <c r="AIB216" s="20"/>
      <c r="AIC216" s="20"/>
      <c r="AID216" s="20"/>
      <c r="AIE216" s="20"/>
      <c r="AIF216" s="20"/>
      <c r="AIG216" s="20"/>
      <c r="AIH216" s="20"/>
      <c r="AII216" s="20"/>
      <c r="AIJ216" s="20"/>
      <c r="AIK216" s="20"/>
      <c r="AIL216" s="20"/>
      <c r="AIM216" s="20"/>
      <c r="AIN216" s="20"/>
      <c r="AIO216" s="20"/>
      <c r="AIP216" s="20"/>
      <c r="AIQ216" s="20"/>
      <c r="AIR216" s="20"/>
      <c r="AIS216" s="20"/>
      <c r="AIT216" s="20"/>
      <c r="AIU216" s="20"/>
      <c r="AIV216" s="20"/>
      <c r="AIW216" s="20"/>
      <c r="AIX216" s="20"/>
      <c r="AIY216" s="20"/>
      <c r="AIZ216" s="20"/>
      <c r="AJA216" s="20"/>
      <c r="AJB216" s="20"/>
      <c r="AJC216" s="20"/>
      <c r="AJD216" s="20"/>
      <c r="AJE216" s="20"/>
      <c r="AJF216" s="20"/>
      <c r="AJG216" s="20"/>
      <c r="AJH216" s="20"/>
      <c r="AJI216" s="20"/>
      <c r="AJJ216" s="20"/>
      <c r="AJK216" s="20"/>
      <c r="AJL216" s="20"/>
      <c r="AJM216" s="20"/>
      <c r="AJN216" s="20"/>
      <c r="AJO216" s="20"/>
      <c r="AJP216" s="20"/>
      <c r="AJQ216" s="20"/>
      <c r="AJR216" s="20"/>
      <c r="AJS216" s="20"/>
      <c r="AJT216" s="20"/>
      <c r="AJU216" s="20"/>
      <c r="AJV216" s="20"/>
      <c r="AJW216" s="20"/>
      <c r="AJX216" s="20"/>
      <c r="AJY216" s="20"/>
      <c r="AJZ216" s="20"/>
      <c r="AKA216" s="20"/>
      <c r="AKB216" s="20"/>
      <c r="AKC216" s="20"/>
      <c r="AKD216" s="20"/>
      <c r="AKE216" s="20"/>
      <c r="AKF216" s="20"/>
      <c r="AKG216" s="20"/>
      <c r="AKH216" s="20"/>
      <c r="AKI216" s="20"/>
      <c r="AKJ216" s="20"/>
      <c r="AKK216" s="20"/>
      <c r="AKL216" s="20"/>
      <c r="AKM216" s="20"/>
      <c r="AKN216" s="20"/>
      <c r="AKO216" s="20"/>
      <c r="AKP216" s="20"/>
      <c r="AKQ216" s="20"/>
      <c r="AKR216" s="20"/>
      <c r="AKS216" s="20"/>
      <c r="AKT216" s="20"/>
      <c r="AKU216" s="20"/>
      <c r="AKV216" s="20"/>
      <c r="AKW216" s="20"/>
      <c r="AKX216" s="20"/>
      <c r="AKY216" s="20"/>
      <c r="AKZ216" s="20"/>
      <c r="ALA216" s="20"/>
      <c r="ALB216" s="20"/>
      <c r="ALC216" s="20"/>
      <c r="ALD216" s="20"/>
      <c r="ALE216" s="20"/>
      <c r="ALF216" s="20"/>
      <c r="ALG216" s="20"/>
      <c r="ALH216" s="20"/>
      <c r="ALI216" s="20"/>
      <c r="ALJ216" s="20"/>
      <c r="ALK216" s="20"/>
      <c r="ALL216" s="20"/>
    </row>
    <row r="217" spans="1:1000" s="21" customFormat="1" ht="17" customHeight="1">
      <c r="A217" s="66"/>
      <c r="B217" s="108" t="d">
        <v>2025-12-19</v>
      </c>
      <c r="C217" s="109" t="s">
        <v>1002</v>
      </c>
      <c r="D217" s="109" t="s">
        <v>16</v>
      </c>
      <c r="E217" s="109" t="s">
        <v>998</v>
      </c>
      <c r="F217" s="110" t="s">
        <v>999</v>
      </c>
      <c r="G217" s="111" t="s">
        <v>1003</v>
      </c>
      <c r="H217" s="111" t="s">
        <v>162</v>
      </c>
      <c r="I217" s="111" t="s">
        <v>1004</v>
      </c>
      <c r="J217" s="109" t="s">
        <v>203</v>
      </c>
      <c r="K217" s="30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1"/>
      <c r="CJ217" s="11"/>
      <c r="CK217" s="11"/>
      <c r="CL217" s="11"/>
      <c r="CM217" s="11"/>
      <c r="CN217" s="11"/>
      <c r="CO217" s="11"/>
      <c r="CP217" s="11"/>
      <c r="CQ217" s="11"/>
      <c r="CR217" s="11"/>
      <c r="CS217" s="11"/>
      <c r="CT217" s="11"/>
      <c r="CU217" s="11"/>
      <c r="CV217" s="11"/>
      <c r="CW217" s="11"/>
      <c r="CX217" s="11"/>
      <c r="CY217" s="11"/>
      <c r="CZ217" s="11"/>
      <c r="DA217" s="11"/>
      <c r="DB217" s="11"/>
      <c r="DC217" s="11"/>
      <c r="DD217" s="11"/>
      <c r="DE217" s="11"/>
      <c r="DF217" s="11"/>
      <c r="DG217" s="11"/>
      <c r="DH217" s="11"/>
      <c r="DI217" s="11"/>
      <c r="DJ217" s="11"/>
      <c r="DK217" s="11"/>
      <c r="DL217" s="11"/>
      <c r="DM217" s="11"/>
      <c r="DN217" s="11"/>
      <c r="DO217" s="11"/>
      <c r="DP217" s="11"/>
      <c r="DQ217" s="11"/>
      <c r="DR217" s="11"/>
      <c r="DS217" s="11"/>
      <c r="DT217" s="11"/>
      <c r="DU217" s="11"/>
      <c r="DV217" s="11"/>
      <c r="DW217" s="11"/>
      <c r="DX217" s="11"/>
      <c r="DY217" s="11"/>
      <c r="DZ217" s="11"/>
      <c r="EA217" s="11"/>
      <c r="EB217" s="11"/>
      <c r="EC217" s="11"/>
      <c r="ED217" s="11"/>
      <c r="EE217" s="11"/>
      <c r="EF217" s="11"/>
      <c r="EG217" s="11"/>
      <c r="EH217" s="11"/>
      <c r="EI217" s="11"/>
      <c r="EJ217" s="11"/>
      <c r="EK217" s="11"/>
      <c r="EL217" s="11"/>
      <c r="EM217" s="11"/>
      <c r="EN217" s="11"/>
      <c r="EO217" s="11"/>
      <c r="EP217" s="11"/>
      <c r="EQ217" s="11"/>
      <c r="ER217" s="11"/>
      <c r="ES217" s="11"/>
      <c r="ET217" s="11"/>
      <c r="EU217" s="11"/>
      <c r="EV217" s="11"/>
      <c r="EW217" s="11"/>
      <c r="EX217" s="11"/>
      <c r="EY217" s="11"/>
      <c r="EZ217" s="11"/>
      <c r="FA217" s="11"/>
      <c r="FB217" s="11"/>
      <c r="FC217" s="11"/>
      <c r="FD217" s="11"/>
      <c r="FE217" s="11"/>
      <c r="FF217" s="11"/>
      <c r="FG217" s="11"/>
      <c r="FH217" s="11"/>
      <c r="FI217" s="11"/>
      <c r="FJ217" s="11"/>
      <c r="FK217" s="11"/>
      <c r="FL217" s="11"/>
      <c r="FM217" s="11"/>
      <c r="FN217" s="11"/>
      <c r="FO217" s="11"/>
      <c r="FP217" s="11"/>
      <c r="FQ217" s="11"/>
      <c r="FR217" s="11"/>
      <c r="FS217" s="11"/>
      <c r="FT217" s="11"/>
      <c r="FU217" s="11"/>
      <c r="FV217" s="11"/>
      <c r="FW217" s="11"/>
      <c r="FX217" s="11"/>
      <c r="FY217" s="11"/>
      <c r="FZ217" s="11"/>
      <c r="GA217" s="11"/>
      <c r="GB217" s="11"/>
      <c r="GC217" s="11"/>
      <c r="GD217" s="11"/>
      <c r="GE217" s="11"/>
      <c r="GF217" s="11"/>
      <c r="GG217" s="11"/>
      <c r="GH217" s="11"/>
      <c r="GI217" s="11"/>
      <c r="GJ217" s="11"/>
      <c r="GK217" s="11"/>
      <c r="GL217" s="11"/>
      <c r="GM217" s="11"/>
      <c r="GN217" s="11"/>
      <c r="GO217" s="11"/>
      <c r="GP217" s="11"/>
      <c r="GQ217" s="11"/>
      <c r="GR217" s="11"/>
      <c r="GS217" s="11"/>
      <c r="GT217" s="11"/>
      <c r="GU217" s="11"/>
      <c r="GV217" s="11"/>
      <c r="GW217" s="11"/>
      <c r="GX217" s="11"/>
      <c r="GY217" s="11"/>
      <c r="GZ217" s="11"/>
      <c r="HA217" s="11"/>
      <c r="HB217" s="11"/>
      <c r="HC217" s="11"/>
      <c r="HD217" s="11"/>
      <c r="HE217" s="11"/>
      <c r="HF217" s="11"/>
      <c r="HG217" s="11"/>
      <c r="HH217" s="11"/>
      <c r="HI217" s="11"/>
      <c r="HJ217" s="11"/>
      <c r="HK217" s="11"/>
      <c r="HL217" s="11"/>
      <c r="HM217" s="11"/>
      <c r="HN217" s="11"/>
      <c r="HO217" s="11"/>
      <c r="HP217" s="11"/>
      <c r="HQ217" s="11"/>
      <c r="HR217" s="11"/>
      <c r="HS217" s="11"/>
      <c r="HT217" s="11"/>
      <c r="HU217" s="11"/>
      <c r="HV217" s="11"/>
      <c r="HW217" s="11"/>
      <c r="HX217" s="11"/>
      <c r="HY217" s="20"/>
      <c r="HZ217" s="20"/>
      <c r="IA217" s="20"/>
      <c r="IB217" s="20"/>
      <c r="IC217" s="20"/>
      <c r="ID217" s="20"/>
      <c r="IE217" s="20"/>
      <c r="IF217" s="20"/>
      <c r="IG217" s="20"/>
      <c r="IH217" s="20"/>
      <c r="II217" s="20"/>
      <c r="IJ217" s="20"/>
      <c r="IK217" s="20"/>
      <c r="IL217" s="20"/>
      <c r="IM217" s="20"/>
      <c r="IN217" s="20"/>
      <c r="IO217" s="20"/>
      <c r="IP217" s="20"/>
      <c r="IQ217" s="20"/>
      <c r="IR217" s="20"/>
      <c r="IS217" s="20"/>
      <c r="IT217" s="20"/>
      <c r="IU217" s="20"/>
      <c r="IV217" s="20"/>
      <c r="IW217" s="20"/>
      <c r="IX217" s="20"/>
      <c r="IY217" s="20"/>
      <c r="IZ217" s="20"/>
      <c r="JA217" s="20"/>
      <c r="JB217" s="20"/>
      <c r="JC217" s="20"/>
      <c r="JD217" s="20"/>
      <c r="JE217" s="20"/>
      <c r="JF217" s="20"/>
      <c r="JG217" s="20"/>
      <c r="JH217" s="20"/>
      <c r="JI217" s="20"/>
      <c r="JJ217" s="20"/>
      <c r="JK217" s="20"/>
      <c r="JL217" s="20"/>
      <c r="JM217" s="20"/>
      <c r="JN217" s="20"/>
      <c r="JO217" s="20"/>
      <c r="JP217" s="20"/>
      <c r="JQ217" s="20"/>
      <c r="JR217" s="20"/>
      <c r="JS217" s="20"/>
      <c r="JT217" s="20"/>
      <c r="JU217" s="20"/>
      <c r="JV217" s="20"/>
      <c r="JW217" s="20"/>
      <c r="JX217" s="20"/>
      <c r="JY217" s="20"/>
      <c r="JZ217" s="20"/>
      <c r="KA217" s="20"/>
      <c r="KB217" s="20"/>
      <c r="KC217" s="20"/>
      <c r="KD217" s="20"/>
      <c r="KE217" s="20"/>
      <c r="KF217" s="20"/>
      <c r="KG217" s="20"/>
      <c r="KH217" s="20"/>
      <c r="KI217" s="20"/>
      <c r="KJ217" s="20"/>
      <c r="KK217" s="20"/>
      <c r="KL217" s="20"/>
      <c r="KM217" s="20"/>
      <c r="KN217" s="20"/>
      <c r="KO217" s="20"/>
      <c r="KP217" s="20"/>
      <c r="KQ217" s="20"/>
      <c r="KR217" s="20"/>
      <c r="KS217" s="20"/>
      <c r="KT217" s="20"/>
      <c r="KU217" s="20"/>
      <c r="KV217" s="20"/>
      <c r="KW217" s="20"/>
      <c r="KX217" s="20"/>
      <c r="KY217" s="20"/>
      <c r="KZ217" s="20"/>
      <c r="LA217" s="20"/>
      <c r="LB217" s="20"/>
      <c r="LC217" s="20"/>
      <c r="LD217" s="20"/>
      <c r="LE217" s="20"/>
      <c r="LF217" s="20"/>
      <c r="LG217" s="20"/>
      <c r="LH217" s="20"/>
      <c r="LI217" s="20"/>
      <c r="LJ217" s="20"/>
      <c r="LK217" s="20"/>
      <c r="LL217" s="20"/>
      <c r="LM217" s="20"/>
      <c r="LN217" s="20"/>
      <c r="LO217" s="20"/>
      <c r="LP217" s="20"/>
      <c r="LQ217" s="20"/>
      <c r="LR217" s="20"/>
      <c r="LS217" s="20"/>
      <c r="LT217" s="20"/>
      <c r="LU217" s="20"/>
      <c r="LV217" s="20"/>
      <c r="LW217" s="20"/>
      <c r="LX217" s="20"/>
      <c r="LY217" s="20"/>
      <c r="LZ217" s="20"/>
      <c r="MA217" s="20"/>
      <c r="MB217" s="20"/>
      <c r="MC217" s="20"/>
      <c r="MD217" s="20"/>
      <c r="ME217" s="20"/>
      <c r="MF217" s="20"/>
      <c r="MG217" s="20"/>
      <c r="MH217" s="20"/>
      <c r="MI217" s="20"/>
      <c r="MJ217" s="20"/>
      <c r="MK217" s="20"/>
      <c r="ML217" s="20"/>
      <c r="MM217" s="20"/>
      <c r="MN217" s="20"/>
      <c r="MO217" s="20"/>
      <c r="MP217" s="20"/>
      <c r="MQ217" s="20"/>
      <c r="MR217" s="20"/>
      <c r="MS217" s="20"/>
      <c r="MT217" s="20"/>
      <c r="MU217" s="20"/>
      <c r="MV217" s="20"/>
      <c r="MW217" s="20"/>
      <c r="MX217" s="20"/>
      <c r="MY217" s="20"/>
      <c r="MZ217" s="20"/>
      <c r="NA217" s="20"/>
      <c r="NB217" s="20"/>
      <c r="NC217" s="20"/>
      <c r="ND217" s="20"/>
      <c r="NE217" s="20"/>
      <c r="NF217" s="20"/>
      <c r="NG217" s="20"/>
      <c r="NH217" s="20"/>
      <c r="NI217" s="20"/>
      <c r="NJ217" s="20"/>
      <c r="NK217" s="20"/>
      <c r="NL217" s="20"/>
      <c r="NM217" s="20"/>
      <c r="NN217" s="20"/>
      <c r="NO217" s="20"/>
      <c r="NP217" s="20"/>
      <c r="NQ217" s="20"/>
      <c r="NR217" s="20"/>
      <c r="NS217" s="20"/>
      <c r="NT217" s="20"/>
      <c r="NU217" s="20"/>
      <c r="NV217" s="20"/>
      <c r="NW217" s="20"/>
      <c r="NX217" s="20"/>
      <c r="NY217" s="20"/>
      <c r="NZ217" s="20"/>
      <c r="OA217" s="20"/>
      <c r="OB217" s="20"/>
      <c r="OC217" s="20"/>
      <c r="OD217" s="20"/>
      <c r="OE217" s="20"/>
      <c r="OF217" s="20"/>
      <c r="OG217" s="20"/>
      <c r="OH217" s="20"/>
      <c r="OI217" s="20"/>
      <c r="OJ217" s="20"/>
      <c r="OK217" s="20"/>
      <c r="OL217" s="20"/>
      <c r="OM217" s="20"/>
      <c r="ON217" s="20"/>
      <c r="OO217" s="20"/>
      <c r="OP217" s="20"/>
      <c r="OQ217" s="20"/>
      <c r="OR217" s="20"/>
      <c r="OS217" s="20"/>
      <c r="OT217" s="20"/>
      <c r="OU217" s="20"/>
      <c r="OV217" s="20"/>
      <c r="OW217" s="20"/>
      <c r="OX217" s="20"/>
      <c r="OY217" s="20"/>
      <c r="OZ217" s="20"/>
      <c r="PA217" s="20"/>
      <c r="PB217" s="20"/>
      <c r="PC217" s="20"/>
      <c r="PD217" s="20"/>
      <c r="PE217" s="20"/>
      <c r="PF217" s="20"/>
      <c r="PG217" s="20"/>
      <c r="PH217" s="20"/>
      <c r="PI217" s="20"/>
      <c r="PJ217" s="20"/>
      <c r="PK217" s="20"/>
      <c r="PL217" s="20"/>
      <c r="PM217" s="20"/>
      <c r="PN217" s="20"/>
      <c r="PO217" s="20"/>
      <c r="PP217" s="20"/>
      <c r="PQ217" s="20"/>
      <c r="PR217" s="20"/>
      <c r="PS217" s="20"/>
      <c r="PT217" s="20"/>
      <c r="PU217" s="20"/>
      <c r="PV217" s="20"/>
      <c r="PW217" s="20"/>
      <c r="PX217" s="20"/>
      <c r="PY217" s="20"/>
      <c r="PZ217" s="20"/>
      <c r="QA217" s="20"/>
      <c r="QB217" s="20"/>
      <c r="QC217" s="20"/>
      <c r="QD217" s="20"/>
      <c r="QE217" s="20"/>
      <c r="QF217" s="20"/>
      <c r="QG217" s="20"/>
      <c r="QH217" s="20"/>
      <c r="QI217" s="20"/>
      <c r="QJ217" s="20"/>
      <c r="QK217" s="20"/>
      <c r="QL217" s="20"/>
      <c r="QM217" s="20"/>
      <c r="QN217" s="20"/>
      <c r="QO217" s="20"/>
      <c r="QP217" s="20"/>
      <c r="QQ217" s="20"/>
      <c r="QR217" s="20"/>
      <c r="QS217" s="20"/>
      <c r="QT217" s="20"/>
      <c r="QU217" s="20"/>
      <c r="QV217" s="20"/>
      <c r="QW217" s="20"/>
      <c r="QX217" s="20"/>
      <c r="QY217" s="20"/>
      <c r="QZ217" s="20"/>
      <c r="RA217" s="20"/>
      <c r="RB217" s="20"/>
      <c r="RC217" s="20"/>
      <c r="RD217" s="20"/>
      <c r="RE217" s="20"/>
      <c r="RF217" s="20"/>
      <c r="RG217" s="20"/>
      <c r="RH217" s="20"/>
      <c r="RI217" s="20"/>
      <c r="RJ217" s="20"/>
      <c r="RK217" s="20"/>
      <c r="RL217" s="20"/>
      <c r="RM217" s="20"/>
      <c r="RN217" s="20"/>
      <c r="RO217" s="20"/>
      <c r="RP217" s="20"/>
      <c r="RQ217" s="20"/>
      <c r="RR217" s="20"/>
      <c r="RS217" s="20"/>
      <c r="RT217" s="20"/>
      <c r="RU217" s="20"/>
      <c r="RV217" s="20"/>
      <c r="RW217" s="20"/>
      <c r="RX217" s="20"/>
      <c r="RY217" s="20"/>
      <c r="RZ217" s="20"/>
      <c r="SA217" s="20"/>
      <c r="SB217" s="20"/>
      <c r="SC217" s="20"/>
      <c r="SD217" s="20"/>
      <c r="SE217" s="20"/>
      <c r="SF217" s="20"/>
      <c r="SG217" s="20"/>
      <c r="SH217" s="20"/>
      <c r="SI217" s="20"/>
      <c r="SJ217" s="20"/>
      <c r="SK217" s="20"/>
      <c r="SL217" s="20"/>
      <c r="SM217" s="20"/>
      <c r="SN217" s="20"/>
      <c r="SO217" s="20"/>
      <c r="SP217" s="20"/>
      <c r="SQ217" s="20"/>
      <c r="SR217" s="20"/>
      <c r="SS217" s="20"/>
      <c r="ST217" s="20"/>
      <c r="SU217" s="20"/>
      <c r="SV217" s="20"/>
      <c r="SW217" s="20"/>
      <c r="SX217" s="20"/>
      <c r="SY217" s="20"/>
      <c r="SZ217" s="20"/>
      <c r="TA217" s="20"/>
      <c r="TB217" s="20"/>
      <c r="TC217" s="20"/>
      <c r="TD217" s="20"/>
      <c r="TE217" s="20"/>
      <c r="TF217" s="20"/>
      <c r="TG217" s="20"/>
      <c r="TH217" s="20"/>
      <c r="TI217" s="20"/>
      <c r="TJ217" s="20"/>
      <c r="TK217" s="20"/>
      <c r="TL217" s="20"/>
      <c r="TM217" s="20"/>
      <c r="TN217" s="20"/>
      <c r="TO217" s="20"/>
      <c r="TP217" s="20"/>
      <c r="TQ217" s="20"/>
      <c r="TR217" s="20"/>
      <c r="TS217" s="20"/>
      <c r="TT217" s="20"/>
      <c r="TU217" s="20"/>
      <c r="TV217" s="20"/>
      <c r="TW217" s="20"/>
      <c r="TX217" s="20"/>
      <c r="TY217" s="20"/>
      <c r="TZ217" s="20"/>
      <c r="UA217" s="20"/>
      <c r="UB217" s="20"/>
      <c r="UC217" s="20"/>
      <c r="UD217" s="20"/>
      <c r="UE217" s="20"/>
      <c r="UF217" s="20"/>
      <c r="UG217" s="20"/>
      <c r="UH217" s="20"/>
      <c r="UI217" s="20"/>
      <c r="UJ217" s="20"/>
      <c r="UK217" s="20"/>
      <c r="UL217" s="20"/>
      <c r="UM217" s="20"/>
      <c r="UN217" s="20"/>
      <c r="UO217" s="20"/>
      <c r="UP217" s="20"/>
      <c r="UQ217" s="20"/>
      <c r="UR217" s="20"/>
      <c r="US217" s="20"/>
      <c r="UT217" s="20"/>
      <c r="UU217" s="20"/>
      <c r="UV217" s="20"/>
      <c r="UW217" s="20"/>
      <c r="UX217" s="20"/>
      <c r="UY217" s="20"/>
      <c r="UZ217" s="20"/>
      <c r="VA217" s="20"/>
      <c r="VB217" s="20"/>
      <c r="VC217" s="20"/>
      <c r="VD217" s="20"/>
      <c r="VE217" s="20"/>
      <c r="VF217" s="20"/>
      <c r="VG217" s="20"/>
      <c r="VH217" s="20"/>
      <c r="VI217" s="20"/>
      <c r="VJ217" s="20"/>
      <c r="VK217" s="20"/>
      <c r="VL217" s="20"/>
      <c r="VM217" s="20"/>
      <c r="VN217" s="20"/>
      <c r="VO217" s="20"/>
      <c r="VP217" s="20"/>
      <c r="VQ217" s="20"/>
      <c r="VR217" s="20"/>
      <c r="VS217" s="20"/>
      <c r="VT217" s="20"/>
      <c r="VU217" s="20"/>
      <c r="VV217" s="20"/>
      <c r="VW217" s="20"/>
      <c r="VX217" s="20"/>
      <c r="VY217" s="20"/>
      <c r="VZ217" s="20"/>
      <c r="WA217" s="20"/>
      <c r="WB217" s="20"/>
      <c r="WC217" s="20"/>
      <c r="WD217" s="20"/>
      <c r="WE217" s="20"/>
      <c r="WF217" s="20"/>
      <c r="WG217" s="20"/>
      <c r="WH217" s="20"/>
      <c r="WI217" s="20"/>
      <c r="WJ217" s="20"/>
      <c r="WK217" s="20"/>
      <c r="WL217" s="20"/>
      <c r="WM217" s="20"/>
      <c r="WN217" s="20"/>
      <c r="WO217" s="20"/>
      <c r="WP217" s="20"/>
      <c r="WQ217" s="20"/>
      <c r="WR217" s="20"/>
      <c r="WS217" s="20"/>
      <c r="WT217" s="20"/>
      <c r="WU217" s="20"/>
      <c r="WV217" s="20"/>
      <c r="WW217" s="20"/>
      <c r="WX217" s="20"/>
      <c r="WY217" s="20"/>
      <c r="WZ217" s="20"/>
      <c r="XA217" s="20"/>
      <c r="XB217" s="20"/>
      <c r="XC217" s="20"/>
      <c r="XD217" s="20"/>
      <c r="XE217" s="20"/>
      <c r="XF217" s="20"/>
      <c r="XG217" s="20"/>
      <c r="XH217" s="20"/>
      <c r="XI217" s="20"/>
      <c r="XJ217" s="20"/>
      <c r="XK217" s="20"/>
      <c r="XL217" s="20"/>
      <c r="XM217" s="20"/>
      <c r="XN217" s="20"/>
      <c r="XO217" s="20"/>
      <c r="XP217" s="20"/>
      <c r="XQ217" s="20"/>
      <c r="XR217" s="20"/>
      <c r="XS217" s="20"/>
      <c r="XT217" s="20"/>
      <c r="XU217" s="20"/>
      <c r="XV217" s="20"/>
      <c r="XW217" s="20"/>
      <c r="XX217" s="20"/>
      <c r="XY217" s="20"/>
      <c r="XZ217" s="20"/>
      <c r="YA217" s="20"/>
      <c r="YB217" s="20"/>
      <c r="YC217" s="20"/>
      <c r="YD217" s="20"/>
      <c r="YE217" s="20"/>
      <c r="YF217" s="20"/>
      <c r="YG217" s="20"/>
      <c r="YH217" s="20"/>
      <c r="YI217" s="20"/>
      <c r="YJ217" s="20"/>
      <c r="YK217" s="20"/>
      <c r="YL217" s="20"/>
      <c r="YM217" s="20"/>
      <c r="YN217" s="20"/>
      <c r="YO217" s="20"/>
      <c r="YP217" s="20"/>
      <c r="YQ217" s="20"/>
      <c r="YR217" s="20"/>
      <c r="YS217" s="20"/>
      <c r="YT217" s="20"/>
      <c r="YU217" s="20"/>
      <c r="YV217" s="20"/>
      <c r="YW217" s="20"/>
      <c r="YX217" s="20"/>
      <c r="YY217" s="20"/>
      <c r="YZ217" s="20"/>
      <c r="ZA217" s="20"/>
      <c r="ZB217" s="20"/>
      <c r="ZC217" s="20"/>
      <c r="ZD217" s="20"/>
      <c r="ZE217" s="20"/>
      <c r="ZF217" s="20"/>
      <c r="ZG217" s="20"/>
      <c r="ZH217" s="20"/>
      <c r="ZI217" s="20"/>
      <c r="ZJ217" s="20"/>
      <c r="ZK217" s="20"/>
      <c r="ZL217" s="20"/>
      <c r="ZM217" s="20"/>
      <c r="ZN217" s="20"/>
      <c r="ZO217" s="20"/>
      <c r="ZP217" s="20"/>
      <c r="ZQ217" s="20"/>
      <c r="ZR217" s="20"/>
      <c r="ZS217" s="20"/>
      <c r="ZT217" s="20"/>
      <c r="ZU217" s="20"/>
      <c r="ZV217" s="20"/>
      <c r="ZW217" s="20"/>
      <c r="ZX217" s="20"/>
      <c r="ZY217" s="20"/>
      <c r="ZZ217" s="20"/>
      <c r="AAA217" s="20"/>
      <c r="AAB217" s="20"/>
      <c r="AAC217" s="20"/>
      <c r="AAD217" s="20"/>
      <c r="AAE217" s="20"/>
      <c r="AAF217" s="20"/>
      <c r="AAG217" s="20"/>
      <c r="AAH217" s="20"/>
      <c r="AAI217" s="20"/>
      <c r="AAJ217" s="20"/>
      <c r="AAK217" s="20"/>
      <c r="AAL217" s="20"/>
      <c r="AAM217" s="20"/>
      <c r="AAN217" s="20"/>
      <c r="AAO217" s="20"/>
      <c r="AAP217" s="20"/>
      <c r="AAQ217" s="20"/>
      <c r="AAR217" s="20"/>
      <c r="AAS217" s="20"/>
      <c r="AAT217" s="20"/>
      <c r="AAU217" s="20"/>
      <c r="AAV217" s="20"/>
      <c r="AAW217" s="20"/>
      <c r="AAX217" s="20"/>
      <c r="AAY217" s="20"/>
      <c r="AAZ217" s="20"/>
      <c r="ABA217" s="20"/>
      <c r="ABB217" s="20"/>
      <c r="ABC217" s="20"/>
      <c r="ABD217" s="20"/>
      <c r="ABE217" s="20"/>
      <c r="ABF217" s="20"/>
      <c r="ABG217" s="20"/>
      <c r="ABH217" s="20"/>
      <c r="ABI217" s="20"/>
      <c r="ABJ217" s="20"/>
      <c r="ABK217" s="20"/>
      <c r="ABL217" s="20"/>
      <c r="ABM217" s="20"/>
      <c r="ABN217" s="20"/>
      <c r="ABO217" s="20"/>
      <c r="ABP217" s="20"/>
      <c r="ABQ217" s="20"/>
      <c r="ABR217" s="20"/>
      <c r="ABS217" s="20"/>
      <c r="ABT217" s="20"/>
      <c r="ABU217" s="20"/>
      <c r="ABV217" s="20"/>
      <c r="ABW217" s="20"/>
      <c r="ABX217" s="20"/>
      <c r="ABY217" s="20"/>
      <c r="ABZ217" s="20"/>
      <c r="ACA217" s="20"/>
      <c r="ACB217" s="20"/>
      <c r="ACC217" s="20"/>
      <c r="ACD217" s="20"/>
      <c r="ACE217" s="20"/>
      <c r="ACF217" s="20"/>
      <c r="ACG217" s="20"/>
      <c r="ACH217" s="20"/>
      <c r="ACI217" s="20"/>
      <c r="ACJ217" s="20"/>
      <c r="ACK217" s="20"/>
      <c r="ACL217" s="20"/>
      <c r="ACM217" s="20"/>
      <c r="ACN217" s="20"/>
      <c r="ACO217" s="20"/>
      <c r="ACP217" s="20"/>
      <c r="ACQ217" s="20"/>
      <c r="ACR217" s="20"/>
      <c r="ACS217" s="20"/>
      <c r="ACT217" s="20"/>
      <c r="ACU217" s="20"/>
      <c r="ACV217" s="20"/>
      <c r="ACW217" s="20"/>
      <c r="ACX217" s="20"/>
      <c r="ACY217" s="20"/>
      <c r="ACZ217" s="20"/>
      <c r="ADA217" s="20"/>
      <c r="ADB217" s="20"/>
      <c r="ADC217" s="20"/>
      <c r="ADD217" s="20"/>
      <c r="ADE217" s="20"/>
      <c r="ADF217" s="20"/>
      <c r="ADG217" s="20"/>
      <c r="ADH217" s="20"/>
      <c r="ADI217" s="20"/>
      <c r="ADJ217" s="20"/>
      <c r="ADK217" s="20"/>
      <c r="ADL217" s="20"/>
      <c r="ADM217" s="20"/>
      <c r="ADN217" s="20"/>
      <c r="ADO217" s="20"/>
      <c r="ADP217" s="20"/>
      <c r="ADQ217" s="20"/>
      <c r="ADR217" s="20"/>
      <c r="ADS217" s="20"/>
      <c r="ADT217" s="20"/>
      <c r="ADU217" s="20"/>
      <c r="ADV217" s="20"/>
      <c r="ADW217" s="20"/>
      <c r="ADX217" s="20"/>
      <c r="ADY217" s="20"/>
      <c r="ADZ217" s="20"/>
      <c r="AEA217" s="20"/>
      <c r="AEB217" s="20"/>
      <c r="AEC217" s="20"/>
      <c r="AED217" s="20"/>
      <c r="AEE217" s="20"/>
      <c r="AEF217" s="20"/>
      <c r="AEG217" s="20"/>
      <c r="AEH217" s="20"/>
      <c r="AEI217" s="20"/>
      <c r="AEJ217" s="20"/>
      <c r="AEK217" s="20"/>
      <c r="AEL217" s="20"/>
      <c r="AEM217" s="20"/>
      <c r="AEN217" s="20"/>
      <c r="AEO217" s="20"/>
      <c r="AEP217" s="20"/>
      <c r="AEQ217" s="20"/>
      <c r="AER217" s="20"/>
      <c r="AES217" s="20"/>
      <c r="AET217" s="20"/>
      <c r="AEU217" s="20"/>
      <c r="AEV217" s="20"/>
      <c r="AEW217" s="20"/>
      <c r="AEX217" s="20"/>
      <c r="AEY217" s="20"/>
      <c r="AEZ217" s="20"/>
      <c r="AFA217" s="20"/>
      <c r="AFB217" s="20"/>
      <c r="AFC217" s="20"/>
      <c r="AFD217" s="20"/>
      <c r="AFE217" s="20"/>
      <c r="AFF217" s="20"/>
      <c r="AFG217" s="20"/>
      <c r="AFH217" s="20"/>
      <c r="AFI217" s="20"/>
      <c r="AFJ217" s="20"/>
      <c r="AFK217" s="20"/>
      <c r="AFL217" s="20"/>
      <c r="AFM217" s="20"/>
      <c r="AFN217" s="20"/>
      <c r="AFO217" s="20"/>
      <c r="AFP217" s="20"/>
      <c r="AFQ217" s="20"/>
      <c r="AFR217" s="20"/>
      <c r="AFS217" s="20"/>
      <c r="AFT217" s="20"/>
      <c r="AFU217" s="20"/>
      <c r="AFV217" s="20"/>
      <c r="AFW217" s="20"/>
      <c r="AFX217" s="20"/>
      <c r="AFY217" s="20"/>
      <c r="AFZ217" s="20"/>
      <c r="AGA217" s="20"/>
      <c r="AGB217" s="20"/>
      <c r="AGC217" s="20"/>
      <c r="AGD217" s="20"/>
      <c r="AGE217" s="20"/>
      <c r="AGF217" s="20"/>
      <c r="AGG217" s="20"/>
      <c r="AGH217" s="20"/>
      <c r="AGI217" s="20"/>
      <c r="AGJ217" s="20"/>
      <c r="AGK217" s="20"/>
      <c r="AGL217" s="20"/>
      <c r="AGM217" s="20"/>
      <c r="AGN217" s="20"/>
      <c r="AGO217" s="20"/>
      <c r="AGP217" s="20"/>
      <c r="AGQ217" s="20"/>
      <c r="AGR217" s="20"/>
      <c r="AGS217" s="20"/>
      <c r="AGT217" s="20"/>
      <c r="AGU217" s="20"/>
      <c r="AGV217" s="20"/>
      <c r="AGW217" s="20"/>
      <c r="AGX217" s="20"/>
      <c r="AGY217" s="20"/>
      <c r="AGZ217" s="20"/>
      <c r="AHA217" s="20"/>
      <c r="AHB217" s="20"/>
      <c r="AHC217" s="20"/>
      <c r="AHD217" s="20"/>
      <c r="AHE217" s="20"/>
      <c r="AHF217" s="20"/>
      <c r="AHG217" s="20"/>
      <c r="AHH217" s="20"/>
      <c r="AHI217" s="20"/>
      <c r="AHJ217" s="20"/>
      <c r="AHK217" s="20"/>
      <c r="AHL217" s="20"/>
      <c r="AHM217" s="20"/>
      <c r="AHN217" s="20"/>
      <c r="AHO217" s="20"/>
      <c r="AHP217" s="20"/>
      <c r="AHQ217" s="20"/>
      <c r="AHR217" s="20"/>
      <c r="AHS217" s="20"/>
      <c r="AHT217" s="20"/>
      <c r="AHU217" s="20"/>
      <c r="AHV217" s="20"/>
      <c r="AHW217" s="20"/>
      <c r="AHX217" s="20"/>
      <c r="AHY217" s="20"/>
      <c r="AHZ217" s="20"/>
      <c r="AIA217" s="20"/>
      <c r="AIB217" s="20"/>
      <c r="AIC217" s="20"/>
      <c r="AID217" s="20"/>
      <c r="AIE217" s="20"/>
      <c r="AIF217" s="20"/>
      <c r="AIG217" s="20"/>
      <c r="AIH217" s="20"/>
      <c r="AII217" s="20"/>
      <c r="AIJ217" s="20"/>
      <c r="AIK217" s="20"/>
      <c r="AIL217" s="20"/>
      <c r="AIM217" s="20"/>
      <c r="AIN217" s="20"/>
      <c r="AIO217" s="20"/>
      <c r="AIP217" s="20"/>
      <c r="AIQ217" s="20"/>
      <c r="AIR217" s="20"/>
      <c r="AIS217" s="20"/>
      <c r="AIT217" s="20"/>
      <c r="AIU217" s="20"/>
      <c r="AIV217" s="20"/>
      <c r="AIW217" s="20"/>
      <c r="AIX217" s="20"/>
      <c r="AIY217" s="20"/>
      <c r="AIZ217" s="20"/>
      <c r="AJA217" s="20"/>
      <c r="AJB217" s="20"/>
      <c r="AJC217" s="20"/>
      <c r="AJD217" s="20"/>
      <c r="AJE217" s="20"/>
      <c r="AJF217" s="20"/>
      <c r="AJG217" s="20"/>
      <c r="AJH217" s="20"/>
      <c r="AJI217" s="20"/>
      <c r="AJJ217" s="20"/>
      <c r="AJK217" s="20"/>
      <c r="AJL217" s="20"/>
      <c r="AJM217" s="20"/>
      <c r="AJN217" s="20"/>
      <c r="AJO217" s="20"/>
      <c r="AJP217" s="20"/>
      <c r="AJQ217" s="20"/>
      <c r="AJR217" s="20"/>
      <c r="AJS217" s="20"/>
      <c r="AJT217" s="20"/>
      <c r="AJU217" s="20"/>
      <c r="AJV217" s="20"/>
      <c r="AJW217" s="20"/>
      <c r="AJX217" s="20"/>
      <c r="AJY217" s="20"/>
      <c r="AJZ217" s="20"/>
      <c r="AKA217" s="20"/>
      <c r="AKB217" s="20"/>
      <c r="AKC217" s="20"/>
      <c r="AKD217" s="20"/>
      <c r="AKE217" s="20"/>
      <c r="AKF217" s="20"/>
      <c r="AKG217" s="20"/>
      <c r="AKH217" s="20"/>
      <c r="AKI217" s="20"/>
      <c r="AKJ217" s="20"/>
      <c r="AKK217" s="20"/>
      <c r="AKL217" s="20"/>
      <c r="AKM217" s="20"/>
      <c r="AKN217" s="20"/>
      <c r="AKO217" s="20"/>
      <c r="AKP217" s="20"/>
      <c r="AKQ217" s="20"/>
      <c r="AKR217" s="20"/>
      <c r="AKS217" s="20"/>
      <c r="AKT217" s="20"/>
      <c r="AKU217" s="20"/>
      <c r="AKV217" s="20"/>
      <c r="AKW217" s="20"/>
      <c r="AKX217" s="20"/>
      <c r="AKY217" s="20"/>
      <c r="AKZ217" s="20"/>
      <c r="ALA217" s="20"/>
      <c r="ALB217" s="20"/>
      <c r="ALC217" s="20"/>
      <c r="ALD217" s="20"/>
      <c r="ALE217" s="20"/>
      <c r="ALF217" s="20"/>
      <c r="ALG217" s="20"/>
      <c r="ALH217" s="20"/>
      <c r="ALI217" s="20"/>
      <c r="ALJ217" s="20"/>
      <c r="ALK217" s="20"/>
      <c r="ALL217" s="20"/>
    </row>
    <row r="218" spans="1:1000" s="21" customFormat="1" ht="17" customHeight="1">
      <c r="A218" s="66"/>
      <c r="B218" s="108" t="d">
        <v>2025-12-19</v>
      </c>
      <c r="C218" s="109" t="s">
        <v>1496</v>
      </c>
      <c r="D218" s="109" t="s">
        <v>20</v>
      </c>
      <c r="E218" s="109" t="s">
        <v>99</v>
      </c>
      <c r="F218" s="110" t="s">
        <v>1497</v>
      </c>
      <c r="G218" s="111" t="s">
        <v>1498</v>
      </c>
      <c r="H218" s="111" t="s">
        <v>185</v>
      </c>
      <c r="I218" s="111" t="s">
        <v>1499</v>
      </c>
      <c r="J218" s="109" t="s">
        <v>1500</v>
      </c>
      <c r="K218" s="29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</row>
    <row r="219" spans="1:1000" s="21" customFormat="1" ht="17" customHeight="1">
      <c r="A219" s="76"/>
      <c r="B219" s="108" t="d">
        <v>2025-12-19</v>
      </c>
      <c r="C219" s="109" t="s">
        <v>1496</v>
      </c>
      <c r="D219" s="109" t="s">
        <v>24</v>
      </c>
      <c r="E219" s="109" t="s">
        <v>99</v>
      </c>
      <c r="F219" s="110" t="s">
        <v>1497</v>
      </c>
      <c r="G219" s="111" t="s">
        <v>1637</v>
      </c>
      <c r="H219" s="111" t="s">
        <v>169</v>
      </c>
      <c r="I219" s="111" t="s">
        <v>1638</v>
      </c>
      <c r="J219" s="109" t="s">
        <v>1500</v>
      </c>
      <c r="K219" s="29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</row>
    <row r="220" spans="1:1000" s="21" customFormat="1" ht="17" customHeight="1">
      <c r="A220" s="66"/>
      <c r="B220" s="108" t="d">
        <v>2025-12-19</v>
      </c>
      <c r="C220" s="109" t="s">
        <v>231</v>
      </c>
      <c r="D220" s="109" t="s">
        <v>16</v>
      </c>
      <c r="E220" s="109" t="s">
        <v>23</v>
      </c>
      <c r="F220" s="110" t="s">
        <v>232</v>
      </c>
      <c r="G220" s="111" t="s">
        <v>233</v>
      </c>
      <c r="H220" s="111">
        <v>71</v>
      </c>
      <c r="I220" s="111" t="s">
        <v>234</v>
      </c>
      <c r="J220" s="109" t="s">
        <v>75</v>
      </c>
      <c r="K220" s="30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1"/>
      <c r="CJ220" s="11"/>
      <c r="CK220" s="11"/>
      <c r="CL220" s="11"/>
      <c r="CM220" s="11"/>
      <c r="CN220" s="11"/>
      <c r="CO220" s="11"/>
      <c r="CP220" s="11"/>
      <c r="CQ220" s="11"/>
      <c r="CR220" s="11"/>
      <c r="CS220" s="11"/>
      <c r="CT220" s="11"/>
      <c r="CU220" s="11"/>
      <c r="CV220" s="11"/>
      <c r="CW220" s="11"/>
      <c r="CX220" s="11"/>
      <c r="CY220" s="11"/>
      <c r="CZ220" s="11"/>
      <c r="DA220" s="11"/>
      <c r="DB220" s="11"/>
      <c r="DC220" s="11"/>
      <c r="DD220" s="11"/>
      <c r="DE220" s="11"/>
      <c r="DF220" s="11"/>
      <c r="DG220" s="11"/>
      <c r="DH220" s="11"/>
      <c r="DI220" s="11"/>
      <c r="DJ220" s="11"/>
      <c r="DK220" s="11"/>
      <c r="DL220" s="11"/>
      <c r="DM220" s="11"/>
      <c r="DN220" s="11"/>
      <c r="DO220" s="11"/>
      <c r="DP220" s="11"/>
      <c r="DQ220" s="11"/>
      <c r="DR220" s="11"/>
      <c r="DS220" s="11"/>
      <c r="DT220" s="11"/>
      <c r="DU220" s="11"/>
      <c r="DV220" s="11"/>
      <c r="DW220" s="11"/>
      <c r="DX220" s="11"/>
      <c r="DY220" s="11"/>
      <c r="DZ220" s="11"/>
      <c r="EA220" s="11"/>
      <c r="EB220" s="11"/>
      <c r="EC220" s="11"/>
      <c r="ED220" s="11"/>
      <c r="EE220" s="11"/>
      <c r="EF220" s="11"/>
      <c r="EG220" s="11"/>
      <c r="EH220" s="11"/>
      <c r="EI220" s="11"/>
      <c r="EJ220" s="11"/>
      <c r="EK220" s="11"/>
      <c r="EL220" s="11"/>
      <c r="EM220" s="11"/>
      <c r="EN220" s="11"/>
      <c r="EO220" s="11"/>
      <c r="EP220" s="11"/>
      <c r="EQ220" s="11"/>
      <c r="ER220" s="11"/>
      <c r="ES220" s="11"/>
      <c r="ET220" s="11"/>
      <c r="EU220" s="11"/>
      <c r="EV220" s="11"/>
      <c r="EW220" s="11"/>
      <c r="EX220" s="11"/>
      <c r="EY220" s="11"/>
      <c r="EZ220" s="11"/>
      <c r="FA220" s="11"/>
      <c r="FB220" s="11"/>
      <c r="FC220" s="11"/>
      <c r="FD220" s="11"/>
      <c r="FE220" s="11"/>
      <c r="FF220" s="11"/>
      <c r="FG220" s="11"/>
      <c r="FH220" s="11"/>
      <c r="FI220" s="11"/>
      <c r="FJ220" s="11"/>
      <c r="FK220" s="11"/>
      <c r="FL220" s="11"/>
      <c r="FM220" s="11"/>
      <c r="FN220" s="11"/>
      <c r="FO220" s="11"/>
      <c r="FP220" s="11"/>
      <c r="FQ220" s="11"/>
      <c r="FR220" s="11"/>
      <c r="FS220" s="11"/>
      <c r="FT220" s="11"/>
      <c r="FU220" s="11"/>
      <c r="FV220" s="11"/>
      <c r="FW220" s="11"/>
      <c r="FX220" s="11"/>
      <c r="FY220" s="11"/>
      <c r="FZ220" s="11"/>
      <c r="GA220" s="11"/>
      <c r="GB220" s="11"/>
      <c r="GC220" s="11"/>
      <c r="GD220" s="11"/>
      <c r="GE220" s="11"/>
      <c r="GF220" s="11"/>
      <c r="GG220" s="11"/>
      <c r="GH220" s="11"/>
      <c r="GI220" s="11"/>
      <c r="GJ220" s="11"/>
      <c r="GK220" s="11"/>
      <c r="GL220" s="11"/>
      <c r="GM220" s="11"/>
      <c r="GN220" s="11"/>
      <c r="GO220" s="11"/>
      <c r="GP220" s="11"/>
      <c r="GQ220" s="11"/>
      <c r="GR220" s="11"/>
      <c r="GS220" s="11"/>
      <c r="GT220" s="11"/>
      <c r="GU220" s="11"/>
      <c r="GV220" s="11"/>
      <c r="GW220" s="11"/>
      <c r="GX220" s="11"/>
      <c r="GY220" s="11"/>
      <c r="GZ220" s="11"/>
      <c r="HA220" s="11"/>
      <c r="HB220" s="11"/>
      <c r="HC220" s="11"/>
      <c r="HD220" s="11"/>
      <c r="HE220" s="11"/>
      <c r="HF220" s="11"/>
      <c r="HG220" s="11"/>
      <c r="HH220" s="11"/>
      <c r="HI220" s="11"/>
      <c r="HJ220" s="11"/>
      <c r="HK220" s="11"/>
      <c r="HL220" s="11"/>
      <c r="HM220" s="11"/>
      <c r="HN220" s="11"/>
      <c r="HO220" s="11"/>
      <c r="HP220" s="11"/>
      <c r="HQ220" s="11"/>
      <c r="HR220" s="11"/>
      <c r="HS220" s="11"/>
      <c r="HT220" s="11"/>
      <c r="HU220" s="11"/>
      <c r="HV220" s="11"/>
      <c r="HW220" s="11"/>
      <c r="HX220" s="11"/>
      <c r="HY220" s="20"/>
      <c r="HZ220" s="20"/>
      <c r="IA220" s="20"/>
      <c r="IB220" s="20"/>
      <c r="IC220" s="20"/>
      <c r="ID220" s="20"/>
      <c r="IE220" s="20"/>
      <c r="IF220" s="20"/>
      <c r="IG220" s="20"/>
      <c r="IH220" s="20"/>
      <c r="II220" s="20"/>
      <c r="IJ220" s="20"/>
      <c r="IK220" s="20"/>
      <c r="IL220" s="20"/>
      <c r="IM220" s="20"/>
      <c r="IN220" s="20"/>
      <c r="IO220" s="20"/>
      <c r="IP220" s="20"/>
      <c r="IQ220" s="20"/>
      <c r="IR220" s="20"/>
      <c r="IS220" s="20"/>
      <c r="IT220" s="20"/>
      <c r="IU220" s="20"/>
      <c r="IV220" s="20"/>
      <c r="IW220" s="20"/>
      <c r="IX220" s="20"/>
      <c r="IY220" s="20"/>
      <c r="IZ220" s="20"/>
      <c r="JA220" s="20"/>
      <c r="JB220" s="20"/>
      <c r="JC220" s="20"/>
      <c r="JD220" s="20"/>
      <c r="JE220" s="20"/>
      <c r="JF220" s="20"/>
      <c r="JG220" s="20"/>
      <c r="JH220" s="20"/>
      <c r="JI220" s="20"/>
      <c r="JJ220" s="20"/>
      <c r="JK220" s="20"/>
      <c r="JL220" s="20"/>
      <c r="JM220" s="20"/>
      <c r="JN220" s="20"/>
      <c r="JO220" s="20"/>
      <c r="JP220" s="20"/>
      <c r="JQ220" s="20"/>
      <c r="JR220" s="20"/>
      <c r="JS220" s="20"/>
      <c r="JT220" s="20"/>
      <c r="JU220" s="20"/>
      <c r="JV220" s="20"/>
      <c r="JW220" s="20"/>
      <c r="JX220" s="20"/>
      <c r="JY220" s="20"/>
      <c r="JZ220" s="20"/>
      <c r="KA220" s="20"/>
      <c r="KB220" s="20"/>
      <c r="KC220" s="20"/>
      <c r="KD220" s="20"/>
      <c r="KE220" s="20"/>
      <c r="KF220" s="20"/>
      <c r="KG220" s="20"/>
      <c r="KH220" s="20"/>
      <c r="KI220" s="20"/>
      <c r="KJ220" s="20"/>
      <c r="KK220" s="20"/>
      <c r="KL220" s="20"/>
      <c r="KM220" s="20"/>
      <c r="KN220" s="20"/>
      <c r="KO220" s="20"/>
      <c r="KP220" s="20"/>
      <c r="KQ220" s="20"/>
      <c r="KR220" s="20"/>
      <c r="KS220" s="20"/>
      <c r="KT220" s="20"/>
      <c r="KU220" s="20"/>
      <c r="KV220" s="20"/>
      <c r="KW220" s="20"/>
      <c r="KX220" s="20"/>
      <c r="KY220" s="20"/>
      <c r="KZ220" s="20"/>
      <c r="LA220" s="20"/>
      <c r="LB220" s="20"/>
      <c r="LC220" s="20"/>
      <c r="LD220" s="20"/>
      <c r="LE220" s="20"/>
      <c r="LF220" s="20"/>
      <c r="LG220" s="20"/>
      <c r="LH220" s="20"/>
      <c r="LI220" s="20"/>
      <c r="LJ220" s="20"/>
      <c r="LK220" s="20"/>
      <c r="LL220" s="20"/>
      <c r="LM220" s="20"/>
      <c r="LN220" s="20"/>
      <c r="LO220" s="20"/>
      <c r="LP220" s="20"/>
      <c r="LQ220" s="20"/>
      <c r="LR220" s="20"/>
      <c r="LS220" s="20"/>
      <c r="LT220" s="20"/>
      <c r="LU220" s="20"/>
      <c r="LV220" s="20"/>
      <c r="LW220" s="20"/>
      <c r="LX220" s="20"/>
      <c r="LY220" s="20"/>
      <c r="LZ220" s="20"/>
      <c r="MA220" s="20"/>
      <c r="MB220" s="20"/>
      <c r="MC220" s="20"/>
      <c r="MD220" s="20"/>
      <c r="ME220" s="20"/>
      <c r="MF220" s="20"/>
      <c r="MG220" s="20"/>
      <c r="MH220" s="20"/>
      <c r="MI220" s="20"/>
      <c r="MJ220" s="20"/>
      <c r="MK220" s="20"/>
      <c r="ML220" s="20"/>
      <c r="MM220" s="20"/>
      <c r="MN220" s="20"/>
      <c r="MO220" s="20"/>
      <c r="MP220" s="20"/>
      <c r="MQ220" s="20"/>
      <c r="MR220" s="20"/>
      <c r="MS220" s="20"/>
      <c r="MT220" s="20"/>
      <c r="MU220" s="20"/>
      <c r="MV220" s="20"/>
      <c r="MW220" s="20"/>
      <c r="MX220" s="20"/>
      <c r="MY220" s="20"/>
      <c r="MZ220" s="20"/>
      <c r="NA220" s="20"/>
      <c r="NB220" s="20"/>
      <c r="NC220" s="20"/>
      <c r="ND220" s="20"/>
      <c r="NE220" s="20"/>
      <c r="NF220" s="20"/>
      <c r="NG220" s="20"/>
      <c r="NH220" s="20"/>
      <c r="NI220" s="20"/>
      <c r="NJ220" s="20"/>
      <c r="NK220" s="20"/>
      <c r="NL220" s="20"/>
      <c r="NM220" s="20"/>
      <c r="NN220" s="20"/>
      <c r="NO220" s="20"/>
      <c r="NP220" s="20"/>
      <c r="NQ220" s="20"/>
      <c r="NR220" s="20"/>
      <c r="NS220" s="20"/>
      <c r="NT220" s="20"/>
      <c r="NU220" s="20"/>
      <c r="NV220" s="20"/>
      <c r="NW220" s="20"/>
      <c r="NX220" s="20"/>
      <c r="NY220" s="20"/>
      <c r="NZ220" s="20"/>
      <c r="OA220" s="20"/>
      <c r="OB220" s="20"/>
      <c r="OC220" s="20"/>
      <c r="OD220" s="20"/>
      <c r="OE220" s="20"/>
      <c r="OF220" s="20"/>
      <c r="OG220" s="20"/>
      <c r="OH220" s="20"/>
      <c r="OI220" s="20"/>
      <c r="OJ220" s="20"/>
      <c r="OK220" s="20"/>
      <c r="OL220" s="20"/>
      <c r="OM220" s="20"/>
      <c r="ON220" s="20"/>
      <c r="OO220" s="20"/>
      <c r="OP220" s="20"/>
      <c r="OQ220" s="20"/>
      <c r="OR220" s="20"/>
      <c r="OS220" s="20"/>
      <c r="OT220" s="20"/>
      <c r="OU220" s="20"/>
      <c r="OV220" s="20"/>
      <c r="OW220" s="20"/>
      <c r="OX220" s="20"/>
      <c r="OY220" s="20"/>
      <c r="OZ220" s="20"/>
      <c r="PA220" s="20"/>
      <c r="PB220" s="20"/>
      <c r="PC220" s="20"/>
      <c r="PD220" s="20"/>
      <c r="PE220" s="20"/>
      <c r="PF220" s="20"/>
      <c r="PG220" s="20"/>
      <c r="PH220" s="20"/>
      <c r="PI220" s="20"/>
      <c r="PJ220" s="20"/>
      <c r="PK220" s="20"/>
      <c r="PL220" s="20"/>
      <c r="PM220" s="20"/>
      <c r="PN220" s="20"/>
      <c r="PO220" s="20"/>
      <c r="PP220" s="20"/>
      <c r="PQ220" s="20"/>
      <c r="PR220" s="20"/>
      <c r="PS220" s="20"/>
      <c r="PT220" s="20"/>
      <c r="PU220" s="20"/>
      <c r="PV220" s="20"/>
      <c r="PW220" s="20"/>
      <c r="PX220" s="20"/>
      <c r="PY220" s="20"/>
      <c r="PZ220" s="20"/>
      <c r="QA220" s="20"/>
      <c r="QB220" s="20"/>
      <c r="QC220" s="20"/>
      <c r="QD220" s="20"/>
      <c r="QE220" s="20"/>
      <c r="QF220" s="20"/>
      <c r="QG220" s="20"/>
      <c r="QH220" s="20"/>
      <c r="QI220" s="20"/>
      <c r="QJ220" s="20"/>
      <c r="QK220" s="20"/>
      <c r="QL220" s="20"/>
      <c r="QM220" s="20"/>
      <c r="QN220" s="20"/>
      <c r="QO220" s="20"/>
      <c r="QP220" s="20"/>
      <c r="QQ220" s="20"/>
      <c r="QR220" s="20"/>
      <c r="QS220" s="20"/>
      <c r="QT220" s="20"/>
      <c r="QU220" s="20"/>
      <c r="QV220" s="20"/>
      <c r="QW220" s="20"/>
      <c r="QX220" s="20"/>
      <c r="QY220" s="20"/>
      <c r="QZ220" s="20"/>
      <c r="RA220" s="20"/>
      <c r="RB220" s="20"/>
      <c r="RC220" s="20"/>
      <c r="RD220" s="20"/>
      <c r="RE220" s="20"/>
      <c r="RF220" s="20"/>
      <c r="RG220" s="20"/>
      <c r="RH220" s="20"/>
      <c r="RI220" s="20"/>
      <c r="RJ220" s="20"/>
      <c r="RK220" s="20"/>
      <c r="RL220" s="20"/>
      <c r="RM220" s="20"/>
      <c r="RN220" s="20"/>
      <c r="RO220" s="20"/>
      <c r="RP220" s="20"/>
      <c r="RQ220" s="20"/>
      <c r="RR220" s="20"/>
      <c r="RS220" s="20"/>
      <c r="RT220" s="20"/>
      <c r="RU220" s="20"/>
      <c r="RV220" s="20"/>
      <c r="RW220" s="20"/>
      <c r="RX220" s="20"/>
      <c r="RY220" s="20"/>
      <c r="RZ220" s="20"/>
      <c r="SA220" s="20"/>
      <c r="SB220" s="20"/>
      <c r="SC220" s="20"/>
      <c r="SD220" s="20"/>
      <c r="SE220" s="20"/>
      <c r="SF220" s="20"/>
      <c r="SG220" s="20"/>
      <c r="SH220" s="20"/>
      <c r="SI220" s="20"/>
      <c r="SJ220" s="20"/>
      <c r="SK220" s="20"/>
      <c r="SL220" s="20"/>
      <c r="SM220" s="20"/>
      <c r="SN220" s="20"/>
      <c r="SO220" s="20"/>
      <c r="SP220" s="20"/>
      <c r="SQ220" s="20"/>
      <c r="SR220" s="20"/>
      <c r="SS220" s="20"/>
      <c r="ST220" s="20"/>
      <c r="SU220" s="20"/>
      <c r="SV220" s="20"/>
      <c r="SW220" s="20"/>
      <c r="SX220" s="20"/>
      <c r="SY220" s="20"/>
      <c r="SZ220" s="20"/>
      <c r="TA220" s="20"/>
      <c r="TB220" s="20"/>
      <c r="TC220" s="20"/>
      <c r="TD220" s="20"/>
      <c r="TE220" s="20"/>
      <c r="TF220" s="20"/>
      <c r="TG220" s="20"/>
      <c r="TH220" s="20"/>
      <c r="TI220" s="20"/>
      <c r="TJ220" s="20"/>
      <c r="TK220" s="20"/>
      <c r="TL220" s="20"/>
      <c r="TM220" s="20"/>
      <c r="TN220" s="20"/>
      <c r="TO220" s="20"/>
      <c r="TP220" s="20"/>
      <c r="TQ220" s="20"/>
      <c r="TR220" s="20"/>
      <c r="TS220" s="20"/>
      <c r="TT220" s="20"/>
      <c r="TU220" s="20"/>
      <c r="TV220" s="20"/>
      <c r="TW220" s="20"/>
      <c r="TX220" s="20"/>
      <c r="TY220" s="20"/>
      <c r="TZ220" s="20"/>
      <c r="UA220" s="20"/>
      <c r="UB220" s="20"/>
      <c r="UC220" s="20"/>
      <c r="UD220" s="20"/>
      <c r="UE220" s="20"/>
      <c r="UF220" s="20"/>
      <c r="UG220" s="20"/>
      <c r="UH220" s="20"/>
      <c r="UI220" s="20"/>
      <c r="UJ220" s="20"/>
      <c r="UK220" s="20"/>
      <c r="UL220" s="20"/>
      <c r="UM220" s="20"/>
      <c r="UN220" s="20"/>
      <c r="UO220" s="20"/>
      <c r="UP220" s="20"/>
      <c r="UQ220" s="20"/>
      <c r="UR220" s="20"/>
      <c r="US220" s="20"/>
      <c r="UT220" s="20"/>
      <c r="UU220" s="20"/>
      <c r="UV220" s="20"/>
      <c r="UW220" s="20"/>
      <c r="UX220" s="20"/>
      <c r="UY220" s="20"/>
      <c r="UZ220" s="20"/>
      <c r="VA220" s="20"/>
      <c r="VB220" s="20"/>
      <c r="VC220" s="20"/>
      <c r="VD220" s="20"/>
      <c r="VE220" s="20"/>
      <c r="VF220" s="20"/>
      <c r="VG220" s="20"/>
      <c r="VH220" s="20"/>
      <c r="VI220" s="20"/>
      <c r="VJ220" s="20"/>
      <c r="VK220" s="20"/>
      <c r="VL220" s="20"/>
      <c r="VM220" s="20"/>
      <c r="VN220" s="20"/>
      <c r="VO220" s="20"/>
      <c r="VP220" s="20"/>
      <c r="VQ220" s="20"/>
      <c r="VR220" s="20"/>
      <c r="VS220" s="20"/>
      <c r="VT220" s="20"/>
      <c r="VU220" s="20"/>
      <c r="VV220" s="20"/>
      <c r="VW220" s="20"/>
      <c r="VX220" s="20"/>
      <c r="VY220" s="20"/>
      <c r="VZ220" s="20"/>
      <c r="WA220" s="20"/>
      <c r="WB220" s="20"/>
      <c r="WC220" s="20"/>
      <c r="WD220" s="20"/>
      <c r="WE220" s="20"/>
      <c r="WF220" s="20"/>
      <c r="WG220" s="20"/>
      <c r="WH220" s="20"/>
      <c r="WI220" s="20"/>
      <c r="WJ220" s="20"/>
      <c r="WK220" s="20"/>
      <c r="WL220" s="20"/>
      <c r="WM220" s="20"/>
      <c r="WN220" s="20"/>
      <c r="WO220" s="20"/>
      <c r="WP220" s="20"/>
      <c r="WQ220" s="20"/>
      <c r="WR220" s="20"/>
      <c r="WS220" s="20"/>
      <c r="WT220" s="20"/>
      <c r="WU220" s="20"/>
      <c r="WV220" s="20"/>
      <c r="WW220" s="20"/>
      <c r="WX220" s="20"/>
      <c r="WY220" s="20"/>
      <c r="WZ220" s="20"/>
      <c r="XA220" s="20"/>
      <c r="XB220" s="20"/>
      <c r="XC220" s="20"/>
      <c r="XD220" s="20"/>
      <c r="XE220" s="20"/>
      <c r="XF220" s="20"/>
      <c r="XG220" s="20"/>
      <c r="XH220" s="20"/>
      <c r="XI220" s="20"/>
      <c r="XJ220" s="20"/>
      <c r="XK220" s="20"/>
      <c r="XL220" s="20"/>
      <c r="XM220" s="20"/>
      <c r="XN220" s="20"/>
      <c r="XO220" s="20"/>
      <c r="XP220" s="20"/>
      <c r="XQ220" s="20"/>
      <c r="XR220" s="20"/>
      <c r="XS220" s="20"/>
      <c r="XT220" s="20"/>
      <c r="XU220" s="20"/>
      <c r="XV220" s="20"/>
      <c r="XW220" s="20"/>
      <c r="XX220" s="20"/>
      <c r="XY220" s="20"/>
      <c r="XZ220" s="20"/>
      <c r="YA220" s="20"/>
      <c r="YB220" s="20"/>
      <c r="YC220" s="20"/>
      <c r="YD220" s="20"/>
      <c r="YE220" s="20"/>
      <c r="YF220" s="20"/>
      <c r="YG220" s="20"/>
      <c r="YH220" s="20"/>
      <c r="YI220" s="20"/>
      <c r="YJ220" s="20"/>
      <c r="YK220" s="20"/>
      <c r="YL220" s="20"/>
      <c r="YM220" s="20"/>
      <c r="YN220" s="20"/>
      <c r="YO220" s="20"/>
      <c r="YP220" s="20"/>
      <c r="YQ220" s="20"/>
      <c r="YR220" s="20"/>
      <c r="YS220" s="20"/>
      <c r="YT220" s="20"/>
      <c r="YU220" s="20"/>
      <c r="YV220" s="20"/>
      <c r="YW220" s="20"/>
      <c r="YX220" s="20"/>
      <c r="YY220" s="20"/>
      <c r="YZ220" s="20"/>
      <c r="ZA220" s="20"/>
      <c r="ZB220" s="20"/>
      <c r="ZC220" s="20"/>
      <c r="ZD220" s="20"/>
      <c r="ZE220" s="20"/>
      <c r="ZF220" s="20"/>
      <c r="ZG220" s="20"/>
      <c r="ZH220" s="20"/>
      <c r="ZI220" s="20"/>
      <c r="ZJ220" s="20"/>
      <c r="ZK220" s="20"/>
      <c r="ZL220" s="20"/>
      <c r="ZM220" s="20"/>
      <c r="ZN220" s="20"/>
      <c r="ZO220" s="20"/>
      <c r="ZP220" s="20"/>
      <c r="ZQ220" s="20"/>
      <c r="ZR220" s="20"/>
      <c r="ZS220" s="20"/>
      <c r="ZT220" s="20"/>
      <c r="ZU220" s="20"/>
      <c r="ZV220" s="20"/>
      <c r="ZW220" s="20"/>
      <c r="ZX220" s="20"/>
      <c r="ZY220" s="20"/>
      <c r="ZZ220" s="20"/>
      <c r="AAA220" s="20"/>
      <c r="AAB220" s="20"/>
      <c r="AAC220" s="20"/>
      <c r="AAD220" s="20"/>
      <c r="AAE220" s="20"/>
      <c r="AAF220" s="20"/>
      <c r="AAG220" s="20"/>
      <c r="AAH220" s="20"/>
      <c r="AAI220" s="20"/>
      <c r="AAJ220" s="20"/>
      <c r="AAK220" s="20"/>
      <c r="AAL220" s="20"/>
      <c r="AAM220" s="20"/>
      <c r="AAN220" s="20"/>
      <c r="AAO220" s="20"/>
      <c r="AAP220" s="20"/>
      <c r="AAQ220" s="20"/>
      <c r="AAR220" s="20"/>
      <c r="AAS220" s="20"/>
      <c r="AAT220" s="20"/>
      <c r="AAU220" s="20"/>
      <c r="AAV220" s="20"/>
      <c r="AAW220" s="20"/>
      <c r="AAX220" s="20"/>
      <c r="AAY220" s="20"/>
      <c r="AAZ220" s="20"/>
      <c r="ABA220" s="20"/>
      <c r="ABB220" s="20"/>
      <c r="ABC220" s="20"/>
      <c r="ABD220" s="20"/>
      <c r="ABE220" s="20"/>
      <c r="ABF220" s="20"/>
      <c r="ABG220" s="20"/>
      <c r="ABH220" s="20"/>
      <c r="ABI220" s="20"/>
      <c r="ABJ220" s="20"/>
      <c r="ABK220" s="20"/>
      <c r="ABL220" s="20"/>
      <c r="ABM220" s="20"/>
      <c r="ABN220" s="20"/>
      <c r="ABO220" s="20"/>
      <c r="ABP220" s="20"/>
      <c r="ABQ220" s="20"/>
      <c r="ABR220" s="20"/>
      <c r="ABS220" s="20"/>
      <c r="ABT220" s="20"/>
      <c r="ABU220" s="20"/>
      <c r="ABV220" s="20"/>
      <c r="ABW220" s="20"/>
      <c r="ABX220" s="20"/>
      <c r="ABY220" s="20"/>
      <c r="ABZ220" s="20"/>
      <c r="ACA220" s="20"/>
      <c r="ACB220" s="20"/>
      <c r="ACC220" s="20"/>
      <c r="ACD220" s="20"/>
      <c r="ACE220" s="20"/>
      <c r="ACF220" s="20"/>
      <c r="ACG220" s="20"/>
      <c r="ACH220" s="20"/>
      <c r="ACI220" s="20"/>
      <c r="ACJ220" s="20"/>
      <c r="ACK220" s="20"/>
      <c r="ACL220" s="20"/>
      <c r="ACM220" s="20"/>
      <c r="ACN220" s="20"/>
      <c r="ACO220" s="20"/>
      <c r="ACP220" s="20"/>
      <c r="ACQ220" s="20"/>
      <c r="ACR220" s="20"/>
      <c r="ACS220" s="20"/>
      <c r="ACT220" s="20"/>
      <c r="ACU220" s="20"/>
      <c r="ACV220" s="20"/>
      <c r="ACW220" s="20"/>
      <c r="ACX220" s="20"/>
      <c r="ACY220" s="20"/>
      <c r="ACZ220" s="20"/>
      <c r="ADA220" s="20"/>
      <c r="ADB220" s="20"/>
      <c r="ADC220" s="20"/>
      <c r="ADD220" s="20"/>
      <c r="ADE220" s="20"/>
      <c r="ADF220" s="20"/>
      <c r="ADG220" s="20"/>
      <c r="ADH220" s="20"/>
      <c r="ADI220" s="20"/>
      <c r="ADJ220" s="20"/>
      <c r="ADK220" s="20"/>
      <c r="ADL220" s="20"/>
      <c r="ADM220" s="20"/>
      <c r="ADN220" s="20"/>
      <c r="ADO220" s="20"/>
      <c r="ADP220" s="20"/>
      <c r="ADQ220" s="20"/>
      <c r="ADR220" s="20"/>
      <c r="ADS220" s="20"/>
      <c r="ADT220" s="20"/>
      <c r="ADU220" s="20"/>
      <c r="ADV220" s="20"/>
      <c r="ADW220" s="20"/>
      <c r="ADX220" s="20"/>
      <c r="ADY220" s="20"/>
      <c r="ADZ220" s="20"/>
      <c r="AEA220" s="20"/>
      <c r="AEB220" s="20"/>
      <c r="AEC220" s="20"/>
      <c r="AED220" s="20"/>
      <c r="AEE220" s="20"/>
      <c r="AEF220" s="20"/>
      <c r="AEG220" s="20"/>
      <c r="AEH220" s="20"/>
      <c r="AEI220" s="20"/>
      <c r="AEJ220" s="20"/>
      <c r="AEK220" s="20"/>
      <c r="AEL220" s="20"/>
      <c r="AEM220" s="20"/>
      <c r="AEN220" s="20"/>
      <c r="AEO220" s="20"/>
      <c r="AEP220" s="20"/>
      <c r="AEQ220" s="20"/>
      <c r="AER220" s="20"/>
      <c r="AES220" s="20"/>
      <c r="AET220" s="20"/>
      <c r="AEU220" s="20"/>
      <c r="AEV220" s="20"/>
      <c r="AEW220" s="20"/>
      <c r="AEX220" s="20"/>
      <c r="AEY220" s="20"/>
      <c r="AEZ220" s="20"/>
      <c r="AFA220" s="20"/>
      <c r="AFB220" s="20"/>
      <c r="AFC220" s="20"/>
      <c r="AFD220" s="20"/>
      <c r="AFE220" s="20"/>
      <c r="AFF220" s="20"/>
      <c r="AFG220" s="20"/>
      <c r="AFH220" s="20"/>
      <c r="AFI220" s="20"/>
      <c r="AFJ220" s="20"/>
      <c r="AFK220" s="20"/>
      <c r="AFL220" s="20"/>
      <c r="AFM220" s="20"/>
      <c r="AFN220" s="20"/>
      <c r="AFO220" s="20"/>
      <c r="AFP220" s="20"/>
      <c r="AFQ220" s="20"/>
      <c r="AFR220" s="20"/>
      <c r="AFS220" s="20"/>
      <c r="AFT220" s="20"/>
      <c r="AFU220" s="20"/>
      <c r="AFV220" s="20"/>
      <c r="AFW220" s="20"/>
      <c r="AFX220" s="20"/>
      <c r="AFY220" s="20"/>
      <c r="AFZ220" s="20"/>
      <c r="AGA220" s="20"/>
      <c r="AGB220" s="20"/>
      <c r="AGC220" s="20"/>
      <c r="AGD220" s="20"/>
      <c r="AGE220" s="20"/>
      <c r="AGF220" s="20"/>
      <c r="AGG220" s="20"/>
      <c r="AGH220" s="20"/>
      <c r="AGI220" s="20"/>
      <c r="AGJ220" s="20"/>
      <c r="AGK220" s="20"/>
      <c r="AGL220" s="20"/>
      <c r="AGM220" s="20"/>
      <c r="AGN220" s="20"/>
      <c r="AGO220" s="20"/>
      <c r="AGP220" s="20"/>
      <c r="AGQ220" s="20"/>
      <c r="AGR220" s="20"/>
      <c r="AGS220" s="20"/>
      <c r="AGT220" s="20"/>
      <c r="AGU220" s="20"/>
      <c r="AGV220" s="20"/>
      <c r="AGW220" s="20"/>
      <c r="AGX220" s="20"/>
      <c r="AGY220" s="20"/>
      <c r="AGZ220" s="20"/>
      <c r="AHA220" s="20"/>
      <c r="AHB220" s="20"/>
      <c r="AHC220" s="20"/>
      <c r="AHD220" s="20"/>
      <c r="AHE220" s="20"/>
      <c r="AHF220" s="20"/>
      <c r="AHG220" s="20"/>
      <c r="AHH220" s="20"/>
      <c r="AHI220" s="20"/>
      <c r="AHJ220" s="20"/>
      <c r="AHK220" s="20"/>
      <c r="AHL220" s="20"/>
      <c r="AHM220" s="20"/>
      <c r="AHN220" s="20"/>
      <c r="AHO220" s="20"/>
      <c r="AHP220" s="20"/>
      <c r="AHQ220" s="20"/>
      <c r="AHR220" s="20"/>
      <c r="AHS220" s="20"/>
      <c r="AHT220" s="20"/>
      <c r="AHU220" s="20"/>
      <c r="AHV220" s="20"/>
      <c r="AHW220" s="20"/>
      <c r="AHX220" s="20"/>
      <c r="AHY220" s="20"/>
      <c r="AHZ220" s="20"/>
      <c r="AIA220" s="20"/>
      <c r="AIB220" s="20"/>
      <c r="AIC220" s="20"/>
      <c r="AID220" s="20"/>
      <c r="AIE220" s="20"/>
      <c r="AIF220" s="20"/>
      <c r="AIG220" s="20"/>
      <c r="AIH220" s="20"/>
      <c r="AII220" s="20"/>
      <c r="AIJ220" s="20"/>
      <c r="AIK220" s="20"/>
      <c r="AIL220" s="20"/>
      <c r="AIM220" s="20"/>
      <c r="AIN220" s="20"/>
      <c r="AIO220" s="20"/>
      <c r="AIP220" s="20"/>
      <c r="AIQ220" s="20"/>
      <c r="AIR220" s="20"/>
      <c r="AIS220" s="20"/>
      <c r="AIT220" s="20"/>
      <c r="AIU220" s="20"/>
      <c r="AIV220" s="20"/>
      <c r="AIW220" s="20"/>
      <c r="AIX220" s="20"/>
      <c r="AIY220" s="20"/>
      <c r="AIZ220" s="20"/>
      <c r="AJA220" s="20"/>
      <c r="AJB220" s="20"/>
      <c r="AJC220" s="20"/>
      <c r="AJD220" s="20"/>
      <c r="AJE220" s="20"/>
      <c r="AJF220" s="20"/>
      <c r="AJG220" s="20"/>
      <c r="AJH220" s="20"/>
      <c r="AJI220" s="20"/>
      <c r="AJJ220" s="20"/>
      <c r="AJK220" s="20"/>
      <c r="AJL220" s="20"/>
      <c r="AJM220" s="20"/>
      <c r="AJN220" s="20"/>
      <c r="AJO220" s="20"/>
      <c r="AJP220" s="20"/>
      <c r="AJQ220" s="20"/>
      <c r="AJR220" s="20"/>
      <c r="AJS220" s="20"/>
      <c r="AJT220" s="20"/>
      <c r="AJU220" s="20"/>
      <c r="AJV220" s="20"/>
      <c r="AJW220" s="20"/>
      <c r="AJX220" s="20"/>
      <c r="AJY220" s="20"/>
      <c r="AJZ220" s="20"/>
      <c r="AKA220" s="20"/>
      <c r="AKB220" s="20"/>
      <c r="AKC220" s="20"/>
      <c r="AKD220" s="20"/>
      <c r="AKE220" s="20"/>
      <c r="AKF220" s="20"/>
      <c r="AKG220" s="20"/>
      <c r="AKH220" s="20"/>
      <c r="AKI220" s="20"/>
      <c r="AKJ220" s="20"/>
      <c r="AKK220" s="20"/>
      <c r="AKL220" s="20"/>
      <c r="AKM220" s="20"/>
      <c r="AKN220" s="20"/>
      <c r="AKO220" s="20"/>
      <c r="AKP220" s="20"/>
      <c r="AKQ220" s="20"/>
      <c r="AKR220" s="20"/>
      <c r="AKS220" s="20"/>
      <c r="AKT220" s="20"/>
      <c r="AKU220" s="20"/>
      <c r="AKV220" s="20"/>
      <c r="AKW220" s="20"/>
      <c r="AKX220" s="20"/>
      <c r="AKY220" s="20"/>
      <c r="AKZ220" s="20"/>
      <c r="ALA220" s="20"/>
      <c r="ALB220" s="20"/>
      <c r="ALC220" s="20"/>
      <c r="ALD220" s="20"/>
      <c r="ALE220" s="20"/>
      <c r="ALF220" s="20"/>
      <c r="ALG220" s="20"/>
      <c r="ALH220" s="20"/>
      <c r="ALI220" s="20"/>
      <c r="ALJ220" s="20"/>
      <c r="ALK220" s="20"/>
      <c r="ALL220" s="20"/>
    </row>
    <row r="221" spans="1:1000" s="21" customFormat="1" ht="17" customHeight="1">
      <c r="A221" s="76"/>
      <c r="B221" s="108" t="d">
        <v>2025-12-19</v>
      </c>
      <c r="C221" s="109" t="s">
        <v>1861</v>
      </c>
      <c r="D221" s="109" t="s">
        <v>1648</v>
      </c>
      <c r="E221" s="109" t="s">
        <v>1862</v>
      </c>
      <c r="F221" s="110" t="s">
        <v>1863</v>
      </c>
      <c r="G221" s="111" t="s">
        <v>1864</v>
      </c>
      <c r="H221" s="111" t="s">
        <v>138</v>
      </c>
      <c r="I221" s="111" t="s">
        <v>1865</v>
      </c>
      <c r="J221" s="109" t="s">
        <v>1659</v>
      </c>
      <c r="K221" s="29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</row>
    <row r="222" spans="1:1000" s="21" customFormat="1" ht="17" customHeight="1">
      <c r="A222" s="76"/>
      <c r="B222" s="108" t="d">
        <v>2025-12-19</v>
      </c>
      <c r="C222" s="109" t="s">
        <v>1866</v>
      </c>
      <c r="D222" s="109" t="s">
        <v>1648</v>
      </c>
      <c r="E222" s="109" t="s">
        <v>1862</v>
      </c>
      <c r="F222" s="110" t="s">
        <v>1863</v>
      </c>
      <c r="G222" s="111" t="s">
        <v>1867</v>
      </c>
      <c r="H222" s="111" t="s">
        <v>138</v>
      </c>
      <c r="I222" s="111" t="s">
        <v>1868</v>
      </c>
      <c r="J222" s="109" t="s">
        <v>1659</v>
      </c>
      <c r="K222" s="29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</row>
    <row r="223" spans="1:1000" s="21" customFormat="1" ht="17" customHeight="1">
      <c r="A223" s="76"/>
      <c r="B223" s="108" t="d">
        <v>2025-12-19</v>
      </c>
      <c r="C223" s="109" t="s">
        <v>1878</v>
      </c>
      <c r="D223" s="109" t="s">
        <v>18</v>
      </c>
      <c r="E223" s="109" t="s">
        <v>54</v>
      </c>
      <c r="F223" s="110" t="s">
        <v>1879</v>
      </c>
      <c r="G223" s="111" t="s">
        <v>1880</v>
      </c>
      <c r="H223" s="111" t="s">
        <v>798</v>
      </c>
      <c r="I223" s="111" t="s">
        <v>1881</v>
      </c>
      <c r="J223" s="109" t="s">
        <v>1882</v>
      </c>
      <c r="K223" s="29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</row>
    <row r="224" spans="1:1000" s="21" customFormat="1" ht="17" customHeight="1">
      <c r="A224" s="71"/>
      <c r="B224" s="104" t="d">
        <v>2025-12-19</v>
      </c>
      <c r="C224" s="105" t="s">
        <v>495</v>
      </c>
      <c r="D224" s="105" t="s">
        <v>18</v>
      </c>
      <c r="E224" s="105" t="s">
        <v>23</v>
      </c>
      <c r="F224" s="106" t="s">
        <v>496</v>
      </c>
      <c r="G224" s="107" t="s">
        <v>497</v>
      </c>
      <c r="H224" s="107">
        <v>52</v>
      </c>
      <c r="I224" s="107" t="s">
        <v>498</v>
      </c>
      <c r="J224" s="105" t="s">
        <v>499</v>
      </c>
      <c r="K224" s="29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</row>
    <row r="225" spans="1:1000" s="21" customFormat="1" ht="17" customHeight="1">
      <c r="A225" s="71"/>
      <c r="B225" s="104" t="d">
        <v>2025-12-19</v>
      </c>
      <c r="C225" s="105" t="s">
        <v>495</v>
      </c>
      <c r="D225" s="105" t="s">
        <v>16</v>
      </c>
      <c r="E225" s="105" t="s">
        <v>23</v>
      </c>
      <c r="F225" s="106" t="s">
        <v>496</v>
      </c>
      <c r="G225" s="107" t="s">
        <v>532</v>
      </c>
      <c r="H225" s="107">
        <v>72</v>
      </c>
      <c r="I225" s="107" t="s">
        <v>533</v>
      </c>
      <c r="J225" s="105" t="s">
        <v>499</v>
      </c>
      <c r="K225" s="29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</row>
    <row r="226" spans="1:1000" s="21" customFormat="1" ht="17" customHeight="1">
      <c r="A226" s="71"/>
      <c r="B226" s="104" t="d">
        <v>2025-12-19</v>
      </c>
      <c r="C226" s="105" t="s">
        <v>534</v>
      </c>
      <c r="D226" s="105" t="s">
        <v>16</v>
      </c>
      <c r="E226" s="105" t="s">
        <v>52</v>
      </c>
      <c r="F226" s="106" t="s">
        <v>535</v>
      </c>
      <c r="G226" s="107" t="s">
        <v>536</v>
      </c>
      <c r="H226" s="107">
        <v>72</v>
      </c>
      <c r="I226" s="107" t="s">
        <v>537</v>
      </c>
      <c r="J226" s="105" t="s">
        <v>72</v>
      </c>
      <c r="K226" s="29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</row>
    <row r="227" spans="1:1000" s="21" customFormat="1" ht="17" customHeight="1">
      <c r="A227" s="71"/>
      <c r="B227" s="104" t="d">
        <v>2025-12-19</v>
      </c>
      <c r="C227" s="105" t="s">
        <v>545</v>
      </c>
      <c r="D227" s="105" t="s">
        <v>24</v>
      </c>
      <c r="E227" s="105" t="s">
        <v>52</v>
      </c>
      <c r="F227" s="106" t="s">
        <v>546</v>
      </c>
      <c r="G227" s="107" t="s">
        <v>547</v>
      </c>
      <c r="H227" s="107">
        <v>75</v>
      </c>
      <c r="I227" s="107" t="s">
        <v>548</v>
      </c>
      <c r="J227" s="105" t="s">
        <v>549</v>
      </c>
      <c r="K227" s="29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</row>
    <row r="228" spans="1:1000" s="21" customFormat="1" ht="17" customHeight="1">
      <c r="A228" s="71"/>
      <c r="B228" s="81" t="d">
        <v>2025-12-19</v>
      </c>
      <c r="C228" s="82" t="s">
        <v>182</v>
      </c>
      <c r="D228" s="82" t="s">
        <v>127</v>
      </c>
      <c r="E228" s="82" t="s">
        <v>183</v>
      </c>
      <c r="F228" s="83" t="s">
        <v>62</v>
      </c>
      <c r="G228" s="84" t="s">
        <v>184</v>
      </c>
      <c r="H228" s="84" t="s">
        <v>185</v>
      </c>
      <c r="I228" s="84" t="s">
        <v>186</v>
      </c>
      <c r="J228" s="82" t="s">
        <v>90</v>
      </c>
      <c r="K228" s="31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  <c r="DH228" s="10"/>
      <c r="DI228" s="10"/>
      <c r="DJ228" s="10"/>
      <c r="DK228" s="10"/>
      <c r="DL228" s="10"/>
      <c r="DM228" s="10"/>
      <c r="DN228" s="10"/>
      <c r="DO228" s="10"/>
      <c r="DP228" s="10"/>
      <c r="DQ228" s="10"/>
      <c r="DR228" s="10"/>
      <c r="DS228" s="10"/>
      <c r="DT228" s="10"/>
      <c r="DU228" s="10"/>
      <c r="DV228" s="10"/>
      <c r="DW228" s="10"/>
      <c r="DX228" s="10"/>
      <c r="DY228" s="10"/>
      <c r="DZ228" s="10"/>
      <c r="EA228" s="10"/>
      <c r="EB228" s="10"/>
      <c r="EC228" s="10"/>
      <c r="ED228" s="10"/>
      <c r="EE228" s="10"/>
      <c r="EF228" s="10"/>
      <c r="EG228" s="10"/>
      <c r="EH228" s="10"/>
      <c r="EI228" s="10"/>
      <c r="EJ228" s="10"/>
      <c r="EK228" s="10"/>
      <c r="EL228" s="10"/>
      <c r="EM228" s="10"/>
      <c r="EN228" s="10"/>
      <c r="EO228" s="10"/>
      <c r="EP228" s="10"/>
      <c r="EQ228" s="10"/>
      <c r="ER228" s="10"/>
      <c r="ES228" s="10"/>
      <c r="ET228" s="10"/>
      <c r="EU228" s="10"/>
      <c r="EV228" s="10"/>
      <c r="EW228" s="10"/>
      <c r="EX228" s="10"/>
      <c r="EY228" s="10"/>
      <c r="EZ228" s="10"/>
      <c r="FA228" s="10"/>
      <c r="FB228" s="10"/>
      <c r="FC228" s="10"/>
      <c r="FD228" s="10"/>
      <c r="FE228" s="10"/>
      <c r="FF228" s="10"/>
      <c r="FG228" s="10"/>
      <c r="FH228" s="10"/>
      <c r="FI228" s="10"/>
      <c r="FJ228" s="10"/>
      <c r="FK228" s="10"/>
      <c r="FL228" s="10"/>
      <c r="FM228" s="10"/>
      <c r="FN228" s="10"/>
      <c r="FO228" s="10"/>
      <c r="FP228" s="10"/>
      <c r="FQ228" s="10"/>
      <c r="FR228" s="10"/>
      <c r="FS228" s="10"/>
      <c r="FT228" s="10"/>
      <c r="FU228" s="10"/>
      <c r="FV228" s="10"/>
      <c r="FW228" s="10"/>
      <c r="FX228" s="10"/>
      <c r="FY228" s="10"/>
      <c r="FZ228" s="10"/>
      <c r="GA228" s="10"/>
      <c r="GB228" s="10"/>
      <c r="GC228" s="10"/>
      <c r="GD228" s="10"/>
      <c r="GE228" s="10"/>
      <c r="GF228" s="10"/>
      <c r="GG228" s="10"/>
      <c r="GH228" s="10"/>
      <c r="GI228" s="10"/>
      <c r="GJ228" s="10"/>
      <c r="GK228" s="10"/>
      <c r="GL228" s="10"/>
      <c r="GM228" s="10"/>
      <c r="GN228" s="10"/>
      <c r="GO228" s="10"/>
      <c r="GP228" s="10"/>
      <c r="GQ228" s="10"/>
      <c r="GR228" s="10"/>
      <c r="GS228" s="10"/>
      <c r="GT228" s="10"/>
      <c r="GU228" s="10"/>
      <c r="GV228" s="10"/>
      <c r="GW228" s="10"/>
      <c r="GX228" s="10"/>
      <c r="GY228" s="10"/>
      <c r="GZ228" s="10"/>
      <c r="HA228" s="10"/>
      <c r="HB228" s="10"/>
      <c r="HC228" s="10"/>
      <c r="HD228" s="10"/>
      <c r="HE228" s="10"/>
      <c r="HF228" s="10"/>
      <c r="HG228" s="10"/>
      <c r="HH228" s="10"/>
      <c r="HI228" s="10"/>
      <c r="HJ228" s="10"/>
      <c r="HK228" s="10"/>
      <c r="HL228" s="10"/>
      <c r="HM228" s="10"/>
      <c r="HN228" s="10"/>
      <c r="HO228" s="10"/>
      <c r="HP228" s="10"/>
      <c r="HQ228" s="10"/>
      <c r="HR228" s="10"/>
      <c r="HS228" s="10"/>
      <c r="HT228" s="10"/>
      <c r="HU228" s="10"/>
      <c r="HV228" s="10"/>
      <c r="HW228" s="10"/>
      <c r="HX228" s="10"/>
    </row>
    <row r="229" spans="1:1000" s="21" customFormat="1" ht="17" customHeight="1">
      <c r="A229" s="66"/>
      <c r="B229" s="108" t="d">
        <v>2025-12-19</v>
      </c>
      <c r="C229" s="109" t="s">
        <v>310</v>
      </c>
      <c r="D229" s="109" t="s">
        <v>109</v>
      </c>
      <c r="E229" s="109" t="s">
        <v>52</v>
      </c>
      <c r="F229" s="110" t="s">
        <v>62</v>
      </c>
      <c r="G229" s="111" t="s">
        <v>311</v>
      </c>
      <c r="H229" s="111">
        <v>90</v>
      </c>
      <c r="I229" s="111" t="s">
        <v>312</v>
      </c>
      <c r="J229" s="109" t="s">
        <v>313</v>
      </c>
      <c r="K229" s="29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</row>
    <row r="230" spans="1:1000" s="21" customFormat="1" ht="17" customHeight="1">
      <c r="A230" s="71"/>
      <c r="B230" s="104" t="d">
        <v>2025-12-19</v>
      </c>
      <c r="C230" s="105" t="s">
        <v>500</v>
      </c>
      <c r="D230" s="105" t="s">
        <v>18</v>
      </c>
      <c r="E230" s="105" t="s">
        <v>69</v>
      </c>
      <c r="F230" s="106" t="s">
        <v>92</v>
      </c>
      <c r="G230" s="107" t="s">
        <v>501</v>
      </c>
      <c r="H230" s="107">
        <v>52</v>
      </c>
      <c r="I230" s="107" t="s">
        <v>502</v>
      </c>
      <c r="J230" s="105" t="s">
        <v>503</v>
      </c>
      <c r="K230" s="29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</row>
    <row r="231" spans="1:1000" s="21" customFormat="1" ht="17" customHeight="1">
      <c r="A231" s="66"/>
      <c r="B231" s="108" t="d">
        <v>2025-12-19</v>
      </c>
      <c r="C231" s="109" t="s">
        <v>1488</v>
      </c>
      <c r="D231" s="109" t="s">
        <v>24</v>
      </c>
      <c r="E231" s="109" t="s">
        <v>121</v>
      </c>
      <c r="F231" s="110" t="s">
        <v>1049</v>
      </c>
      <c r="G231" s="111" t="s">
        <v>1029</v>
      </c>
      <c r="H231" s="111" t="s">
        <v>171</v>
      </c>
      <c r="I231" s="111" t="s">
        <v>1030</v>
      </c>
      <c r="J231" s="109" t="s">
        <v>1018</v>
      </c>
      <c r="K231" s="30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1"/>
      <c r="CJ231" s="11"/>
      <c r="CK231" s="11"/>
      <c r="CL231" s="11"/>
      <c r="CM231" s="11"/>
      <c r="CN231" s="11"/>
      <c r="CO231" s="11"/>
      <c r="CP231" s="11"/>
      <c r="CQ231" s="11"/>
      <c r="CR231" s="11"/>
      <c r="CS231" s="11"/>
      <c r="CT231" s="11"/>
      <c r="CU231" s="11"/>
      <c r="CV231" s="11"/>
      <c r="CW231" s="11"/>
      <c r="CX231" s="11"/>
      <c r="CY231" s="11"/>
      <c r="CZ231" s="11"/>
      <c r="DA231" s="11"/>
      <c r="DB231" s="11"/>
      <c r="DC231" s="11"/>
      <c r="DD231" s="11"/>
      <c r="DE231" s="11"/>
      <c r="DF231" s="11"/>
      <c r="DG231" s="11"/>
      <c r="DH231" s="11"/>
      <c r="DI231" s="11"/>
      <c r="DJ231" s="11"/>
      <c r="DK231" s="11"/>
      <c r="DL231" s="11"/>
      <c r="DM231" s="11"/>
      <c r="DN231" s="11"/>
      <c r="DO231" s="11"/>
      <c r="DP231" s="11"/>
      <c r="DQ231" s="11"/>
      <c r="DR231" s="11"/>
      <c r="DS231" s="11"/>
      <c r="DT231" s="11"/>
      <c r="DU231" s="11"/>
      <c r="DV231" s="11"/>
      <c r="DW231" s="11"/>
      <c r="DX231" s="11"/>
      <c r="DY231" s="11"/>
      <c r="DZ231" s="11"/>
      <c r="EA231" s="11"/>
      <c r="EB231" s="11"/>
      <c r="EC231" s="11"/>
      <c r="ED231" s="11"/>
      <c r="EE231" s="11"/>
      <c r="EF231" s="11"/>
      <c r="EG231" s="11"/>
      <c r="EH231" s="11"/>
      <c r="EI231" s="11"/>
      <c r="EJ231" s="11"/>
      <c r="EK231" s="11"/>
      <c r="EL231" s="11"/>
      <c r="EM231" s="11"/>
      <c r="EN231" s="11"/>
      <c r="EO231" s="11"/>
      <c r="EP231" s="11"/>
      <c r="EQ231" s="11"/>
      <c r="ER231" s="11"/>
      <c r="ES231" s="11"/>
      <c r="ET231" s="11"/>
      <c r="EU231" s="11"/>
      <c r="EV231" s="11"/>
      <c r="EW231" s="11"/>
      <c r="EX231" s="11"/>
      <c r="EY231" s="11"/>
      <c r="EZ231" s="11"/>
      <c r="FA231" s="11"/>
      <c r="FB231" s="11"/>
      <c r="FC231" s="11"/>
      <c r="FD231" s="11"/>
      <c r="FE231" s="11"/>
      <c r="FF231" s="11"/>
      <c r="FG231" s="11"/>
      <c r="FH231" s="11"/>
      <c r="FI231" s="11"/>
      <c r="FJ231" s="11"/>
      <c r="FK231" s="11"/>
      <c r="FL231" s="11"/>
      <c r="FM231" s="11"/>
      <c r="FN231" s="11"/>
      <c r="FO231" s="11"/>
      <c r="FP231" s="11"/>
      <c r="FQ231" s="11"/>
      <c r="FR231" s="11"/>
      <c r="FS231" s="11"/>
      <c r="FT231" s="11"/>
      <c r="FU231" s="11"/>
      <c r="FV231" s="11"/>
      <c r="FW231" s="11"/>
      <c r="FX231" s="11"/>
      <c r="FY231" s="11"/>
      <c r="FZ231" s="11"/>
      <c r="GA231" s="11"/>
      <c r="GB231" s="11"/>
      <c r="GC231" s="11"/>
      <c r="GD231" s="11"/>
      <c r="GE231" s="11"/>
      <c r="GF231" s="11"/>
      <c r="GG231" s="11"/>
      <c r="GH231" s="11"/>
      <c r="GI231" s="11"/>
      <c r="GJ231" s="11"/>
      <c r="GK231" s="11"/>
      <c r="GL231" s="11"/>
      <c r="GM231" s="11"/>
      <c r="GN231" s="11"/>
      <c r="GO231" s="11"/>
      <c r="GP231" s="11"/>
      <c r="GQ231" s="11"/>
      <c r="GR231" s="11"/>
      <c r="GS231" s="11"/>
      <c r="GT231" s="11"/>
      <c r="GU231" s="11"/>
      <c r="GV231" s="11"/>
      <c r="GW231" s="11"/>
      <c r="GX231" s="11"/>
      <c r="GY231" s="11"/>
      <c r="GZ231" s="11"/>
      <c r="HA231" s="11"/>
      <c r="HB231" s="11"/>
      <c r="HC231" s="11"/>
      <c r="HD231" s="11"/>
      <c r="HE231" s="11"/>
      <c r="HF231" s="11"/>
      <c r="HG231" s="11"/>
      <c r="HH231" s="11"/>
      <c r="HI231" s="11"/>
      <c r="HJ231" s="11"/>
      <c r="HK231" s="11"/>
      <c r="HL231" s="11"/>
      <c r="HM231" s="11"/>
      <c r="HN231" s="11"/>
      <c r="HO231" s="11"/>
      <c r="HP231" s="11"/>
      <c r="HQ231" s="11"/>
      <c r="HR231" s="11"/>
      <c r="HS231" s="11"/>
      <c r="HT231" s="11"/>
      <c r="HU231" s="11"/>
      <c r="HV231" s="11"/>
      <c r="HW231" s="11"/>
      <c r="HX231" s="11"/>
      <c r="HY231" s="20"/>
      <c r="HZ231" s="20"/>
      <c r="IA231" s="20"/>
      <c r="IB231" s="20"/>
      <c r="IC231" s="20"/>
      <c r="ID231" s="20"/>
      <c r="IE231" s="20"/>
      <c r="IF231" s="20"/>
      <c r="IG231" s="20"/>
      <c r="IH231" s="20"/>
      <c r="II231" s="20"/>
      <c r="IJ231" s="20"/>
      <c r="IK231" s="20"/>
      <c r="IL231" s="20"/>
      <c r="IM231" s="20"/>
      <c r="IN231" s="20"/>
      <c r="IO231" s="20"/>
      <c r="IP231" s="20"/>
      <c r="IQ231" s="20"/>
      <c r="IR231" s="20"/>
      <c r="IS231" s="20"/>
      <c r="IT231" s="20"/>
      <c r="IU231" s="20"/>
      <c r="IV231" s="20"/>
      <c r="IW231" s="20"/>
      <c r="IX231" s="20"/>
      <c r="IY231" s="20"/>
      <c r="IZ231" s="20"/>
      <c r="JA231" s="20"/>
      <c r="JB231" s="20"/>
      <c r="JC231" s="20"/>
      <c r="JD231" s="20"/>
      <c r="JE231" s="20"/>
      <c r="JF231" s="20"/>
      <c r="JG231" s="20"/>
      <c r="JH231" s="20"/>
      <c r="JI231" s="20"/>
      <c r="JJ231" s="20"/>
      <c r="JK231" s="20"/>
      <c r="JL231" s="20"/>
      <c r="JM231" s="20"/>
      <c r="JN231" s="20"/>
      <c r="JO231" s="20"/>
      <c r="JP231" s="20"/>
      <c r="JQ231" s="20"/>
      <c r="JR231" s="20"/>
      <c r="JS231" s="20"/>
      <c r="JT231" s="20"/>
      <c r="JU231" s="20"/>
      <c r="JV231" s="20"/>
      <c r="JW231" s="20"/>
      <c r="JX231" s="20"/>
      <c r="JY231" s="20"/>
      <c r="JZ231" s="20"/>
      <c r="KA231" s="20"/>
      <c r="KB231" s="20"/>
      <c r="KC231" s="20"/>
      <c r="KD231" s="20"/>
      <c r="KE231" s="20"/>
      <c r="KF231" s="20"/>
      <c r="KG231" s="20"/>
      <c r="KH231" s="20"/>
      <c r="KI231" s="20"/>
      <c r="KJ231" s="20"/>
      <c r="KK231" s="20"/>
      <c r="KL231" s="20"/>
      <c r="KM231" s="20"/>
      <c r="KN231" s="20"/>
      <c r="KO231" s="20"/>
      <c r="KP231" s="20"/>
      <c r="KQ231" s="20"/>
      <c r="KR231" s="20"/>
      <c r="KS231" s="20"/>
      <c r="KT231" s="20"/>
      <c r="KU231" s="20"/>
      <c r="KV231" s="20"/>
      <c r="KW231" s="20"/>
      <c r="KX231" s="20"/>
      <c r="KY231" s="20"/>
      <c r="KZ231" s="20"/>
      <c r="LA231" s="20"/>
      <c r="LB231" s="20"/>
      <c r="LC231" s="20"/>
      <c r="LD231" s="20"/>
      <c r="LE231" s="20"/>
      <c r="LF231" s="20"/>
      <c r="LG231" s="20"/>
      <c r="LH231" s="20"/>
      <c r="LI231" s="20"/>
      <c r="LJ231" s="20"/>
      <c r="LK231" s="20"/>
      <c r="LL231" s="20"/>
      <c r="LM231" s="20"/>
      <c r="LN231" s="20"/>
      <c r="LO231" s="20"/>
      <c r="LP231" s="20"/>
      <c r="LQ231" s="20"/>
      <c r="LR231" s="20"/>
      <c r="LS231" s="20"/>
      <c r="LT231" s="20"/>
      <c r="LU231" s="20"/>
      <c r="LV231" s="20"/>
      <c r="LW231" s="20"/>
      <c r="LX231" s="20"/>
      <c r="LY231" s="20"/>
      <c r="LZ231" s="20"/>
      <c r="MA231" s="20"/>
      <c r="MB231" s="20"/>
      <c r="MC231" s="20"/>
      <c r="MD231" s="20"/>
      <c r="ME231" s="20"/>
      <c r="MF231" s="20"/>
      <c r="MG231" s="20"/>
      <c r="MH231" s="20"/>
      <c r="MI231" s="20"/>
      <c r="MJ231" s="20"/>
      <c r="MK231" s="20"/>
      <c r="ML231" s="20"/>
      <c r="MM231" s="20"/>
      <c r="MN231" s="20"/>
      <c r="MO231" s="20"/>
      <c r="MP231" s="20"/>
      <c r="MQ231" s="20"/>
      <c r="MR231" s="20"/>
      <c r="MS231" s="20"/>
      <c r="MT231" s="20"/>
      <c r="MU231" s="20"/>
      <c r="MV231" s="20"/>
      <c r="MW231" s="20"/>
      <c r="MX231" s="20"/>
      <c r="MY231" s="20"/>
      <c r="MZ231" s="20"/>
      <c r="NA231" s="20"/>
      <c r="NB231" s="20"/>
      <c r="NC231" s="20"/>
      <c r="ND231" s="20"/>
      <c r="NE231" s="20"/>
      <c r="NF231" s="20"/>
      <c r="NG231" s="20"/>
      <c r="NH231" s="20"/>
      <c r="NI231" s="20"/>
      <c r="NJ231" s="20"/>
      <c r="NK231" s="20"/>
      <c r="NL231" s="20"/>
      <c r="NM231" s="20"/>
      <c r="NN231" s="20"/>
      <c r="NO231" s="20"/>
      <c r="NP231" s="20"/>
      <c r="NQ231" s="20"/>
      <c r="NR231" s="20"/>
      <c r="NS231" s="20"/>
      <c r="NT231" s="20"/>
      <c r="NU231" s="20"/>
      <c r="NV231" s="20"/>
      <c r="NW231" s="20"/>
      <c r="NX231" s="20"/>
      <c r="NY231" s="20"/>
      <c r="NZ231" s="20"/>
      <c r="OA231" s="20"/>
      <c r="OB231" s="20"/>
      <c r="OC231" s="20"/>
      <c r="OD231" s="20"/>
      <c r="OE231" s="20"/>
      <c r="OF231" s="20"/>
      <c r="OG231" s="20"/>
      <c r="OH231" s="20"/>
      <c r="OI231" s="20"/>
      <c r="OJ231" s="20"/>
      <c r="OK231" s="20"/>
      <c r="OL231" s="20"/>
      <c r="OM231" s="20"/>
      <c r="ON231" s="20"/>
      <c r="OO231" s="20"/>
      <c r="OP231" s="20"/>
      <c r="OQ231" s="20"/>
      <c r="OR231" s="20"/>
      <c r="OS231" s="20"/>
      <c r="OT231" s="20"/>
      <c r="OU231" s="20"/>
      <c r="OV231" s="20"/>
      <c r="OW231" s="20"/>
      <c r="OX231" s="20"/>
      <c r="OY231" s="20"/>
      <c r="OZ231" s="20"/>
      <c r="PA231" s="20"/>
      <c r="PB231" s="20"/>
      <c r="PC231" s="20"/>
      <c r="PD231" s="20"/>
      <c r="PE231" s="20"/>
      <c r="PF231" s="20"/>
      <c r="PG231" s="20"/>
      <c r="PH231" s="20"/>
      <c r="PI231" s="20"/>
      <c r="PJ231" s="20"/>
      <c r="PK231" s="20"/>
      <c r="PL231" s="20"/>
      <c r="PM231" s="20"/>
      <c r="PN231" s="20"/>
      <c r="PO231" s="20"/>
      <c r="PP231" s="20"/>
      <c r="PQ231" s="20"/>
      <c r="PR231" s="20"/>
      <c r="PS231" s="20"/>
      <c r="PT231" s="20"/>
      <c r="PU231" s="20"/>
      <c r="PV231" s="20"/>
      <c r="PW231" s="20"/>
      <c r="PX231" s="20"/>
      <c r="PY231" s="20"/>
      <c r="PZ231" s="20"/>
      <c r="QA231" s="20"/>
      <c r="QB231" s="20"/>
      <c r="QC231" s="20"/>
      <c r="QD231" s="20"/>
      <c r="QE231" s="20"/>
      <c r="QF231" s="20"/>
      <c r="QG231" s="20"/>
      <c r="QH231" s="20"/>
      <c r="QI231" s="20"/>
      <c r="QJ231" s="20"/>
      <c r="QK231" s="20"/>
      <c r="QL231" s="20"/>
      <c r="QM231" s="20"/>
      <c r="QN231" s="20"/>
      <c r="QO231" s="20"/>
      <c r="QP231" s="20"/>
      <c r="QQ231" s="20"/>
      <c r="QR231" s="20"/>
      <c r="QS231" s="20"/>
      <c r="QT231" s="20"/>
      <c r="QU231" s="20"/>
      <c r="QV231" s="20"/>
      <c r="QW231" s="20"/>
      <c r="QX231" s="20"/>
      <c r="QY231" s="20"/>
      <c r="QZ231" s="20"/>
      <c r="RA231" s="20"/>
      <c r="RB231" s="20"/>
      <c r="RC231" s="20"/>
      <c r="RD231" s="20"/>
      <c r="RE231" s="20"/>
      <c r="RF231" s="20"/>
      <c r="RG231" s="20"/>
      <c r="RH231" s="20"/>
      <c r="RI231" s="20"/>
      <c r="RJ231" s="20"/>
      <c r="RK231" s="20"/>
      <c r="RL231" s="20"/>
      <c r="RM231" s="20"/>
      <c r="RN231" s="20"/>
      <c r="RO231" s="20"/>
      <c r="RP231" s="20"/>
      <c r="RQ231" s="20"/>
      <c r="RR231" s="20"/>
      <c r="RS231" s="20"/>
      <c r="RT231" s="20"/>
      <c r="RU231" s="20"/>
      <c r="RV231" s="20"/>
      <c r="RW231" s="20"/>
      <c r="RX231" s="20"/>
      <c r="RY231" s="20"/>
      <c r="RZ231" s="20"/>
      <c r="SA231" s="20"/>
      <c r="SB231" s="20"/>
      <c r="SC231" s="20"/>
      <c r="SD231" s="20"/>
      <c r="SE231" s="20"/>
      <c r="SF231" s="20"/>
      <c r="SG231" s="20"/>
      <c r="SH231" s="20"/>
      <c r="SI231" s="20"/>
      <c r="SJ231" s="20"/>
      <c r="SK231" s="20"/>
      <c r="SL231" s="20"/>
      <c r="SM231" s="20"/>
      <c r="SN231" s="20"/>
      <c r="SO231" s="20"/>
      <c r="SP231" s="20"/>
      <c r="SQ231" s="20"/>
      <c r="SR231" s="20"/>
      <c r="SS231" s="20"/>
      <c r="ST231" s="20"/>
      <c r="SU231" s="20"/>
      <c r="SV231" s="20"/>
      <c r="SW231" s="20"/>
      <c r="SX231" s="20"/>
      <c r="SY231" s="20"/>
      <c r="SZ231" s="20"/>
      <c r="TA231" s="20"/>
      <c r="TB231" s="20"/>
      <c r="TC231" s="20"/>
      <c r="TD231" s="20"/>
      <c r="TE231" s="20"/>
      <c r="TF231" s="20"/>
      <c r="TG231" s="20"/>
      <c r="TH231" s="20"/>
      <c r="TI231" s="20"/>
      <c r="TJ231" s="20"/>
      <c r="TK231" s="20"/>
      <c r="TL231" s="20"/>
      <c r="TM231" s="20"/>
      <c r="TN231" s="20"/>
      <c r="TO231" s="20"/>
      <c r="TP231" s="20"/>
      <c r="TQ231" s="20"/>
      <c r="TR231" s="20"/>
      <c r="TS231" s="20"/>
      <c r="TT231" s="20"/>
      <c r="TU231" s="20"/>
      <c r="TV231" s="20"/>
      <c r="TW231" s="20"/>
      <c r="TX231" s="20"/>
      <c r="TY231" s="20"/>
      <c r="TZ231" s="20"/>
      <c r="UA231" s="20"/>
      <c r="UB231" s="20"/>
      <c r="UC231" s="20"/>
      <c r="UD231" s="20"/>
      <c r="UE231" s="20"/>
      <c r="UF231" s="20"/>
      <c r="UG231" s="20"/>
      <c r="UH231" s="20"/>
      <c r="UI231" s="20"/>
      <c r="UJ231" s="20"/>
      <c r="UK231" s="20"/>
      <c r="UL231" s="20"/>
      <c r="UM231" s="20"/>
      <c r="UN231" s="20"/>
      <c r="UO231" s="20"/>
      <c r="UP231" s="20"/>
      <c r="UQ231" s="20"/>
      <c r="UR231" s="20"/>
      <c r="US231" s="20"/>
      <c r="UT231" s="20"/>
      <c r="UU231" s="20"/>
      <c r="UV231" s="20"/>
      <c r="UW231" s="20"/>
      <c r="UX231" s="20"/>
      <c r="UY231" s="20"/>
      <c r="UZ231" s="20"/>
      <c r="VA231" s="20"/>
      <c r="VB231" s="20"/>
      <c r="VC231" s="20"/>
      <c r="VD231" s="20"/>
      <c r="VE231" s="20"/>
      <c r="VF231" s="20"/>
      <c r="VG231" s="20"/>
      <c r="VH231" s="20"/>
      <c r="VI231" s="20"/>
      <c r="VJ231" s="20"/>
      <c r="VK231" s="20"/>
      <c r="VL231" s="20"/>
      <c r="VM231" s="20"/>
      <c r="VN231" s="20"/>
      <c r="VO231" s="20"/>
      <c r="VP231" s="20"/>
      <c r="VQ231" s="20"/>
      <c r="VR231" s="20"/>
      <c r="VS231" s="20"/>
      <c r="VT231" s="20"/>
      <c r="VU231" s="20"/>
      <c r="VV231" s="20"/>
      <c r="VW231" s="20"/>
      <c r="VX231" s="20"/>
      <c r="VY231" s="20"/>
      <c r="VZ231" s="20"/>
      <c r="WA231" s="20"/>
      <c r="WB231" s="20"/>
      <c r="WC231" s="20"/>
      <c r="WD231" s="20"/>
      <c r="WE231" s="20"/>
      <c r="WF231" s="20"/>
      <c r="WG231" s="20"/>
      <c r="WH231" s="20"/>
      <c r="WI231" s="20"/>
      <c r="WJ231" s="20"/>
      <c r="WK231" s="20"/>
      <c r="WL231" s="20"/>
      <c r="WM231" s="20"/>
      <c r="WN231" s="20"/>
      <c r="WO231" s="20"/>
      <c r="WP231" s="20"/>
      <c r="WQ231" s="20"/>
      <c r="WR231" s="20"/>
      <c r="WS231" s="20"/>
      <c r="WT231" s="20"/>
      <c r="WU231" s="20"/>
      <c r="WV231" s="20"/>
      <c r="WW231" s="20"/>
      <c r="WX231" s="20"/>
      <c r="WY231" s="20"/>
      <c r="WZ231" s="20"/>
      <c r="XA231" s="20"/>
      <c r="XB231" s="20"/>
      <c r="XC231" s="20"/>
      <c r="XD231" s="20"/>
      <c r="XE231" s="20"/>
      <c r="XF231" s="20"/>
      <c r="XG231" s="20"/>
      <c r="XH231" s="20"/>
      <c r="XI231" s="20"/>
      <c r="XJ231" s="20"/>
      <c r="XK231" s="20"/>
      <c r="XL231" s="20"/>
      <c r="XM231" s="20"/>
      <c r="XN231" s="20"/>
      <c r="XO231" s="20"/>
      <c r="XP231" s="20"/>
      <c r="XQ231" s="20"/>
      <c r="XR231" s="20"/>
      <c r="XS231" s="20"/>
      <c r="XT231" s="20"/>
      <c r="XU231" s="20"/>
      <c r="XV231" s="20"/>
      <c r="XW231" s="20"/>
      <c r="XX231" s="20"/>
      <c r="XY231" s="20"/>
      <c r="XZ231" s="20"/>
      <c r="YA231" s="20"/>
      <c r="YB231" s="20"/>
      <c r="YC231" s="20"/>
      <c r="YD231" s="20"/>
      <c r="YE231" s="20"/>
      <c r="YF231" s="20"/>
      <c r="YG231" s="20"/>
      <c r="YH231" s="20"/>
      <c r="YI231" s="20"/>
      <c r="YJ231" s="20"/>
      <c r="YK231" s="20"/>
      <c r="YL231" s="20"/>
      <c r="YM231" s="20"/>
      <c r="YN231" s="20"/>
      <c r="YO231" s="20"/>
      <c r="YP231" s="20"/>
      <c r="YQ231" s="20"/>
      <c r="YR231" s="20"/>
      <c r="YS231" s="20"/>
      <c r="YT231" s="20"/>
      <c r="YU231" s="20"/>
      <c r="YV231" s="20"/>
      <c r="YW231" s="20"/>
      <c r="YX231" s="20"/>
      <c r="YY231" s="20"/>
      <c r="YZ231" s="20"/>
      <c r="ZA231" s="20"/>
      <c r="ZB231" s="20"/>
      <c r="ZC231" s="20"/>
      <c r="ZD231" s="20"/>
      <c r="ZE231" s="20"/>
      <c r="ZF231" s="20"/>
      <c r="ZG231" s="20"/>
      <c r="ZH231" s="20"/>
      <c r="ZI231" s="20"/>
      <c r="ZJ231" s="20"/>
      <c r="ZK231" s="20"/>
      <c r="ZL231" s="20"/>
      <c r="ZM231" s="20"/>
      <c r="ZN231" s="20"/>
      <c r="ZO231" s="20"/>
      <c r="ZP231" s="20"/>
      <c r="ZQ231" s="20"/>
      <c r="ZR231" s="20"/>
      <c r="ZS231" s="20"/>
      <c r="ZT231" s="20"/>
      <c r="ZU231" s="20"/>
      <c r="ZV231" s="20"/>
      <c r="ZW231" s="20"/>
      <c r="ZX231" s="20"/>
      <c r="ZY231" s="20"/>
      <c r="ZZ231" s="20"/>
      <c r="AAA231" s="20"/>
      <c r="AAB231" s="20"/>
      <c r="AAC231" s="20"/>
      <c r="AAD231" s="20"/>
      <c r="AAE231" s="20"/>
      <c r="AAF231" s="20"/>
      <c r="AAG231" s="20"/>
      <c r="AAH231" s="20"/>
      <c r="AAI231" s="20"/>
      <c r="AAJ231" s="20"/>
      <c r="AAK231" s="20"/>
      <c r="AAL231" s="20"/>
      <c r="AAM231" s="20"/>
      <c r="AAN231" s="20"/>
      <c r="AAO231" s="20"/>
      <c r="AAP231" s="20"/>
      <c r="AAQ231" s="20"/>
      <c r="AAR231" s="20"/>
      <c r="AAS231" s="20"/>
      <c r="AAT231" s="20"/>
      <c r="AAU231" s="20"/>
      <c r="AAV231" s="20"/>
      <c r="AAW231" s="20"/>
      <c r="AAX231" s="20"/>
      <c r="AAY231" s="20"/>
      <c r="AAZ231" s="20"/>
      <c r="ABA231" s="20"/>
      <c r="ABB231" s="20"/>
      <c r="ABC231" s="20"/>
      <c r="ABD231" s="20"/>
      <c r="ABE231" s="20"/>
      <c r="ABF231" s="20"/>
      <c r="ABG231" s="20"/>
      <c r="ABH231" s="20"/>
      <c r="ABI231" s="20"/>
      <c r="ABJ231" s="20"/>
      <c r="ABK231" s="20"/>
      <c r="ABL231" s="20"/>
      <c r="ABM231" s="20"/>
      <c r="ABN231" s="20"/>
      <c r="ABO231" s="20"/>
      <c r="ABP231" s="20"/>
      <c r="ABQ231" s="20"/>
      <c r="ABR231" s="20"/>
      <c r="ABS231" s="20"/>
      <c r="ABT231" s="20"/>
      <c r="ABU231" s="20"/>
      <c r="ABV231" s="20"/>
      <c r="ABW231" s="20"/>
      <c r="ABX231" s="20"/>
      <c r="ABY231" s="20"/>
      <c r="ABZ231" s="20"/>
      <c r="ACA231" s="20"/>
      <c r="ACB231" s="20"/>
      <c r="ACC231" s="20"/>
      <c r="ACD231" s="20"/>
      <c r="ACE231" s="20"/>
      <c r="ACF231" s="20"/>
      <c r="ACG231" s="20"/>
      <c r="ACH231" s="20"/>
      <c r="ACI231" s="20"/>
      <c r="ACJ231" s="20"/>
      <c r="ACK231" s="20"/>
      <c r="ACL231" s="20"/>
      <c r="ACM231" s="20"/>
      <c r="ACN231" s="20"/>
      <c r="ACO231" s="20"/>
      <c r="ACP231" s="20"/>
      <c r="ACQ231" s="20"/>
      <c r="ACR231" s="20"/>
      <c r="ACS231" s="20"/>
      <c r="ACT231" s="20"/>
      <c r="ACU231" s="20"/>
      <c r="ACV231" s="20"/>
      <c r="ACW231" s="20"/>
      <c r="ACX231" s="20"/>
      <c r="ACY231" s="20"/>
      <c r="ACZ231" s="20"/>
      <c r="ADA231" s="20"/>
      <c r="ADB231" s="20"/>
      <c r="ADC231" s="20"/>
      <c r="ADD231" s="20"/>
      <c r="ADE231" s="20"/>
      <c r="ADF231" s="20"/>
      <c r="ADG231" s="20"/>
      <c r="ADH231" s="20"/>
      <c r="ADI231" s="20"/>
      <c r="ADJ231" s="20"/>
      <c r="ADK231" s="20"/>
      <c r="ADL231" s="20"/>
      <c r="ADM231" s="20"/>
      <c r="ADN231" s="20"/>
      <c r="ADO231" s="20"/>
      <c r="ADP231" s="20"/>
      <c r="ADQ231" s="20"/>
      <c r="ADR231" s="20"/>
      <c r="ADS231" s="20"/>
      <c r="ADT231" s="20"/>
      <c r="ADU231" s="20"/>
      <c r="ADV231" s="20"/>
      <c r="ADW231" s="20"/>
      <c r="ADX231" s="20"/>
      <c r="ADY231" s="20"/>
      <c r="ADZ231" s="20"/>
      <c r="AEA231" s="20"/>
      <c r="AEB231" s="20"/>
      <c r="AEC231" s="20"/>
      <c r="AED231" s="20"/>
      <c r="AEE231" s="20"/>
      <c r="AEF231" s="20"/>
      <c r="AEG231" s="20"/>
      <c r="AEH231" s="20"/>
      <c r="AEI231" s="20"/>
      <c r="AEJ231" s="20"/>
      <c r="AEK231" s="20"/>
      <c r="AEL231" s="20"/>
      <c r="AEM231" s="20"/>
      <c r="AEN231" s="20"/>
      <c r="AEO231" s="20"/>
      <c r="AEP231" s="20"/>
      <c r="AEQ231" s="20"/>
      <c r="AER231" s="20"/>
      <c r="AES231" s="20"/>
      <c r="AET231" s="20"/>
      <c r="AEU231" s="20"/>
      <c r="AEV231" s="20"/>
      <c r="AEW231" s="20"/>
      <c r="AEX231" s="20"/>
      <c r="AEY231" s="20"/>
      <c r="AEZ231" s="20"/>
      <c r="AFA231" s="20"/>
      <c r="AFB231" s="20"/>
      <c r="AFC231" s="20"/>
      <c r="AFD231" s="20"/>
      <c r="AFE231" s="20"/>
      <c r="AFF231" s="20"/>
      <c r="AFG231" s="20"/>
      <c r="AFH231" s="20"/>
      <c r="AFI231" s="20"/>
      <c r="AFJ231" s="20"/>
      <c r="AFK231" s="20"/>
      <c r="AFL231" s="20"/>
      <c r="AFM231" s="20"/>
      <c r="AFN231" s="20"/>
      <c r="AFO231" s="20"/>
      <c r="AFP231" s="20"/>
      <c r="AFQ231" s="20"/>
      <c r="AFR231" s="20"/>
      <c r="AFS231" s="20"/>
      <c r="AFT231" s="20"/>
      <c r="AFU231" s="20"/>
      <c r="AFV231" s="20"/>
      <c r="AFW231" s="20"/>
      <c r="AFX231" s="20"/>
      <c r="AFY231" s="20"/>
      <c r="AFZ231" s="20"/>
      <c r="AGA231" s="20"/>
      <c r="AGB231" s="20"/>
      <c r="AGC231" s="20"/>
      <c r="AGD231" s="20"/>
      <c r="AGE231" s="20"/>
      <c r="AGF231" s="20"/>
      <c r="AGG231" s="20"/>
      <c r="AGH231" s="20"/>
      <c r="AGI231" s="20"/>
      <c r="AGJ231" s="20"/>
      <c r="AGK231" s="20"/>
      <c r="AGL231" s="20"/>
      <c r="AGM231" s="20"/>
      <c r="AGN231" s="20"/>
      <c r="AGO231" s="20"/>
      <c r="AGP231" s="20"/>
      <c r="AGQ231" s="20"/>
      <c r="AGR231" s="20"/>
      <c r="AGS231" s="20"/>
      <c r="AGT231" s="20"/>
      <c r="AGU231" s="20"/>
      <c r="AGV231" s="20"/>
      <c r="AGW231" s="20"/>
      <c r="AGX231" s="20"/>
      <c r="AGY231" s="20"/>
      <c r="AGZ231" s="20"/>
      <c r="AHA231" s="20"/>
      <c r="AHB231" s="20"/>
      <c r="AHC231" s="20"/>
      <c r="AHD231" s="20"/>
      <c r="AHE231" s="20"/>
      <c r="AHF231" s="20"/>
      <c r="AHG231" s="20"/>
      <c r="AHH231" s="20"/>
      <c r="AHI231" s="20"/>
      <c r="AHJ231" s="20"/>
      <c r="AHK231" s="20"/>
      <c r="AHL231" s="20"/>
      <c r="AHM231" s="20"/>
      <c r="AHN231" s="20"/>
      <c r="AHO231" s="20"/>
      <c r="AHP231" s="20"/>
      <c r="AHQ231" s="20"/>
      <c r="AHR231" s="20"/>
      <c r="AHS231" s="20"/>
      <c r="AHT231" s="20"/>
      <c r="AHU231" s="20"/>
      <c r="AHV231" s="20"/>
      <c r="AHW231" s="20"/>
      <c r="AHX231" s="20"/>
      <c r="AHY231" s="20"/>
      <c r="AHZ231" s="20"/>
      <c r="AIA231" s="20"/>
      <c r="AIB231" s="20"/>
      <c r="AIC231" s="20"/>
      <c r="AID231" s="20"/>
      <c r="AIE231" s="20"/>
      <c r="AIF231" s="20"/>
      <c r="AIG231" s="20"/>
      <c r="AIH231" s="20"/>
      <c r="AII231" s="20"/>
      <c r="AIJ231" s="20"/>
      <c r="AIK231" s="20"/>
      <c r="AIL231" s="20"/>
      <c r="AIM231" s="20"/>
      <c r="AIN231" s="20"/>
      <c r="AIO231" s="20"/>
      <c r="AIP231" s="20"/>
      <c r="AIQ231" s="20"/>
      <c r="AIR231" s="20"/>
      <c r="AIS231" s="20"/>
      <c r="AIT231" s="20"/>
      <c r="AIU231" s="20"/>
      <c r="AIV231" s="20"/>
      <c r="AIW231" s="20"/>
      <c r="AIX231" s="20"/>
      <c r="AIY231" s="20"/>
      <c r="AIZ231" s="20"/>
      <c r="AJA231" s="20"/>
      <c r="AJB231" s="20"/>
      <c r="AJC231" s="20"/>
      <c r="AJD231" s="20"/>
      <c r="AJE231" s="20"/>
      <c r="AJF231" s="20"/>
      <c r="AJG231" s="20"/>
      <c r="AJH231" s="20"/>
      <c r="AJI231" s="20"/>
      <c r="AJJ231" s="20"/>
      <c r="AJK231" s="20"/>
      <c r="AJL231" s="20"/>
      <c r="AJM231" s="20"/>
      <c r="AJN231" s="20"/>
      <c r="AJO231" s="20"/>
      <c r="AJP231" s="20"/>
      <c r="AJQ231" s="20"/>
      <c r="AJR231" s="20"/>
      <c r="AJS231" s="20"/>
      <c r="AJT231" s="20"/>
      <c r="AJU231" s="20"/>
      <c r="AJV231" s="20"/>
      <c r="AJW231" s="20"/>
      <c r="AJX231" s="20"/>
      <c r="AJY231" s="20"/>
      <c r="AJZ231" s="20"/>
      <c r="AKA231" s="20"/>
      <c r="AKB231" s="20"/>
      <c r="AKC231" s="20"/>
      <c r="AKD231" s="20"/>
      <c r="AKE231" s="20"/>
      <c r="AKF231" s="20"/>
      <c r="AKG231" s="20"/>
      <c r="AKH231" s="20"/>
      <c r="AKI231" s="20"/>
      <c r="AKJ231" s="20"/>
      <c r="AKK231" s="20"/>
      <c r="AKL231" s="20"/>
      <c r="AKM231" s="20"/>
      <c r="AKN231" s="20"/>
      <c r="AKO231" s="20"/>
      <c r="AKP231" s="20"/>
      <c r="AKQ231" s="20"/>
      <c r="AKR231" s="20"/>
      <c r="AKS231" s="20"/>
      <c r="AKT231" s="20"/>
      <c r="AKU231" s="20"/>
      <c r="AKV231" s="20"/>
      <c r="AKW231" s="20"/>
      <c r="AKX231" s="20"/>
      <c r="AKY231" s="20"/>
      <c r="AKZ231" s="20"/>
      <c r="ALA231" s="20"/>
      <c r="ALB231" s="20"/>
      <c r="ALC231" s="20"/>
      <c r="ALD231" s="20"/>
      <c r="ALE231" s="20"/>
      <c r="ALF231" s="20"/>
      <c r="ALG231" s="20"/>
      <c r="ALH231" s="20"/>
      <c r="ALI231" s="20"/>
      <c r="ALJ231" s="20"/>
      <c r="ALK231" s="20"/>
      <c r="ALL231" s="20"/>
    </row>
    <row r="232" spans="1:1000" s="21" customFormat="1" ht="17" customHeight="1">
      <c r="A232" s="66"/>
      <c r="B232" s="108" t="d">
        <v>2025-12-19</v>
      </c>
      <c r="C232" s="109" t="s">
        <v>1489</v>
      </c>
      <c r="D232" s="109" t="s">
        <v>20</v>
      </c>
      <c r="E232" s="109" t="s">
        <v>121</v>
      </c>
      <c r="F232" s="110" t="s">
        <v>1049</v>
      </c>
      <c r="G232" s="111" t="s">
        <v>1019</v>
      </c>
      <c r="H232" s="111" t="s">
        <v>799</v>
      </c>
      <c r="I232" s="111" t="s">
        <v>1020</v>
      </c>
      <c r="J232" s="109" t="s">
        <v>1018</v>
      </c>
      <c r="K232" s="30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1"/>
      <c r="CJ232" s="11"/>
      <c r="CK232" s="11"/>
      <c r="CL232" s="11"/>
      <c r="CM232" s="11"/>
      <c r="CN232" s="11"/>
      <c r="CO232" s="11"/>
      <c r="CP232" s="11"/>
      <c r="CQ232" s="11"/>
      <c r="CR232" s="11"/>
      <c r="CS232" s="11"/>
      <c r="CT232" s="11"/>
      <c r="CU232" s="11"/>
      <c r="CV232" s="11"/>
      <c r="CW232" s="11"/>
      <c r="CX232" s="11"/>
      <c r="CY232" s="11"/>
      <c r="CZ232" s="11"/>
      <c r="DA232" s="11"/>
      <c r="DB232" s="11"/>
      <c r="DC232" s="11"/>
      <c r="DD232" s="11"/>
      <c r="DE232" s="11"/>
      <c r="DF232" s="11"/>
      <c r="DG232" s="11"/>
      <c r="DH232" s="11"/>
      <c r="DI232" s="11"/>
      <c r="DJ232" s="11"/>
      <c r="DK232" s="11"/>
      <c r="DL232" s="11"/>
      <c r="DM232" s="11"/>
      <c r="DN232" s="11"/>
      <c r="DO232" s="11"/>
      <c r="DP232" s="11"/>
      <c r="DQ232" s="11"/>
      <c r="DR232" s="11"/>
      <c r="DS232" s="11"/>
      <c r="DT232" s="11"/>
      <c r="DU232" s="11"/>
      <c r="DV232" s="11"/>
      <c r="DW232" s="11"/>
      <c r="DX232" s="11"/>
      <c r="DY232" s="11"/>
      <c r="DZ232" s="11"/>
      <c r="EA232" s="11"/>
      <c r="EB232" s="11"/>
      <c r="EC232" s="11"/>
      <c r="ED232" s="11"/>
      <c r="EE232" s="11"/>
      <c r="EF232" s="11"/>
      <c r="EG232" s="11"/>
      <c r="EH232" s="11"/>
      <c r="EI232" s="11"/>
      <c r="EJ232" s="11"/>
      <c r="EK232" s="11"/>
      <c r="EL232" s="11"/>
      <c r="EM232" s="11"/>
      <c r="EN232" s="11"/>
      <c r="EO232" s="11"/>
      <c r="EP232" s="11"/>
      <c r="EQ232" s="11"/>
      <c r="ER232" s="11"/>
      <c r="ES232" s="11"/>
      <c r="ET232" s="11"/>
      <c r="EU232" s="11"/>
      <c r="EV232" s="11"/>
      <c r="EW232" s="11"/>
      <c r="EX232" s="11"/>
      <c r="EY232" s="11"/>
      <c r="EZ232" s="11"/>
      <c r="FA232" s="11"/>
      <c r="FB232" s="11"/>
      <c r="FC232" s="11"/>
      <c r="FD232" s="11"/>
      <c r="FE232" s="11"/>
      <c r="FF232" s="11"/>
      <c r="FG232" s="11"/>
      <c r="FH232" s="11"/>
      <c r="FI232" s="11"/>
      <c r="FJ232" s="11"/>
      <c r="FK232" s="11"/>
      <c r="FL232" s="11"/>
      <c r="FM232" s="11"/>
      <c r="FN232" s="11"/>
      <c r="FO232" s="11"/>
      <c r="FP232" s="11"/>
      <c r="FQ232" s="11"/>
      <c r="FR232" s="11"/>
      <c r="FS232" s="11"/>
      <c r="FT232" s="11"/>
      <c r="FU232" s="11"/>
      <c r="FV232" s="11"/>
      <c r="FW232" s="11"/>
      <c r="FX232" s="11"/>
      <c r="FY232" s="11"/>
      <c r="FZ232" s="11"/>
      <c r="GA232" s="11"/>
      <c r="GB232" s="11"/>
      <c r="GC232" s="11"/>
      <c r="GD232" s="11"/>
      <c r="GE232" s="11"/>
      <c r="GF232" s="11"/>
      <c r="GG232" s="11"/>
      <c r="GH232" s="11"/>
      <c r="GI232" s="11"/>
      <c r="GJ232" s="11"/>
      <c r="GK232" s="11"/>
      <c r="GL232" s="11"/>
      <c r="GM232" s="11"/>
      <c r="GN232" s="11"/>
      <c r="GO232" s="11"/>
      <c r="GP232" s="11"/>
      <c r="GQ232" s="11"/>
      <c r="GR232" s="11"/>
      <c r="GS232" s="11"/>
      <c r="GT232" s="11"/>
      <c r="GU232" s="11"/>
      <c r="GV232" s="11"/>
      <c r="GW232" s="11"/>
      <c r="GX232" s="11"/>
      <c r="GY232" s="11"/>
      <c r="GZ232" s="11"/>
      <c r="HA232" s="11"/>
      <c r="HB232" s="11"/>
      <c r="HC232" s="11"/>
      <c r="HD232" s="11"/>
      <c r="HE232" s="11"/>
      <c r="HF232" s="11"/>
      <c r="HG232" s="11"/>
      <c r="HH232" s="11"/>
      <c r="HI232" s="11"/>
      <c r="HJ232" s="11"/>
      <c r="HK232" s="11"/>
      <c r="HL232" s="11"/>
      <c r="HM232" s="11"/>
      <c r="HN232" s="11"/>
      <c r="HO232" s="11"/>
      <c r="HP232" s="11"/>
      <c r="HQ232" s="11"/>
      <c r="HR232" s="11"/>
      <c r="HS232" s="11"/>
      <c r="HT232" s="11"/>
      <c r="HU232" s="11"/>
      <c r="HV232" s="11"/>
      <c r="HW232" s="11"/>
      <c r="HX232" s="11"/>
      <c r="HY232" s="20"/>
      <c r="HZ232" s="20"/>
      <c r="IA232" s="20"/>
      <c r="IB232" s="20"/>
      <c r="IC232" s="20"/>
      <c r="ID232" s="20"/>
      <c r="IE232" s="20"/>
      <c r="IF232" s="20"/>
      <c r="IG232" s="20"/>
      <c r="IH232" s="20"/>
      <c r="II232" s="20"/>
      <c r="IJ232" s="20"/>
      <c r="IK232" s="20"/>
      <c r="IL232" s="20"/>
      <c r="IM232" s="20"/>
      <c r="IN232" s="20"/>
      <c r="IO232" s="20"/>
      <c r="IP232" s="20"/>
      <c r="IQ232" s="20"/>
      <c r="IR232" s="20"/>
      <c r="IS232" s="20"/>
      <c r="IT232" s="20"/>
      <c r="IU232" s="20"/>
      <c r="IV232" s="20"/>
      <c r="IW232" s="20"/>
      <c r="IX232" s="20"/>
      <c r="IY232" s="20"/>
      <c r="IZ232" s="20"/>
      <c r="JA232" s="20"/>
      <c r="JB232" s="20"/>
      <c r="JC232" s="20"/>
      <c r="JD232" s="20"/>
      <c r="JE232" s="20"/>
      <c r="JF232" s="20"/>
      <c r="JG232" s="20"/>
      <c r="JH232" s="20"/>
      <c r="JI232" s="20"/>
      <c r="JJ232" s="20"/>
      <c r="JK232" s="20"/>
      <c r="JL232" s="20"/>
      <c r="JM232" s="20"/>
      <c r="JN232" s="20"/>
      <c r="JO232" s="20"/>
      <c r="JP232" s="20"/>
      <c r="JQ232" s="20"/>
      <c r="JR232" s="20"/>
      <c r="JS232" s="20"/>
      <c r="JT232" s="20"/>
      <c r="JU232" s="20"/>
      <c r="JV232" s="20"/>
      <c r="JW232" s="20"/>
      <c r="JX232" s="20"/>
      <c r="JY232" s="20"/>
      <c r="JZ232" s="20"/>
      <c r="KA232" s="20"/>
      <c r="KB232" s="20"/>
      <c r="KC232" s="20"/>
      <c r="KD232" s="20"/>
      <c r="KE232" s="20"/>
      <c r="KF232" s="20"/>
      <c r="KG232" s="20"/>
      <c r="KH232" s="20"/>
      <c r="KI232" s="20"/>
      <c r="KJ232" s="20"/>
      <c r="KK232" s="20"/>
      <c r="KL232" s="20"/>
      <c r="KM232" s="20"/>
      <c r="KN232" s="20"/>
      <c r="KO232" s="20"/>
      <c r="KP232" s="20"/>
      <c r="KQ232" s="20"/>
      <c r="KR232" s="20"/>
      <c r="KS232" s="20"/>
      <c r="KT232" s="20"/>
      <c r="KU232" s="20"/>
      <c r="KV232" s="20"/>
      <c r="KW232" s="20"/>
      <c r="KX232" s="20"/>
      <c r="KY232" s="20"/>
      <c r="KZ232" s="20"/>
      <c r="LA232" s="20"/>
      <c r="LB232" s="20"/>
      <c r="LC232" s="20"/>
      <c r="LD232" s="20"/>
      <c r="LE232" s="20"/>
      <c r="LF232" s="20"/>
      <c r="LG232" s="20"/>
      <c r="LH232" s="20"/>
      <c r="LI232" s="20"/>
      <c r="LJ232" s="20"/>
      <c r="LK232" s="20"/>
      <c r="LL232" s="20"/>
      <c r="LM232" s="20"/>
      <c r="LN232" s="20"/>
      <c r="LO232" s="20"/>
      <c r="LP232" s="20"/>
      <c r="LQ232" s="20"/>
      <c r="LR232" s="20"/>
      <c r="LS232" s="20"/>
      <c r="LT232" s="20"/>
      <c r="LU232" s="20"/>
      <c r="LV232" s="20"/>
      <c r="LW232" s="20"/>
      <c r="LX232" s="20"/>
      <c r="LY232" s="20"/>
      <c r="LZ232" s="20"/>
      <c r="MA232" s="20"/>
      <c r="MB232" s="20"/>
      <c r="MC232" s="20"/>
      <c r="MD232" s="20"/>
      <c r="ME232" s="20"/>
      <c r="MF232" s="20"/>
      <c r="MG232" s="20"/>
      <c r="MH232" s="20"/>
      <c r="MI232" s="20"/>
      <c r="MJ232" s="20"/>
      <c r="MK232" s="20"/>
      <c r="ML232" s="20"/>
      <c r="MM232" s="20"/>
      <c r="MN232" s="20"/>
      <c r="MO232" s="20"/>
      <c r="MP232" s="20"/>
      <c r="MQ232" s="20"/>
      <c r="MR232" s="20"/>
      <c r="MS232" s="20"/>
      <c r="MT232" s="20"/>
      <c r="MU232" s="20"/>
      <c r="MV232" s="20"/>
      <c r="MW232" s="20"/>
      <c r="MX232" s="20"/>
      <c r="MY232" s="20"/>
      <c r="MZ232" s="20"/>
      <c r="NA232" s="20"/>
      <c r="NB232" s="20"/>
      <c r="NC232" s="20"/>
      <c r="ND232" s="20"/>
      <c r="NE232" s="20"/>
      <c r="NF232" s="20"/>
      <c r="NG232" s="20"/>
      <c r="NH232" s="20"/>
      <c r="NI232" s="20"/>
      <c r="NJ232" s="20"/>
      <c r="NK232" s="20"/>
      <c r="NL232" s="20"/>
      <c r="NM232" s="20"/>
      <c r="NN232" s="20"/>
      <c r="NO232" s="20"/>
      <c r="NP232" s="20"/>
      <c r="NQ232" s="20"/>
      <c r="NR232" s="20"/>
      <c r="NS232" s="20"/>
      <c r="NT232" s="20"/>
      <c r="NU232" s="20"/>
      <c r="NV232" s="20"/>
      <c r="NW232" s="20"/>
      <c r="NX232" s="20"/>
      <c r="NY232" s="20"/>
      <c r="NZ232" s="20"/>
      <c r="OA232" s="20"/>
      <c r="OB232" s="20"/>
      <c r="OC232" s="20"/>
      <c r="OD232" s="20"/>
      <c r="OE232" s="20"/>
      <c r="OF232" s="20"/>
      <c r="OG232" s="20"/>
      <c r="OH232" s="20"/>
      <c r="OI232" s="20"/>
      <c r="OJ232" s="20"/>
      <c r="OK232" s="20"/>
      <c r="OL232" s="20"/>
      <c r="OM232" s="20"/>
      <c r="ON232" s="20"/>
      <c r="OO232" s="20"/>
      <c r="OP232" s="20"/>
      <c r="OQ232" s="20"/>
      <c r="OR232" s="20"/>
      <c r="OS232" s="20"/>
      <c r="OT232" s="20"/>
      <c r="OU232" s="20"/>
      <c r="OV232" s="20"/>
      <c r="OW232" s="20"/>
      <c r="OX232" s="20"/>
      <c r="OY232" s="20"/>
      <c r="OZ232" s="20"/>
      <c r="PA232" s="20"/>
      <c r="PB232" s="20"/>
      <c r="PC232" s="20"/>
      <c r="PD232" s="20"/>
      <c r="PE232" s="20"/>
      <c r="PF232" s="20"/>
      <c r="PG232" s="20"/>
      <c r="PH232" s="20"/>
      <c r="PI232" s="20"/>
      <c r="PJ232" s="20"/>
      <c r="PK232" s="20"/>
      <c r="PL232" s="20"/>
      <c r="PM232" s="20"/>
      <c r="PN232" s="20"/>
      <c r="PO232" s="20"/>
      <c r="PP232" s="20"/>
      <c r="PQ232" s="20"/>
      <c r="PR232" s="20"/>
      <c r="PS232" s="20"/>
      <c r="PT232" s="20"/>
      <c r="PU232" s="20"/>
      <c r="PV232" s="20"/>
      <c r="PW232" s="20"/>
      <c r="PX232" s="20"/>
      <c r="PY232" s="20"/>
      <c r="PZ232" s="20"/>
      <c r="QA232" s="20"/>
      <c r="QB232" s="20"/>
      <c r="QC232" s="20"/>
      <c r="QD232" s="20"/>
      <c r="QE232" s="20"/>
      <c r="QF232" s="20"/>
      <c r="QG232" s="20"/>
      <c r="QH232" s="20"/>
      <c r="QI232" s="20"/>
      <c r="QJ232" s="20"/>
      <c r="QK232" s="20"/>
      <c r="QL232" s="20"/>
      <c r="QM232" s="20"/>
      <c r="QN232" s="20"/>
      <c r="QO232" s="20"/>
      <c r="QP232" s="20"/>
      <c r="QQ232" s="20"/>
      <c r="QR232" s="20"/>
      <c r="QS232" s="20"/>
      <c r="QT232" s="20"/>
      <c r="QU232" s="20"/>
      <c r="QV232" s="20"/>
      <c r="QW232" s="20"/>
      <c r="QX232" s="20"/>
      <c r="QY232" s="20"/>
      <c r="QZ232" s="20"/>
      <c r="RA232" s="20"/>
      <c r="RB232" s="20"/>
      <c r="RC232" s="20"/>
      <c r="RD232" s="20"/>
      <c r="RE232" s="20"/>
      <c r="RF232" s="20"/>
      <c r="RG232" s="20"/>
      <c r="RH232" s="20"/>
      <c r="RI232" s="20"/>
      <c r="RJ232" s="20"/>
      <c r="RK232" s="20"/>
      <c r="RL232" s="20"/>
      <c r="RM232" s="20"/>
      <c r="RN232" s="20"/>
      <c r="RO232" s="20"/>
      <c r="RP232" s="20"/>
      <c r="RQ232" s="20"/>
      <c r="RR232" s="20"/>
      <c r="RS232" s="20"/>
      <c r="RT232" s="20"/>
      <c r="RU232" s="20"/>
      <c r="RV232" s="20"/>
      <c r="RW232" s="20"/>
      <c r="RX232" s="20"/>
      <c r="RY232" s="20"/>
      <c r="RZ232" s="20"/>
      <c r="SA232" s="20"/>
      <c r="SB232" s="20"/>
      <c r="SC232" s="20"/>
      <c r="SD232" s="20"/>
      <c r="SE232" s="20"/>
      <c r="SF232" s="20"/>
      <c r="SG232" s="20"/>
      <c r="SH232" s="20"/>
      <c r="SI232" s="20"/>
      <c r="SJ232" s="20"/>
      <c r="SK232" s="20"/>
      <c r="SL232" s="20"/>
      <c r="SM232" s="20"/>
      <c r="SN232" s="20"/>
      <c r="SO232" s="20"/>
      <c r="SP232" s="20"/>
      <c r="SQ232" s="20"/>
      <c r="SR232" s="20"/>
      <c r="SS232" s="20"/>
      <c r="ST232" s="20"/>
      <c r="SU232" s="20"/>
      <c r="SV232" s="20"/>
      <c r="SW232" s="20"/>
      <c r="SX232" s="20"/>
      <c r="SY232" s="20"/>
      <c r="SZ232" s="20"/>
      <c r="TA232" s="20"/>
      <c r="TB232" s="20"/>
      <c r="TC232" s="20"/>
      <c r="TD232" s="20"/>
      <c r="TE232" s="20"/>
      <c r="TF232" s="20"/>
      <c r="TG232" s="20"/>
      <c r="TH232" s="20"/>
      <c r="TI232" s="20"/>
      <c r="TJ232" s="20"/>
      <c r="TK232" s="20"/>
      <c r="TL232" s="20"/>
      <c r="TM232" s="20"/>
      <c r="TN232" s="20"/>
      <c r="TO232" s="20"/>
      <c r="TP232" s="20"/>
      <c r="TQ232" s="20"/>
      <c r="TR232" s="20"/>
      <c r="TS232" s="20"/>
      <c r="TT232" s="20"/>
      <c r="TU232" s="20"/>
      <c r="TV232" s="20"/>
      <c r="TW232" s="20"/>
      <c r="TX232" s="20"/>
      <c r="TY232" s="20"/>
      <c r="TZ232" s="20"/>
      <c r="UA232" s="20"/>
      <c r="UB232" s="20"/>
      <c r="UC232" s="20"/>
      <c r="UD232" s="20"/>
      <c r="UE232" s="20"/>
      <c r="UF232" s="20"/>
      <c r="UG232" s="20"/>
      <c r="UH232" s="20"/>
      <c r="UI232" s="20"/>
      <c r="UJ232" s="20"/>
      <c r="UK232" s="20"/>
      <c r="UL232" s="20"/>
      <c r="UM232" s="20"/>
      <c r="UN232" s="20"/>
      <c r="UO232" s="20"/>
      <c r="UP232" s="20"/>
      <c r="UQ232" s="20"/>
      <c r="UR232" s="20"/>
      <c r="US232" s="20"/>
      <c r="UT232" s="20"/>
      <c r="UU232" s="20"/>
      <c r="UV232" s="20"/>
      <c r="UW232" s="20"/>
      <c r="UX232" s="20"/>
      <c r="UY232" s="20"/>
      <c r="UZ232" s="20"/>
      <c r="VA232" s="20"/>
      <c r="VB232" s="20"/>
      <c r="VC232" s="20"/>
      <c r="VD232" s="20"/>
      <c r="VE232" s="20"/>
      <c r="VF232" s="20"/>
      <c r="VG232" s="20"/>
      <c r="VH232" s="20"/>
      <c r="VI232" s="20"/>
      <c r="VJ232" s="20"/>
      <c r="VK232" s="20"/>
      <c r="VL232" s="20"/>
      <c r="VM232" s="20"/>
      <c r="VN232" s="20"/>
      <c r="VO232" s="20"/>
      <c r="VP232" s="20"/>
      <c r="VQ232" s="20"/>
      <c r="VR232" s="20"/>
      <c r="VS232" s="20"/>
      <c r="VT232" s="20"/>
      <c r="VU232" s="20"/>
      <c r="VV232" s="20"/>
      <c r="VW232" s="20"/>
      <c r="VX232" s="20"/>
      <c r="VY232" s="20"/>
      <c r="VZ232" s="20"/>
      <c r="WA232" s="20"/>
      <c r="WB232" s="20"/>
      <c r="WC232" s="20"/>
      <c r="WD232" s="20"/>
      <c r="WE232" s="20"/>
      <c r="WF232" s="20"/>
      <c r="WG232" s="20"/>
      <c r="WH232" s="20"/>
      <c r="WI232" s="20"/>
      <c r="WJ232" s="20"/>
      <c r="WK232" s="20"/>
      <c r="WL232" s="20"/>
      <c r="WM232" s="20"/>
      <c r="WN232" s="20"/>
      <c r="WO232" s="20"/>
      <c r="WP232" s="20"/>
      <c r="WQ232" s="20"/>
      <c r="WR232" s="20"/>
      <c r="WS232" s="20"/>
      <c r="WT232" s="20"/>
      <c r="WU232" s="20"/>
      <c r="WV232" s="20"/>
      <c r="WW232" s="20"/>
      <c r="WX232" s="20"/>
      <c r="WY232" s="20"/>
      <c r="WZ232" s="20"/>
      <c r="XA232" s="20"/>
      <c r="XB232" s="20"/>
      <c r="XC232" s="20"/>
      <c r="XD232" s="20"/>
      <c r="XE232" s="20"/>
      <c r="XF232" s="20"/>
      <c r="XG232" s="20"/>
      <c r="XH232" s="20"/>
      <c r="XI232" s="20"/>
      <c r="XJ232" s="20"/>
      <c r="XK232" s="20"/>
      <c r="XL232" s="20"/>
      <c r="XM232" s="20"/>
      <c r="XN232" s="20"/>
      <c r="XO232" s="20"/>
      <c r="XP232" s="20"/>
      <c r="XQ232" s="20"/>
      <c r="XR232" s="20"/>
      <c r="XS232" s="20"/>
      <c r="XT232" s="20"/>
      <c r="XU232" s="20"/>
      <c r="XV232" s="20"/>
      <c r="XW232" s="20"/>
      <c r="XX232" s="20"/>
      <c r="XY232" s="20"/>
      <c r="XZ232" s="20"/>
      <c r="YA232" s="20"/>
      <c r="YB232" s="20"/>
      <c r="YC232" s="20"/>
      <c r="YD232" s="20"/>
      <c r="YE232" s="20"/>
      <c r="YF232" s="20"/>
      <c r="YG232" s="20"/>
      <c r="YH232" s="20"/>
      <c r="YI232" s="20"/>
      <c r="YJ232" s="20"/>
      <c r="YK232" s="20"/>
      <c r="YL232" s="20"/>
      <c r="YM232" s="20"/>
      <c r="YN232" s="20"/>
      <c r="YO232" s="20"/>
      <c r="YP232" s="20"/>
      <c r="YQ232" s="20"/>
      <c r="YR232" s="20"/>
      <c r="YS232" s="20"/>
      <c r="YT232" s="20"/>
      <c r="YU232" s="20"/>
      <c r="YV232" s="20"/>
      <c r="YW232" s="20"/>
      <c r="YX232" s="20"/>
      <c r="YY232" s="20"/>
      <c r="YZ232" s="20"/>
      <c r="ZA232" s="20"/>
      <c r="ZB232" s="20"/>
      <c r="ZC232" s="20"/>
      <c r="ZD232" s="20"/>
      <c r="ZE232" s="20"/>
      <c r="ZF232" s="20"/>
      <c r="ZG232" s="20"/>
      <c r="ZH232" s="20"/>
      <c r="ZI232" s="20"/>
      <c r="ZJ232" s="20"/>
      <c r="ZK232" s="20"/>
      <c r="ZL232" s="20"/>
      <c r="ZM232" s="20"/>
      <c r="ZN232" s="20"/>
      <c r="ZO232" s="20"/>
      <c r="ZP232" s="20"/>
      <c r="ZQ232" s="20"/>
      <c r="ZR232" s="20"/>
      <c r="ZS232" s="20"/>
      <c r="ZT232" s="20"/>
      <c r="ZU232" s="20"/>
      <c r="ZV232" s="20"/>
      <c r="ZW232" s="20"/>
      <c r="ZX232" s="20"/>
      <c r="ZY232" s="20"/>
      <c r="ZZ232" s="20"/>
      <c r="AAA232" s="20"/>
      <c r="AAB232" s="20"/>
      <c r="AAC232" s="20"/>
      <c r="AAD232" s="20"/>
      <c r="AAE232" s="20"/>
      <c r="AAF232" s="20"/>
      <c r="AAG232" s="20"/>
      <c r="AAH232" s="20"/>
      <c r="AAI232" s="20"/>
      <c r="AAJ232" s="20"/>
      <c r="AAK232" s="20"/>
      <c r="AAL232" s="20"/>
      <c r="AAM232" s="20"/>
      <c r="AAN232" s="20"/>
      <c r="AAO232" s="20"/>
      <c r="AAP232" s="20"/>
      <c r="AAQ232" s="20"/>
      <c r="AAR232" s="20"/>
      <c r="AAS232" s="20"/>
      <c r="AAT232" s="20"/>
      <c r="AAU232" s="20"/>
      <c r="AAV232" s="20"/>
      <c r="AAW232" s="20"/>
      <c r="AAX232" s="20"/>
      <c r="AAY232" s="20"/>
      <c r="AAZ232" s="20"/>
      <c r="ABA232" s="20"/>
      <c r="ABB232" s="20"/>
      <c r="ABC232" s="20"/>
      <c r="ABD232" s="20"/>
      <c r="ABE232" s="20"/>
      <c r="ABF232" s="20"/>
      <c r="ABG232" s="20"/>
      <c r="ABH232" s="20"/>
      <c r="ABI232" s="20"/>
      <c r="ABJ232" s="20"/>
      <c r="ABK232" s="20"/>
      <c r="ABL232" s="20"/>
      <c r="ABM232" s="20"/>
      <c r="ABN232" s="20"/>
      <c r="ABO232" s="20"/>
      <c r="ABP232" s="20"/>
      <c r="ABQ232" s="20"/>
      <c r="ABR232" s="20"/>
      <c r="ABS232" s="20"/>
      <c r="ABT232" s="20"/>
      <c r="ABU232" s="20"/>
      <c r="ABV232" s="20"/>
      <c r="ABW232" s="20"/>
      <c r="ABX232" s="20"/>
      <c r="ABY232" s="20"/>
      <c r="ABZ232" s="20"/>
      <c r="ACA232" s="20"/>
      <c r="ACB232" s="20"/>
      <c r="ACC232" s="20"/>
      <c r="ACD232" s="20"/>
      <c r="ACE232" s="20"/>
      <c r="ACF232" s="20"/>
      <c r="ACG232" s="20"/>
      <c r="ACH232" s="20"/>
      <c r="ACI232" s="20"/>
      <c r="ACJ232" s="20"/>
      <c r="ACK232" s="20"/>
      <c r="ACL232" s="20"/>
      <c r="ACM232" s="20"/>
      <c r="ACN232" s="20"/>
      <c r="ACO232" s="20"/>
      <c r="ACP232" s="20"/>
      <c r="ACQ232" s="20"/>
      <c r="ACR232" s="20"/>
      <c r="ACS232" s="20"/>
      <c r="ACT232" s="20"/>
      <c r="ACU232" s="20"/>
      <c r="ACV232" s="20"/>
      <c r="ACW232" s="20"/>
      <c r="ACX232" s="20"/>
      <c r="ACY232" s="20"/>
      <c r="ACZ232" s="20"/>
      <c r="ADA232" s="20"/>
      <c r="ADB232" s="20"/>
      <c r="ADC232" s="20"/>
      <c r="ADD232" s="20"/>
      <c r="ADE232" s="20"/>
      <c r="ADF232" s="20"/>
      <c r="ADG232" s="20"/>
      <c r="ADH232" s="20"/>
      <c r="ADI232" s="20"/>
      <c r="ADJ232" s="20"/>
      <c r="ADK232" s="20"/>
      <c r="ADL232" s="20"/>
      <c r="ADM232" s="20"/>
      <c r="ADN232" s="20"/>
      <c r="ADO232" s="20"/>
      <c r="ADP232" s="20"/>
      <c r="ADQ232" s="20"/>
      <c r="ADR232" s="20"/>
      <c r="ADS232" s="20"/>
      <c r="ADT232" s="20"/>
      <c r="ADU232" s="20"/>
      <c r="ADV232" s="20"/>
      <c r="ADW232" s="20"/>
      <c r="ADX232" s="20"/>
      <c r="ADY232" s="20"/>
      <c r="ADZ232" s="20"/>
      <c r="AEA232" s="20"/>
      <c r="AEB232" s="20"/>
      <c r="AEC232" s="20"/>
      <c r="AED232" s="20"/>
      <c r="AEE232" s="20"/>
      <c r="AEF232" s="20"/>
      <c r="AEG232" s="20"/>
      <c r="AEH232" s="20"/>
      <c r="AEI232" s="20"/>
      <c r="AEJ232" s="20"/>
      <c r="AEK232" s="20"/>
      <c r="AEL232" s="20"/>
      <c r="AEM232" s="20"/>
      <c r="AEN232" s="20"/>
      <c r="AEO232" s="20"/>
      <c r="AEP232" s="20"/>
      <c r="AEQ232" s="20"/>
      <c r="AER232" s="20"/>
      <c r="AES232" s="20"/>
      <c r="AET232" s="20"/>
      <c r="AEU232" s="20"/>
      <c r="AEV232" s="20"/>
      <c r="AEW232" s="20"/>
      <c r="AEX232" s="20"/>
      <c r="AEY232" s="20"/>
      <c r="AEZ232" s="20"/>
      <c r="AFA232" s="20"/>
      <c r="AFB232" s="20"/>
      <c r="AFC232" s="20"/>
      <c r="AFD232" s="20"/>
      <c r="AFE232" s="20"/>
      <c r="AFF232" s="20"/>
      <c r="AFG232" s="20"/>
      <c r="AFH232" s="20"/>
      <c r="AFI232" s="20"/>
      <c r="AFJ232" s="20"/>
      <c r="AFK232" s="20"/>
      <c r="AFL232" s="20"/>
      <c r="AFM232" s="20"/>
      <c r="AFN232" s="20"/>
      <c r="AFO232" s="20"/>
      <c r="AFP232" s="20"/>
      <c r="AFQ232" s="20"/>
      <c r="AFR232" s="20"/>
      <c r="AFS232" s="20"/>
      <c r="AFT232" s="20"/>
      <c r="AFU232" s="20"/>
      <c r="AFV232" s="20"/>
      <c r="AFW232" s="20"/>
      <c r="AFX232" s="20"/>
      <c r="AFY232" s="20"/>
      <c r="AFZ232" s="20"/>
      <c r="AGA232" s="20"/>
      <c r="AGB232" s="20"/>
      <c r="AGC232" s="20"/>
      <c r="AGD232" s="20"/>
      <c r="AGE232" s="20"/>
      <c r="AGF232" s="20"/>
      <c r="AGG232" s="20"/>
      <c r="AGH232" s="20"/>
      <c r="AGI232" s="20"/>
      <c r="AGJ232" s="20"/>
      <c r="AGK232" s="20"/>
      <c r="AGL232" s="20"/>
      <c r="AGM232" s="20"/>
      <c r="AGN232" s="20"/>
      <c r="AGO232" s="20"/>
      <c r="AGP232" s="20"/>
      <c r="AGQ232" s="20"/>
      <c r="AGR232" s="20"/>
      <c r="AGS232" s="20"/>
      <c r="AGT232" s="20"/>
      <c r="AGU232" s="20"/>
      <c r="AGV232" s="20"/>
      <c r="AGW232" s="20"/>
      <c r="AGX232" s="20"/>
      <c r="AGY232" s="20"/>
      <c r="AGZ232" s="20"/>
      <c r="AHA232" s="20"/>
      <c r="AHB232" s="20"/>
      <c r="AHC232" s="20"/>
      <c r="AHD232" s="20"/>
      <c r="AHE232" s="20"/>
      <c r="AHF232" s="20"/>
      <c r="AHG232" s="20"/>
      <c r="AHH232" s="20"/>
      <c r="AHI232" s="20"/>
      <c r="AHJ232" s="20"/>
      <c r="AHK232" s="20"/>
      <c r="AHL232" s="20"/>
      <c r="AHM232" s="20"/>
      <c r="AHN232" s="20"/>
      <c r="AHO232" s="20"/>
      <c r="AHP232" s="20"/>
      <c r="AHQ232" s="20"/>
      <c r="AHR232" s="20"/>
      <c r="AHS232" s="20"/>
      <c r="AHT232" s="20"/>
      <c r="AHU232" s="20"/>
      <c r="AHV232" s="20"/>
      <c r="AHW232" s="20"/>
      <c r="AHX232" s="20"/>
      <c r="AHY232" s="20"/>
      <c r="AHZ232" s="20"/>
      <c r="AIA232" s="20"/>
      <c r="AIB232" s="20"/>
      <c r="AIC232" s="20"/>
      <c r="AID232" s="20"/>
      <c r="AIE232" s="20"/>
      <c r="AIF232" s="20"/>
      <c r="AIG232" s="20"/>
      <c r="AIH232" s="20"/>
      <c r="AII232" s="20"/>
      <c r="AIJ232" s="20"/>
      <c r="AIK232" s="20"/>
      <c r="AIL232" s="20"/>
      <c r="AIM232" s="20"/>
      <c r="AIN232" s="20"/>
      <c r="AIO232" s="20"/>
      <c r="AIP232" s="20"/>
      <c r="AIQ232" s="20"/>
      <c r="AIR232" s="20"/>
      <c r="AIS232" s="20"/>
      <c r="AIT232" s="20"/>
      <c r="AIU232" s="20"/>
      <c r="AIV232" s="20"/>
      <c r="AIW232" s="20"/>
      <c r="AIX232" s="20"/>
      <c r="AIY232" s="20"/>
      <c r="AIZ232" s="20"/>
      <c r="AJA232" s="20"/>
      <c r="AJB232" s="20"/>
      <c r="AJC232" s="20"/>
      <c r="AJD232" s="20"/>
      <c r="AJE232" s="20"/>
      <c r="AJF232" s="20"/>
      <c r="AJG232" s="20"/>
      <c r="AJH232" s="20"/>
      <c r="AJI232" s="20"/>
      <c r="AJJ232" s="20"/>
      <c r="AJK232" s="20"/>
      <c r="AJL232" s="20"/>
      <c r="AJM232" s="20"/>
      <c r="AJN232" s="20"/>
      <c r="AJO232" s="20"/>
      <c r="AJP232" s="20"/>
      <c r="AJQ232" s="20"/>
      <c r="AJR232" s="20"/>
      <c r="AJS232" s="20"/>
      <c r="AJT232" s="20"/>
      <c r="AJU232" s="20"/>
      <c r="AJV232" s="20"/>
      <c r="AJW232" s="20"/>
      <c r="AJX232" s="20"/>
      <c r="AJY232" s="20"/>
      <c r="AJZ232" s="20"/>
      <c r="AKA232" s="20"/>
      <c r="AKB232" s="20"/>
      <c r="AKC232" s="20"/>
      <c r="AKD232" s="20"/>
      <c r="AKE232" s="20"/>
      <c r="AKF232" s="20"/>
      <c r="AKG232" s="20"/>
      <c r="AKH232" s="20"/>
      <c r="AKI232" s="20"/>
      <c r="AKJ232" s="20"/>
      <c r="AKK232" s="20"/>
      <c r="AKL232" s="20"/>
      <c r="AKM232" s="20"/>
      <c r="AKN232" s="20"/>
      <c r="AKO232" s="20"/>
      <c r="AKP232" s="20"/>
      <c r="AKQ232" s="20"/>
      <c r="AKR232" s="20"/>
      <c r="AKS232" s="20"/>
      <c r="AKT232" s="20"/>
      <c r="AKU232" s="20"/>
      <c r="AKV232" s="20"/>
      <c r="AKW232" s="20"/>
      <c r="AKX232" s="20"/>
      <c r="AKY232" s="20"/>
      <c r="AKZ232" s="20"/>
      <c r="ALA232" s="20"/>
      <c r="ALB232" s="20"/>
      <c r="ALC232" s="20"/>
      <c r="ALD232" s="20"/>
      <c r="ALE232" s="20"/>
      <c r="ALF232" s="20"/>
      <c r="ALG232" s="20"/>
      <c r="ALH232" s="20"/>
      <c r="ALI232" s="20"/>
      <c r="ALJ232" s="20"/>
      <c r="ALK232" s="20"/>
      <c r="ALL232" s="20"/>
    </row>
    <row r="233" spans="1:1000" s="21" customFormat="1" ht="17" customHeight="1">
      <c r="A233" s="66"/>
      <c r="B233" s="108" t="d">
        <v>2025-12-19</v>
      </c>
      <c r="C233" s="109" t="s">
        <v>1134</v>
      </c>
      <c r="D233" s="109" t="s">
        <v>878</v>
      </c>
      <c r="E233" s="109" t="s">
        <v>23</v>
      </c>
      <c r="F233" s="110" t="s">
        <v>1135</v>
      </c>
      <c r="G233" s="111" t="s">
        <v>1136</v>
      </c>
      <c r="H233" s="111">
        <v>72</v>
      </c>
      <c r="I233" s="111" t="s">
        <v>1137</v>
      </c>
      <c r="J233" s="109" t="s">
        <v>1138</v>
      </c>
      <c r="K233" s="29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</row>
    <row r="234" spans="1:1000" s="21" customFormat="1" ht="17" customHeight="1">
      <c r="A234" s="66"/>
      <c r="B234" s="108" t="d">
        <v>2025-12-19</v>
      </c>
      <c r="C234" s="109" t="s">
        <v>966</v>
      </c>
      <c r="D234" s="109" t="s">
        <v>878</v>
      </c>
      <c r="E234" s="109" t="s">
        <v>23</v>
      </c>
      <c r="F234" s="110" t="s">
        <v>901</v>
      </c>
      <c r="G234" s="111" t="s">
        <v>967</v>
      </c>
      <c r="H234" s="111" t="s">
        <v>164</v>
      </c>
      <c r="I234" s="111" t="s">
        <v>968</v>
      </c>
      <c r="J234" s="109" t="s">
        <v>902</v>
      </c>
      <c r="K234" s="30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1"/>
      <c r="CJ234" s="11"/>
      <c r="CK234" s="11"/>
      <c r="CL234" s="11"/>
      <c r="CM234" s="11"/>
      <c r="CN234" s="11"/>
      <c r="CO234" s="11"/>
      <c r="CP234" s="11"/>
      <c r="CQ234" s="11"/>
      <c r="CR234" s="11"/>
      <c r="CS234" s="11"/>
      <c r="CT234" s="11"/>
      <c r="CU234" s="11"/>
      <c r="CV234" s="11"/>
      <c r="CW234" s="11"/>
      <c r="CX234" s="11"/>
      <c r="CY234" s="11"/>
      <c r="CZ234" s="11"/>
      <c r="DA234" s="11"/>
      <c r="DB234" s="11"/>
      <c r="DC234" s="11"/>
      <c r="DD234" s="11"/>
      <c r="DE234" s="11"/>
      <c r="DF234" s="11"/>
      <c r="DG234" s="11"/>
      <c r="DH234" s="11"/>
      <c r="DI234" s="11"/>
      <c r="DJ234" s="11"/>
      <c r="DK234" s="11"/>
      <c r="DL234" s="11"/>
      <c r="DM234" s="11"/>
      <c r="DN234" s="11"/>
      <c r="DO234" s="11"/>
      <c r="DP234" s="11"/>
      <c r="DQ234" s="11"/>
      <c r="DR234" s="11"/>
      <c r="DS234" s="11"/>
      <c r="DT234" s="11"/>
      <c r="DU234" s="11"/>
      <c r="DV234" s="11"/>
      <c r="DW234" s="11"/>
      <c r="DX234" s="11"/>
      <c r="DY234" s="11"/>
      <c r="DZ234" s="11"/>
      <c r="EA234" s="11"/>
      <c r="EB234" s="11"/>
      <c r="EC234" s="11"/>
      <c r="ED234" s="11"/>
      <c r="EE234" s="11"/>
      <c r="EF234" s="11"/>
      <c r="EG234" s="11"/>
      <c r="EH234" s="11"/>
      <c r="EI234" s="11"/>
      <c r="EJ234" s="11"/>
      <c r="EK234" s="11"/>
      <c r="EL234" s="11"/>
      <c r="EM234" s="11"/>
      <c r="EN234" s="11"/>
      <c r="EO234" s="11"/>
      <c r="EP234" s="11"/>
      <c r="EQ234" s="11"/>
      <c r="ER234" s="11"/>
      <c r="ES234" s="11"/>
      <c r="ET234" s="11"/>
      <c r="EU234" s="11"/>
      <c r="EV234" s="11"/>
      <c r="EW234" s="11"/>
      <c r="EX234" s="11"/>
      <c r="EY234" s="11"/>
      <c r="EZ234" s="11"/>
      <c r="FA234" s="11"/>
      <c r="FB234" s="11"/>
      <c r="FC234" s="11"/>
      <c r="FD234" s="11"/>
      <c r="FE234" s="11"/>
      <c r="FF234" s="11"/>
      <c r="FG234" s="11"/>
      <c r="FH234" s="11"/>
      <c r="FI234" s="11"/>
      <c r="FJ234" s="11"/>
      <c r="FK234" s="11"/>
      <c r="FL234" s="11"/>
      <c r="FM234" s="11"/>
      <c r="FN234" s="11"/>
      <c r="FO234" s="11"/>
      <c r="FP234" s="11"/>
      <c r="FQ234" s="11"/>
      <c r="FR234" s="11"/>
      <c r="FS234" s="11"/>
      <c r="FT234" s="11"/>
      <c r="FU234" s="11"/>
      <c r="FV234" s="11"/>
      <c r="FW234" s="11"/>
      <c r="FX234" s="11"/>
      <c r="FY234" s="11"/>
      <c r="FZ234" s="11"/>
      <c r="GA234" s="11"/>
      <c r="GB234" s="11"/>
      <c r="GC234" s="11"/>
      <c r="GD234" s="11"/>
      <c r="GE234" s="11"/>
      <c r="GF234" s="11"/>
      <c r="GG234" s="11"/>
      <c r="GH234" s="11"/>
      <c r="GI234" s="11"/>
      <c r="GJ234" s="11"/>
      <c r="GK234" s="11"/>
      <c r="GL234" s="11"/>
      <c r="GM234" s="11"/>
      <c r="GN234" s="11"/>
      <c r="GO234" s="11"/>
      <c r="GP234" s="11"/>
      <c r="GQ234" s="11"/>
      <c r="GR234" s="11"/>
      <c r="GS234" s="11"/>
      <c r="GT234" s="11"/>
      <c r="GU234" s="11"/>
      <c r="GV234" s="11"/>
      <c r="GW234" s="11"/>
      <c r="GX234" s="11"/>
      <c r="GY234" s="11"/>
      <c r="GZ234" s="11"/>
      <c r="HA234" s="11"/>
      <c r="HB234" s="11"/>
      <c r="HC234" s="11"/>
      <c r="HD234" s="11"/>
      <c r="HE234" s="11"/>
      <c r="HF234" s="11"/>
      <c r="HG234" s="11"/>
      <c r="HH234" s="11"/>
      <c r="HI234" s="11"/>
      <c r="HJ234" s="11"/>
      <c r="HK234" s="11"/>
      <c r="HL234" s="11"/>
      <c r="HM234" s="11"/>
      <c r="HN234" s="11"/>
      <c r="HO234" s="11"/>
      <c r="HP234" s="11"/>
      <c r="HQ234" s="11"/>
      <c r="HR234" s="11"/>
      <c r="HS234" s="11"/>
      <c r="HT234" s="11"/>
      <c r="HU234" s="11"/>
      <c r="HV234" s="11"/>
      <c r="HW234" s="11"/>
      <c r="HX234" s="11"/>
      <c r="HY234" s="20"/>
      <c r="HZ234" s="20"/>
      <c r="IA234" s="20"/>
      <c r="IB234" s="20"/>
      <c r="IC234" s="20"/>
      <c r="ID234" s="20"/>
      <c r="IE234" s="20"/>
      <c r="IF234" s="20"/>
      <c r="IG234" s="20"/>
      <c r="IH234" s="20"/>
      <c r="II234" s="20"/>
      <c r="IJ234" s="20"/>
      <c r="IK234" s="20"/>
      <c r="IL234" s="20"/>
      <c r="IM234" s="20"/>
      <c r="IN234" s="20"/>
      <c r="IO234" s="20"/>
      <c r="IP234" s="20"/>
      <c r="IQ234" s="20"/>
      <c r="IR234" s="20"/>
      <c r="IS234" s="20"/>
      <c r="IT234" s="20"/>
      <c r="IU234" s="20"/>
      <c r="IV234" s="20"/>
      <c r="IW234" s="20"/>
      <c r="IX234" s="20"/>
      <c r="IY234" s="20"/>
      <c r="IZ234" s="20"/>
      <c r="JA234" s="20"/>
      <c r="JB234" s="20"/>
      <c r="JC234" s="20"/>
      <c r="JD234" s="20"/>
      <c r="JE234" s="20"/>
      <c r="JF234" s="20"/>
      <c r="JG234" s="20"/>
      <c r="JH234" s="20"/>
      <c r="JI234" s="20"/>
      <c r="JJ234" s="20"/>
      <c r="JK234" s="20"/>
      <c r="JL234" s="20"/>
      <c r="JM234" s="20"/>
      <c r="JN234" s="20"/>
      <c r="JO234" s="20"/>
      <c r="JP234" s="20"/>
      <c r="JQ234" s="20"/>
      <c r="JR234" s="20"/>
      <c r="JS234" s="20"/>
      <c r="JT234" s="20"/>
      <c r="JU234" s="20"/>
      <c r="JV234" s="20"/>
      <c r="JW234" s="20"/>
      <c r="JX234" s="20"/>
      <c r="JY234" s="20"/>
      <c r="JZ234" s="20"/>
      <c r="KA234" s="20"/>
      <c r="KB234" s="20"/>
      <c r="KC234" s="20"/>
      <c r="KD234" s="20"/>
      <c r="KE234" s="20"/>
      <c r="KF234" s="20"/>
      <c r="KG234" s="20"/>
      <c r="KH234" s="20"/>
      <c r="KI234" s="20"/>
      <c r="KJ234" s="20"/>
      <c r="KK234" s="20"/>
      <c r="KL234" s="20"/>
      <c r="KM234" s="20"/>
      <c r="KN234" s="20"/>
      <c r="KO234" s="20"/>
      <c r="KP234" s="20"/>
      <c r="KQ234" s="20"/>
      <c r="KR234" s="20"/>
      <c r="KS234" s="20"/>
      <c r="KT234" s="20"/>
      <c r="KU234" s="20"/>
      <c r="KV234" s="20"/>
      <c r="KW234" s="20"/>
      <c r="KX234" s="20"/>
      <c r="KY234" s="20"/>
      <c r="KZ234" s="20"/>
      <c r="LA234" s="20"/>
      <c r="LB234" s="20"/>
      <c r="LC234" s="20"/>
      <c r="LD234" s="20"/>
      <c r="LE234" s="20"/>
      <c r="LF234" s="20"/>
      <c r="LG234" s="20"/>
      <c r="LH234" s="20"/>
      <c r="LI234" s="20"/>
      <c r="LJ234" s="20"/>
      <c r="LK234" s="20"/>
      <c r="LL234" s="20"/>
      <c r="LM234" s="20"/>
      <c r="LN234" s="20"/>
      <c r="LO234" s="20"/>
      <c r="LP234" s="20"/>
      <c r="LQ234" s="20"/>
      <c r="LR234" s="20"/>
      <c r="LS234" s="20"/>
      <c r="LT234" s="20"/>
      <c r="LU234" s="20"/>
      <c r="LV234" s="20"/>
      <c r="LW234" s="20"/>
      <c r="LX234" s="20"/>
      <c r="LY234" s="20"/>
      <c r="LZ234" s="20"/>
      <c r="MA234" s="20"/>
      <c r="MB234" s="20"/>
      <c r="MC234" s="20"/>
      <c r="MD234" s="20"/>
      <c r="ME234" s="20"/>
      <c r="MF234" s="20"/>
      <c r="MG234" s="20"/>
      <c r="MH234" s="20"/>
      <c r="MI234" s="20"/>
      <c r="MJ234" s="20"/>
      <c r="MK234" s="20"/>
      <c r="ML234" s="20"/>
      <c r="MM234" s="20"/>
      <c r="MN234" s="20"/>
      <c r="MO234" s="20"/>
      <c r="MP234" s="20"/>
      <c r="MQ234" s="20"/>
      <c r="MR234" s="20"/>
      <c r="MS234" s="20"/>
      <c r="MT234" s="20"/>
      <c r="MU234" s="20"/>
      <c r="MV234" s="20"/>
      <c r="MW234" s="20"/>
      <c r="MX234" s="20"/>
      <c r="MY234" s="20"/>
      <c r="MZ234" s="20"/>
      <c r="NA234" s="20"/>
      <c r="NB234" s="20"/>
      <c r="NC234" s="20"/>
      <c r="ND234" s="20"/>
      <c r="NE234" s="20"/>
      <c r="NF234" s="20"/>
      <c r="NG234" s="20"/>
      <c r="NH234" s="20"/>
      <c r="NI234" s="20"/>
      <c r="NJ234" s="20"/>
      <c r="NK234" s="20"/>
      <c r="NL234" s="20"/>
      <c r="NM234" s="20"/>
      <c r="NN234" s="20"/>
      <c r="NO234" s="20"/>
      <c r="NP234" s="20"/>
      <c r="NQ234" s="20"/>
      <c r="NR234" s="20"/>
      <c r="NS234" s="20"/>
      <c r="NT234" s="20"/>
      <c r="NU234" s="20"/>
      <c r="NV234" s="20"/>
      <c r="NW234" s="20"/>
      <c r="NX234" s="20"/>
      <c r="NY234" s="20"/>
      <c r="NZ234" s="20"/>
      <c r="OA234" s="20"/>
      <c r="OB234" s="20"/>
      <c r="OC234" s="20"/>
      <c r="OD234" s="20"/>
      <c r="OE234" s="20"/>
      <c r="OF234" s="20"/>
      <c r="OG234" s="20"/>
      <c r="OH234" s="20"/>
      <c r="OI234" s="20"/>
      <c r="OJ234" s="20"/>
      <c r="OK234" s="20"/>
      <c r="OL234" s="20"/>
      <c r="OM234" s="20"/>
      <c r="ON234" s="20"/>
      <c r="OO234" s="20"/>
      <c r="OP234" s="20"/>
      <c r="OQ234" s="20"/>
      <c r="OR234" s="20"/>
      <c r="OS234" s="20"/>
      <c r="OT234" s="20"/>
      <c r="OU234" s="20"/>
      <c r="OV234" s="20"/>
      <c r="OW234" s="20"/>
      <c r="OX234" s="20"/>
      <c r="OY234" s="20"/>
      <c r="OZ234" s="20"/>
      <c r="PA234" s="20"/>
      <c r="PB234" s="20"/>
      <c r="PC234" s="20"/>
      <c r="PD234" s="20"/>
      <c r="PE234" s="20"/>
      <c r="PF234" s="20"/>
      <c r="PG234" s="20"/>
      <c r="PH234" s="20"/>
      <c r="PI234" s="20"/>
      <c r="PJ234" s="20"/>
      <c r="PK234" s="20"/>
      <c r="PL234" s="20"/>
      <c r="PM234" s="20"/>
      <c r="PN234" s="20"/>
      <c r="PO234" s="20"/>
      <c r="PP234" s="20"/>
      <c r="PQ234" s="20"/>
      <c r="PR234" s="20"/>
      <c r="PS234" s="20"/>
      <c r="PT234" s="20"/>
      <c r="PU234" s="20"/>
      <c r="PV234" s="20"/>
      <c r="PW234" s="20"/>
      <c r="PX234" s="20"/>
      <c r="PY234" s="20"/>
      <c r="PZ234" s="20"/>
      <c r="QA234" s="20"/>
      <c r="QB234" s="20"/>
      <c r="QC234" s="20"/>
      <c r="QD234" s="20"/>
      <c r="QE234" s="20"/>
      <c r="QF234" s="20"/>
      <c r="QG234" s="20"/>
      <c r="QH234" s="20"/>
      <c r="QI234" s="20"/>
      <c r="QJ234" s="20"/>
      <c r="QK234" s="20"/>
      <c r="QL234" s="20"/>
      <c r="QM234" s="20"/>
      <c r="QN234" s="20"/>
      <c r="QO234" s="20"/>
      <c r="QP234" s="20"/>
      <c r="QQ234" s="20"/>
      <c r="QR234" s="20"/>
      <c r="QS234" s="20"/>
      <c r="QT234" s="20"/>
      <c r="QU234" s="20"/>
      <c r="QV234" s="20"/>
      <c r="QW234" s="20"/>
      <c r="QX234" s="20"/>
      <c r="QY234" s="20"/>
      <c r="QZ234" s="20"/>
      <c r="RA234" s="20"/>
      <c r="RB234" s="20"/>
      <c r="RC234" s="20"/>
      <c r="RD234" s="20"/>
      <c r="RE234" s="20"/>
      <c r="RF234" s="20"/>
      <c r="RG234" s="20"/>
      <c r="RH234" s="20"/>
      <c r="RI234" s="20"/>
      <c r="RJ234" s="20"/>
      <c r="RK234" s="20"/>
      <c r="RL234" s="20"/>
      <c r="RM234" s="20"/>
      <c r="RN234" s="20"/>
      <c r="RO234" s="20"/>
      <c r="RP234" s="20"/>
      <c r="RQ234" s="20"/>
      <c r="RR234" s="20"/>
      <c r="RS234" s="20"/>
      <c r="RT234" s="20"/>
      <c r="RU234" s="20"/>
      <c r="RV234" s="20"/>
      <c r="RW234" s="20"/>
      <c r="RX234" s="20"/>
      <c r="RY234" s="20"/>
      <c r="RZ234" s="20"/>
      <c r="SA234" s="20"/>
      <c r="SB234" s="20"/>
      <c r="SC234" s="20"/>
      <c r="SD234" s="20"/>
      <c r="SE234" s="20"/>
      <c r="SF234" s="20"/>
      <c r="SG234" s="20"/>
      <c r="SH234" s="20"/>
      <c r="SI234" s="20"/>
      <c r="SJ234" s="20"/>
      <c r="SK234" s="20"/>
      <c r="SL234" s="20"/>
      <c r="SM234" s="20"/>
      <c r="SN234" s="20"/>
      <c r="SO234" s="20"/>
      <c r="SP234" s="20"/>
      <c r="SQ234" s="20"/>
      <c r="SR234" s="20"/>
      <c r="SS234" s="20"/>
      <c r="ST234" s="20"/>
      <c r="SU234" s="20"/>
      <c r="SV234" s="20"/>
      <c r="SW234" s="20"/>
      <c r="SX234" s="20"/>
      <c r="SY234" s="20"/>
      <c r="SZ234" s="20"/>
      <c r="TA234" s="20"/>
      <c r="TB234" s="20"/>
      <c r="TC234" s="20"/>
      <c r="TD234" s="20"/>
      <c r="TE234" s="20"/>
      <c r="TF234" s="20"/>
      <c r="TG234" s="20"/>
      <c r="TH234" s="20"/>
      <c r="TI234" s="20"/>
      <c r="TJ234" s="20"/>
      <c r="TK234" s="20"/>
      <c r="TL234" s="20"/>
      <c r="TM234" s="20"/>
      <c r="TN234" s="20"/>
      <c r="TO234" s="20"/>
      <c r="TP234" s="20"/>
      <c r="TQ234" s="20"/>
      <c r="TR234" s="20"/>
      <c r="TS234" s="20"/>
      <c r="TT234" s="20"/>
      <c r="TU234" s="20"/>
      <c r="TV234" s="20"/>
      <c r="TW234" s="20"/>
      <c r="TX234" s="20"/>
      <c r="TY234" s="20"/>
      <c r="TZ234" s="20"/>
      <c r="UA234" s="20"/>
      <c r="UB234" s="20"/>
      <c r="UC234" s="20"/>
      <c r="UD234" s="20"/>
      <c r="UE234" s="20"/>
      <c r="UF234" s="20"/>
      <c r="UG234" s="20"/>
      <c r="UH234" s="20"/>
      <c r="UI234" s="20"/>
      <c r="UJ234" s="20"/>
      <c r="UK234" s="20"/>
      <c r="UL234" s="20"/>
      <c r="UM234" s="20"/>
      <c r="UN234" s="20"/>
      <c r="UO234" s="20"/>
      <c r="UP234" s="20"/>
      <c r="UQ234" s="20"/>
      <c r="UR234" s="20"/>
      <c r="US234" s="20"/>
      <c r="UT234" s="20"/>
      <c r="UU234" s="20"/>
      <c r="UV234" s="20"/>
      <c r="UW234" s="20"/>
      <c r="UX234" s="20"/>
      <c r="UY234" s="20"/>
      <c r="UZ234" s="20"/>
      <c r="VA234" s="20"/>
      <c r="VB234" s="20"/>
      <c r="VC234" s="20"/>
      <c r="VD234" s="20"/>
      <c r="VE234" s="20"/>
      <c r="VF234" s="20"/>
      <c r="VG234" s="20"/>
      <c r="VH234" s="20"/>
      <c r="VI234" s="20"/>
      <c r="VJ234" s="20"/>
      <c r="VK234" s="20"/>
      <c r="VL234" s="20"/>
      <c r="VM234" s="20"/>
      <c r="VN234" s="20"/>
      <c r="VO234" s="20"/>
      <c r="VP234" s="20"/>
      <c r="VQ234" s="20"/>
      <c r="VR234" s="20"/>
      <c r="VS234" s="20"/>
      <c r="VT234" s="20"/>
      <c r="VU234" s="20"/>
      <c r="VV234" s="20"/>
      <c r="VW234" s="20"/>
      <c r="VX234" s="20"/>
      <c r="VY234" s="20"/>
      <c r="VZ234" s="20"/>
      <c r="WA234" s="20"/>
      <c r="WB234" s="20"/>
      <c r="WC234" s="20"/>
      <c r="WD234" s="20"/>
      <c r="WE234" s="20"/>
      <c r="WF234" s="20"/>
      <c r="WG234" s="20"/>
      <c r="WH234" s="20"/>
      <c r="WI234" s="20"/>
      <c r="WJ234" s="20"/>
      <c r="WK234" s="20"/>
      <c r="WL234" s="20"/>
      <c r="WM234" s="20"/>
      <c r="WN234" s="20"/>
      <c r="WO234" s="20"/>
      <c r="WP234" s="20"/>
      <c r="WQ234" s="20"/>
      <c r="WR234" s="20"/>
      <c r="WS234" s="20"/>
      <c r="WT234" s="20"/>
      <c r="WU234" s="20"/>
      <c r="WV234" s="20"/>
      <c r="WW234" s="20"/>
      <c r="WX234" s="20"/>
      <c r="WY234" s="20"/>
      <c r="WZ234" s="20"/>
      <c r="XA234" s="20"/>
      <c r="XB234" s="20"/>
      <c r="XC234" s="20"/>
      <c r="XD234" s="20"/>
      <c r="XE234" s="20"/>
      <c r="XF234" s="20"/>
      <c r="XG234" s="20"/>
      <c r="XH234" s="20"/>
      <c r="XI234" s="20"/>
      <c r="XJ234" s="20"/>
      <c r="XK234" s="20"/>
      <c r="XL234" s="20"/>
      <c r="XM234" s="20"/>
      <c r="XN234" s="20"/>
      <c r="XO234" s="20"/>
      <c r="XP234" s="20"/>
      <c r="XQ234" s="20"/>
      <c r="XR234" s="20"/>
      <c r="XS234" s="20"/>
      <c r="XT234" s="20"/>
      <c r="XU234" s="20"/>
      <c r="XV234" s="20"/>
      <c r="XW234" s="20"/>
      <c r="XX234" s="20"/>
      <c r="XY234" s="20"/>
      <c r="XZ234" s="20"/>
      <c r="YA234" s="20"/>
      <c r="YB234" s="20"/>
      <c r="YC234" s="20"/>
      <c r="YD234" s="20"/>
      <c r="YE234" s="20"/>
      <c r="YF234" s="20"/>
      <c r="YG234" s="20"/>
      <c r="YH234" s="20"/>
      <c r="YI234" s="20"/>
      <c r="YJ234" s="20"/>
      <c r="YK234" s="20"/>
      <c r="YL234" s="20"/>
      <c r="YM234" s="20"/>
      <c r="YN234" s="20"/>
      <c r="YO234" s="20"/>
      <c r="YP234" s="20"/>
      <c r="YQ234" s="20"/>
      <c r="YR234" s="20"/>
      <c r="YS234" s="20"/>
      <c r="YT234" s="20"/>
      <c r="YU234" s="20"/>
      <c r="YV234" s="20"/>
      <c r="YW234" s="20"/>
      <c r="YX234" s="20"/>
      <c r="YY234" s="20"/>
      <c r="YZ234" s="20"/>
      <c r="ZA234" s="20"/>
      <c r="ZB234" s="20"/>
      <c r="ZC234" s="20"/>
      <c r="ZD234" s="20"/>
      <c r="ZE234" s="20"/>
      <c r="ZF234" s="20"/>
      <c r="ZG234" s="20"/>
      <c r="ZH234" s="20"/>
      <c r="ZI234" s="20"/>
      <c r="ZJ234" s="20"/>
      <c r="ZK234" s="20"/>
      <c r="ZL234" s="20"/>
      <c r="ZM234" s="20"/>
      <c r="ZN234" s="20"/>
      <c r="ZO234" s="20"/>
      <c r="ZP234" s="20"/>
      <c r="ZQ234" s="20"/>
      <c r="ZR234" s="20"/>
      <c r="ZS234" s="20"/>
      <c r="ZT234" s="20"/>
      <c r="ZU234" s="20"/>
      <c r="ZV234" s="20"/>
      <c r="ZW234" s="20"/>
      <c r="ZX234" s="20"/>
      <c r="ZY234" s="20"/>
      <c r="ZZ234" s="20"/>
      <c r="AAA234" s="20"/>
      <c r="AAB234" s="20"/>
      <c r="AAC234" s="20"/>
      <c r="AAD234" s="20"/>
      <c r="AAE234" s="20"/>
      <c r="AAF234" s="20"/>
      <c r="AAG234" s="20"/>
      <c r="AAH234" s="20"/>
      <c r="AAI234" s="20"/>
      <c r="AAJ234" s="20"/>
      <c r="AAK234" s="20"/>
      <c r="AAL234" s="20"/>
      <c r="AAM234" s="20"/>
      <c r="AAN234" s="20"/>
      <c r="AAO234" s="20"/>
      <c r="AAP234" s="20"/>
      <c r="AAQ234" s="20"/>
      <c r="AAR234" s="20"/>
      <c r="AAS234" s="20"/>
      <c r="AAT234" s="20"/>
      <c r="AAU234" s="20"/>
      <c r="AAV234" s="20"/>
      <c r="AAW234" s="20"/>
      <c r="AAX234" s="20"/>
      <c r="AAY234" s="20"/>
      <c r="AAZ234" s="20"/>
      <c r="ABA234" s="20"/>
      <c r="ABB234" s="20"/>
      <c r="ABC234" s="20"/>
      <c r="ABD234" s="20"/>
      <c r="ABE234" s="20"/>
      <c r="ABF234" s="20"/>
      <c r="ABG234" s="20"/>
      <c r="ABH234" s="20"/>
      <c r="ABI234" s="20"/>
      <c r="ABJ234" s="20"/>
      <c r="ABK234" s="20"/>
      <c r="ABL234" s="20"/>
      <c r="ABM234" s="20"/>
      <c r="ABN234" s="20"/>
      <c r="ABO234" s="20"/>
      <c r="ABP234" s="20"/>
      <c r="ABQ234" s="20"/>
      <c r="ABR234" s="20"/>
      <c r="ABS234" s="20"/>
      <c r="ABT234" s="20"/>
      <c r="ABU234" s="20"/>
      <c r="ABV234" s="20"/>
      <c r="ABW234" s="20"/>
      <c r="ABX234" s="20"/>
      <c r="ABY234" s="20"/>
      <c r="ABZ234" s="20"/>
      <c r="ACA234" s="20"/>
      <c r="ACB234" s="20"/>
      <c r="ACC234" s="20"/>
      <c r="ACD234" s="20"/>
      <c r="ACE234" s="20"/>
      <c r="ACF234" s="20"/>
      <c r="ACG234" s="20"/>
      <c r="ACH234" s="20"/>
      <c r="ACI234" s="20"/>
      <c r="ACJ234" s="20"/>
      <c r="ACK234" s="20"/>
      <c r="ACL234" s="20"/>
      <c r="ACM234" s="20"/>
      <c r="ACN234" s="20"/>
      <c r="ACO234" s="20"/>
      <c r="ACP234" s="20"/>
      <c r="ACQ234" s="20"/>
      <c r="ACR234" s="20"/>
      <c r="ACS234" s="20"/>
      <c r="ACT234" s="20"/>
      <c r="ACU234" s="20"/>
      <c r="ACV234" s="20"/>
      <c r="ACW234" s="20"/>
      <c r="ACX234" s="20"/>
      <c r="ACY234" s="20"/>
      <c r="ACZ234" s="20"/>
      <c r="ADA234" s="20"/>
      <c r="ADB234" s="20"/>
      <c r="ADC234" s="20"/>
      <c r="ADD234" s="20"/>
      <c r="ADE234" s="20"/>
      <c r="ADF234" s="20"/>
      <c r="ADG234" s="20"/>
      <c r="ADH234" s="20"/>
      <c r="ADI234" s="20"/>
      <c r="ADJ234" s="20"/>
      <c r="ADK234" s="20"/>
      <c r="ADL234" s="20"/>
      <c r="ADM234" s="20"/>
      <c r="ADN234" s="20"/>
      <c r="ADO234" s="20"/>
      <c r="ADP234" s="20"/>
      <c r="ADQ234" s="20"/>
      <c r="ADR234" s="20"/>
      <c r="ADS234" s="20"/>
      <c r="ADT234" s="20"/>
      <c r="ADU234" s="20"/>
      <c r="ADV234" s="20"/>
      <c r="ADW234" s="20"/>
      <c r="ADX234" s="20"/>
      <c r="ADY234" s="20"/>
      <c r="ADZ234" s="20"/>
      <c r="AEA234" s="20"/>
      <c r="AEB234" s="20"/>
      <c r="AEC234" s="20"/>
      <c r="AED234" s="20"/>
      <c r="AEE234" s="20"/>
      <c r="AEF234" s="20"/>
      <c r="AEG234" s="20"/>
      <c r="AEH234" s="20"/>
      <c r="AEI234" s="20"/>
      <c r="AEJ234" s="20"/>
      <c r="AEK234" s="20"/>
      <c r="AEL234" s="20"/>
      <c r="AEM234" s="20"/>
      <c r="AEN234" s="20"/>
      <c r="AEO234" s="20"/>
      <c r="AEP234" s="20"/>
      <c r="AEQ234" s="20"/>
      <c r="AER234" s="20"/>
      <c r="AES234" s="20"/>
      <c r="AET234" s="20"/>
      <c r="AEU234" s="20"/>
      <c r="AEV234" s="20"/>
      <c r="AEW234" s="20"/>
      <c r="AEX234" s="20"/>
      <c r="AEY234" s="20"/>
      <c r="AEZ234" s="20"/>
      <c r="AFA234" s="20"/>
      <c r="AFB234" s="20"/>
      <c r="AFC234" s="20"/>
      <c r="AFD234" s="20"/>
      <c r="AFE234" s="20"/>
      <c r="AFF234" s="20"/>
      <c r="AFG234" s="20"/>
      <c r="AFH234" s="20"/>
      <c r="AFI234" s="20"/>
      <c r="AFJ234" s="20"/>
      <c r="AFK234" s="20"/>
      <c r="AFL234" s="20"/>
      <c r="AFM234" s="20"/>
      <c r="AFN234" s="20"/>
      <c r="AFO234" s="20"/>
      <c r="AFP234" s="20"/>
      <c r="AFQ234" s="20"/>
      <c r="AFR234" s="20"/>
      <c r="AFS234" s="20"/>
      <c r="AFT234" s="20"/>
      <c r="AFU234" s="20"/>
      <c r="AFV234" s="20"/>
      <c r="AFW234" s="20"/>
      <c r="AFX234" s="20"/>
      <c r="AFY234" s="20"/>
      <c r="AFZ234" s="20"/>
      <c r="AGA234" s="20"/>
      <c r="AGB234" s="20"/>
      <c r="AGC234" s="20"/>
      <c r="AGD234" s="20"/>
      <c r="AGE234" s="20"/>
      <c r="AGF234" s="20"/>
      <c r="AGG234" s="20"/>
      <c r="AGH234" s="20"/>
      <c r="AGI234" s="20"/>
      <c r="AGJ234" s="20"/>
      <c r="AGK234" s="20"/>
      <c r="AGL234" s="20"/>
      <c r="AGM234" s="20"/>
      <c r="AGN234" s="20"/>
      <c r="AGO234" s="20"/>
      <c r="AGP234" s="20"/>
      <c r="AGQ234" s="20"/>
      <c r="AGR234" s="20"/>
      <c r="AGS234" s="20"/>
      <c r="AGT234" s="20"/>
      <c r="AGU234" s="20"/>
      <c r="AGV234" s="20"/>
      <c r="AGW234" s="20"/>
      <c r="AGX234" s="20"/>
      <c r="AGY234" s="20"/>
      <c r="AGZ234" s="20"/>
      <c r="AHA234" s="20"/>
      <c r="AHB234" s="20"/>
      <c r="AHC234" s="20"/>
      <c r="AHD234" s="20"/>
      <c r="AHE234" s="20"/>
      <c r="AHF234" s="20"/>
      <c r="AHG234" s="20"/>
      <c r="AHH234" s="20"/>
      <c r="AHI234" s="20"/>
      <c r="AHJ234" s="20"/>
      <c r="AHK234" s="20"/>
      <c r="AHL234" s="20"/>
      <c r="AHM234" s="20"/>
      <c r="AHN234" s="20"/>
      <c r="AHO234" s="20"/>
      <c r="AHP234" s="20"/>
      <c r="AHQ234" s="20"/>
      <c r="AHR234" s="20"/>
      <c r="AHS234" s="20"/>
      <c r="AHT234" s="20"/>
      <c r="AHU234" s="20"/>
      <c r="AHV234" s="20"/>
      <c r="AHW234" s="20"/>
      <c r="AHX234" s="20"/>
      <c r="AHY234" s="20"/>
      <c r="AHZ234" s="20"/>
      <c r="AIA234" s="20"/>
      <c r="AIB234" s="20"/>
      <c r="AIC234" s="20"/>
      <c r="AID234" s="20"/>
      <c r="AIE234" s="20"/>
      <c r="AIF234" s="20"/>
      <c r="AIG234" s="20"/>
      <c r="AIH234" s="20"/>
      <c r="AII234" s="20"/>
      <c r="AIJ234" s="20"/>
      <c r="AIK234" s="20"/>
      <c r="AIL234" s="20"/>
      <c r="AIM234" s="20"/>
      <c r="AIN234" s="20"/>
      <c r="AIO234" s="20"/>
      <c r="AIP234" s="20"/>
      <c r="AIQ234" s="20"/>
      <c r="AIR234" s="20"/>
      <c r="AIS234" s="20"/>
      <c r="AIT234" s="20"/>
      <c r="AIU234" s="20"/>
      <c r="AIV234" s="20"/>
      <c r="AIW234" s="20"/>
      <c r="AIX234" s="20"/>
      <c r="AIY234" s="20"/>
      <c r="AIZ234" s="20"/>
      <c r="AJA234" s="20"/>
      <c r="AJB234" s="20"/>
      <c r="AJC234" s="20"/>
      <c r="AJD234" s="20"/>
      <c r="AJE234" s="20"/>
      <c r="AJF234" s="20"/>
      <c r="AJG234" s="20"/>
      <c r="AJH234" s="20"/>
      <c r="AJI234" s="20"/>
      <c r="AJJ234" s="20"/>
      <c r="AJK234" s="20"/>
      <c r="AJL234" s="20"/>
      <c r="AJM234" s="20"/>
      <c r="AJN234" s="20"/>
      <c r="AJO234" s="20"/>
      <c r="AJP234" s="20"/>
      <c r="AJQ234" s="20"/>
      <c r="AJR234" s="20"/>
      <c r="AJS234" s="20"/>
      <c r="AJT234" s="20"/>
      <c r="AJU234" s="20"/>
      <c r="AJV234" s="20"/>
      <c r="AJW234" s="20"/>
      <c r="AJX234" s="20"/>
      <c r="AJY234" s="20"/>
      <c r="AJZ234" s="20"/>
      <c r="AKA234" s="20"/>
      <c r="AKB234" s="20"/>
      <c r="AKC234" s="20"/>
      <c r="AKD234" s="20"/>
      <c r="AKE234" s="20"/>
      <c r="AKF234" s="20"/>
      <c r="AKG234" s="20"/>
      <c r="AKH234" s="20"/>
      <c r="AKI234" s="20"/>
      <c r="AKJ234" s="20"/>
      <c r="AKK234" s="20"/>
      <c r="AKL234" s="20"/>
      <c r="AKM234" s="20"/>
      <c r="AKN234" s="20"/>
      <c r="AKO234" s="20"/>
      <c r="AKP234" s="20"/>
      <c r="AKQ234" s="20"/>
      <c r="AKR234" s="20"/>
      <c r="AKS234" s="20"/>
      <c r="AKT234" s="20"/>
      <c r="AKU234" s="20"/>
      <c r="AKV234" s="20"/>
      <c r="AKW234" s="20"/>
      <c r="AKX234" s="20"/>
      <c r="AKY234" s="20"/>
      <c r="AKZ234" s="20"/>
      <c r="ALA234" s="20"/>
      <c r="ALB234" s="20"/>
      <c r="ALC234" s="20"/>
      <c r="ALD234" s="20"/>
      <c r="ALE234" s="20"/>
      <c r="ALF234" s="20"/>
      <c r="ALG234" s="20"/>
      <c r="ALH234" s="20"/>
      <c r="ALI234" s="20"/>
      <c r="ALJ234" s="20"/>
      <c r="ALK234" s="20"/>
      <c r="ALL234" s="20"/>
    </row>
    <row r="235" spans="1:1000" s="21" customFormat="1" ht="17" customHeight="1">
      <c r="A235" s="103"/>
      <c r="B235" s="72" t="d">
        <v>2025-12-19</v>
      </c>
      <c r="C235" s="73" t="s">
        <v>2052</v>
      </c>
      <c r="D235" s="73" t="s">
        <v>16</v>
      </c>
      <c r="E235" s="73" t="s">
        <v>2053</v>
      </c>
      <c r="F235" s="74" t="s">
        <v>2054</v>
      </c>
      <c r="G235" s="75" t="s">
        <v>2055</v>
      </c>
      <c r="H235" s="75">
        <v>70</v>
      </c>
      <c r="I235" s="75" t="s">
        <v>2056</v>
      </c>
      <c r="J235" s="73" t="s">
        <v>1120</v>
      </c>
      <c r="K235" s="28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  <c r="CT235" s="2"/>
      <c r="CU235" s="2"/>
      <c r="CV235" s="2"/>
      <c r="CW235" s="2"/>
      <c r="CX235" s="2"/>
      <c r="CY235" s="2"/>
      <c r="CZ235" s="2"/>
      <c r="DA235" s="2"/>
      <c r="DB235" s="2"/>
      <c r="DC235" s="2"/>
      <c r="DD235" s="2"/>
      <c r="DE235" s="2"/>
      <c r="DF235" s="2"/>
      <c r="DG235" s="2"/>
      <c r="DH235" s="2"/>
      <c r="DI235" s="2"/>
      <c r="DJ235" s="2"/>
      <c r="DK235" s="2"/>
      <c r="DL235" s="2"/>
      <c r="DM235" s="2"/>
      <c r="DN235" s="2"/>
      <c r="DO235" s="2"/>
      <c r="DP235" s="2"/>
      <c r="DQ235" s="2"/>
      <c r="DR235" s="2"/>
      <c r="DS235" s="2"/>
      <c r="DT235" s="2"/>
      <c r="DU235" s="2"/>
      <c r="DV235" s="2"/>
      <c r="DW235" s="2"/>
      <c r="DX235" s="2"/>
      <c r="DY235" s="2"/>
      <c r="DZ235" s="2"/>
      <c r="EA235" s="2"/>
      <c r="EB235" s="2"/>
      <c r="EC235" s="2"/>
      <c r="ED235" s="2"/>
      <c r="EE235" s="2"/>
      <c r="EF235" s="2"/>
      <c r="EG235" s="2"/>
      <c r="EH235" s="2"/>
      <c r="EI235" s="2"/>
      <c r="EJ235" s="2"/>
      <c r="EK235" s="2"/>
      <c r="EL235" s="2"/>
      <c r="EM235" s="2"/>
      <c r="EN235" s="2"/>
      <c r="EO235" s="2"/>
      <c r="EP235" s="2"/>
      <c r="EQ235" s="2"/>
      <c r="ER235" s="2"/>
      <c r="ES235" s="2"/>
      <c r="ET235" s="2"/>
      <c r="EU235" s="2"/>
      <c r="EV235" s="2"/>
      <c r="EW235" s="2"/>
      <c r="EX235" s="2"/>
      <c r="EY235" s="2"/>
      <c r="EZ235" s="2"/>
      <c r="FA235" s="2"/>
      <c r="FB235" s="2"/>
      <c r="FC235" s="2"/>
      <c r="FD235" s="2"/>
      <c r="FE235" s="2"/>
      <c r="FF235" s="2"/>
      <c r="FG235" s="2"/>
      <c r="FH235" s="2"/>
      <c r="FI235" s="2"/>
      <c r="FJ235" s="2"/>
      <c r="FK235" s="2"/>
      <c r="FL235" s="2"/>
      <c r="FM235" s="2"/>
      <c r="FN235" s="2"/>
      <c r="FO235" s="2"/>
      <c r="FP235" s="2"/>
      <c r="FQ235" s="2"/>
      <c r="FR235" s="2"/>
      <c r="FS235" s="2"/>
      <c r="FT235" s="2"/>
      <c r="FU235" s="2"/>
      <c r="FV235" s="2"/>
      <c r="FW235" s="2"/>
      <c r="FX235" s="2"/>
      <c r="FY235" s="2"/>
      <c r="FZ235" s="2"/>
      <c r="GA235" s="2"/>
      <c r="GB235" s="2"/>
      <c r="GC235" s="2"/>
      <c r="GD235" s="2"/>
      <c r="GE235" s="2"/>
      <c r="GF235" s="2"/>
      <c r="GG235" s="2"/>
      <c r="GH235" s="2"/>
      <c r="GI235" s="2"/>
      <c r="GJ235" s="2"/>
      <c r="GK235" s="2"/>
      <c r="GL235" s="2"/>
      <c r="GM235" s="2"/>
      <c r="GN235" s="2"/>
      <c r="GO235" s="2"/>
      <c r="GP235" s="2"/>
      <c r="GQ235" s="2"/>
      <c r="GR235" s="2"/>
      <c r="GS235" s="2"/>
      <c r="GT235" s="2"/>
      <c r="GU235" s="2"/>
      <c r="GV235" s="2"/>
      <c r="GW235" s="2"/>
      <c r="GX235" s="2"/>
      <c r="GY235" s="2"/>
      <c r="GZ235" s="2"/>
      <c r="HA235" s="2"/>
      <c r="HB235" s="2"/>
      <c r="HC235" s="2"/>
      <c r="HD235" s="2"/>
      <c r="HE235" s="2"/>
      <c r="HF235" s="2"/>
      <c r="HG235" s="2"/>
      <c r="HH235" s="2"/>
      <c r="HI235" s="2"/>
      <c r="HJ235" s="2"/>
      <c r="HK235" s="2"/>
      <c r="HL235" s="2"/>
      <c r="HM235" s="2"/>
      <c r="HN235" s="2"/>
      <c r="HO235" s="2"/>
      <c r="HP235" s="2"/>
      <c r="HQ235" s="2"/>
      <c r="HR235" s="2"/>
      <c r="HS235" s="2"/>
      <c r="HT235" s="2"/>
      <c r="HU235" s="2"/>
      <c r="HV235" s="2"/>
      <c r="HW235" s="2"/>
      <c r="HX235" s="2"/>
      <c r="HY235" s="4"/>
      <c r="HZ235" s="4"/>
      <c r="IA235" s="4"/>
      <c r="IB235" s="4"/>
      <c r="IC235" s="4"/>
      <c r="ID235" s="4"/>
      <c r="IE235" s="4"/>
      <c r="IF235" s="4"/>
      <c r="IG235" s="4"/>
      <c r="IH235" s="4"/>
      <c r="II235" s="4"/>
      <c r="IJ235" s="4"/>
      <c r="IK235" s="4"/>
      <c r="IL235" s="4"/>
      <c r="IM235" s="4"/>
      <c r="IN235" s="4"/>
      <c r="IO235" s="4"/>
      <c r="IP235" s="4"/>
      <c r="IQ235" s="4"/>
      <c r="IR235" s="4"/>
      <c r="IS235" s="4"/>
      <c r="IT235" s="4"/>
      <c r="IU235" s="4"/>
      <c r="IV235" s="4"/>
      <c r="IW235" s="4"/>
      <c r="IX235" s="4"/>
      <c r="IY235" s="4"/>
      <c r="IZ235" s="4"/>
      <c r="JA235" s="4"/>
      <c r="JB235" s="4"/>
      <c r="JC235" s="4"/>
      <c r="JD235" s="4"/>
      <c r="JE235" s="4"/>
      <c r="JF235" s="4"/>
      <c r="JG235" s="4"/>
      <c r="JH235" s="4"/>
      <c r="JI235" s="4"/>
      <c r="JJ235" s="4"/>
      <c r="JK235" s="4"/>
      <c r="JL235" s="4"/>
      <c r="JM235" s="4"/>
      <c r="JN235" s="4"/>
      <c r="JO235" s="4"/>
      <c r="JP235" s="4"/>
      <c r="JQ235" s="4"/>
      <c r="JR235" s="4"/>
      <c r="JS235" s="4"/>
      <c r="JT235" s="4"/>
      <c r="JU235" s="4"/>
      <c r="JV235" s="4"/>
      <c r="JW235" s="4"/>
      <c r="JX235" s="4"/>
      <c r="JY235" s="4"/>
      <c r="JZ235" s="4"/>
      <c r="KA235" s="4"/>
      <c r="KB235" s="4"/>
      <c r="KC235" s="4"/>
      <c r="KD235" s="4"/>
      <c r="KE235" s="4"/>
      <c r="KF235" s="4"/>
      <c r="KG235" s="4"/>
      <c r="KH235" s="4"/>
      <c r="KI235" s="4"/>
      <c r="KJ235" s="4"/>
      <c r="KK235" s="4"/>
      <c r="KL235" s="4"/>
      <c r="KM235" s="4"/>
      <c r="KN235" s="4"/>
      <c r="KO235" s="4"/>
      <c r="KP235" s="4"/>
      <c r="KQ235" s="4"/>
      <c r="KR235" s="4"/>
      <c r="KS235" s="4"/>
      <c r="KT235" s="4"/>
      <c r="KU235" s="4"/>
      <c r="KV235" s="4"/>
      <c r="KW235" s="4"/>
      <c r="KX235" s="4"/>
      <c r="KY235" s="4"/>
      <c r="KZ235" s="4"/>
      <c r="LA235" s="4"/>
      <c r="LB235" s="4"/>
      <c r="LC235" s="4"/>
      <c r="LD235" s="4"/>
      <c r="LE235" s="4"/>
      <c r="LF235" s="4"/>
      <c r="LG235" s="4"/>
      <c r="LH235" s="4"/>
      <c r="LI235" s="4"/>
      <c r="LJ235" s="4"/>
      <c r="LK235" s="4"/>
      <c r="LL235" s="4"/>
      <c r="LM235" s="4"/>
      <c r="LN235" s="4"/>
      <c r="LO235" s="4"/>
      <c r="LP235" s="4"/>
      <c r="LQ235" s="4"/>
      <c r="LR235" s="4"/>
      <c r="LS235" s="4"/>
      <c r="LT235" s="4"/>
      <c r="LU235" s="4"/>
      <c r="LV235" s="4"/>
      <c r="LW235" s="4"/>
      <c r="LX235" s="4"/>
      <c r="LY235" s="4"/>
      <c r="LZ235" s="4"/>
      <c r="MA235" s="4"/>
      <c r="MB235" s="4"/>
      <c r="MC235" s="4"/>
      <c r="MD235" s="4"/>
      <c r="ME235" s="4"/>
      <c r="MF235" s="4"/>
      <c r="MG235" s="4"/>
      <c r="MH235" s="4"/>
      <c r="MI235" s="4"/>
      <c r="MJ235" s="4"/>
      <c r="MK235" s="4"/>
      <c r="ML235" s="4"/>
      <c r="MM235" s="4"/>
      <c r="MN235" s="4"/>
      <c r="MO235" s="4"/>
      <c r="MP235" s="4"/>
      <c r="MQ235" s="4"/>
      <c r="MR235" s="4"/>
      <c r="MS235" s="4"/>
      <c r="MT235" s="4"/>
      <c r="MU235" s="4"/>
      <c r="MV235" s="4"/>
      <c r="MW235" s="4"/>
      <c r="MX235" s="4"/>
      <c r="MY235" s="4"/>
      <c r="MZ235" s="4"/>
      <c r="NA235" s="4"/>
      <c r="NB235" s="4"/>
      <c r="NC235" s="4"/>
      <c r="ND235" s="4"/>
      <c r="NE235" s="4"/>
      <c r="NF235" s="4"/>
      <c r="NG235" s="4"/>
      <c r="NH235" s="4"/>
      <c r="NI235" s="4"/>
      <c r="NJ235" s="4"/>
      <c r="NK235" s="4"/>
      <c r="NL235" s="4"/>
      <c r="NM235" s="4"/>
      <c r="NN235" s="4"/>
      <c r="NO235" s="4"/>
      <c r="NP235" s="4"/>
      <c r="NQ235" s="4"/>
      <c r="NR235" s="4"/>
      <c r="NS235" s="4"/>
      <c r="NT235" s="4"/>
      <c r="NU235" s="4"/>
      <c r="NV235" s="4"/>
      <c r="NW235" s="4"/>
      <c r="NX235" s="4"/>
      <c r="NY235" s="4"/>
      <c r="NZ235" s="4"/>
      <c r="OA235" s="4"/>
      <c r="OB235" s="4"/>
      <c r="OC235" s="4"/>
      <c r="OD235" s="4"/>
      <c r="OE235" s="4"/>
      <c r="OF235" s="4"/>
      <c r="OG235" s="4"/>
      <c r="OH235" s="4"/>
      <c r="OI235" s="4"/>
      <c r="OJ235" s="4"/>
      <c r="OK235" s="4"/>
      <c r="OL235" s="4"/>
      <c r="OM235" s="4"/>
      <c r="ON235" s="4"/>
      <c r="OO235" s="4"/>
      <c r="OP235" s="4"/>
      <c r="OQ235" s="4"/>
      <c r="OR235" s="4"/>
      <c r="OS235" s="4"/>
      <c r="OT235" s="4"/>
      <c r="OU235" s="4"/>
      <c r="OV235" s="4"/>
      <c r="OW235" s="4"/>
      <c r="OX235" s="4"/>
      <c r="OY235" s="4"/>
      <c r="OZ235" s="4"/>
      <c r="PA235" s="4"/>
      <c r="PB235" s="4"/>
      <c r="PC235" s="4"/>
      <c r="PD235" s="4"/>
      <c r="PE235" s="4"/>
      <c r="PF235" s="4"/>
      <c r="PG235" s="4"/>
      <c r="PH235" s="4"/>
      <c r="PI235" s="4"/>
      <c r="PJ235" s="4"/>
      <c r="PK235" s="4"/>
      <c r="PL235" s="4"/>
      <c r="PM235" s="4"/>
      <c r="PN235" s="4"/>
      <c r="PO235" s="4"/>
      <c r="PP235" s="4"/>
      <c r="PQ235" s="4"/>
      <c r="PR235" s="4"/>
      <c r="PS235" s="4"/>
      <c r="PT235" s="4"/>
      <c r="PU235" s="4"/>
      <c r="PV235" s="4"/>
      <c r="PW235" s="4"/>
      <c r="PX235" s="4"/>
      <c r="PY235" s="4"/>
      <c r="PZ235" s="4"/>
      <c r="QA235" s="4"/>
      <c r="QB235" s="4"/>
      <c r="QC235" s="4"/>
      <c r="QD235" s="4"/>
      <c r="QE235" s="4"/>
      <c r="QF235" s="4"/>
      <c r="QG235" s="4"/>
      <c r="QH235" s="4"/>
      <c r="QI235" s="4"/>
      <c r="QJ235" s="4"/>
      <c r="QK235" s="4"/>
      <c r="QL235" s="4"/>
      <c r="QM235" s="4"/>
      <c r="QN235" s="4"/>
      <c r="QO235" s="4"/>
      <c r="QP235" s="4"/>
      <c r="QQ235" s="4"/>
      <c r="QR235" s="4"/>
      <c r="QS235" s="4"/>
      <c r="QT235" s="4"/>
      <c r="QU235" s="4"/>
      <c r="QV235" s="4"/>
      <c r="QW235" s="4"/>
      <c r="QX235" s="4"/>
      <c r="QY235" s="4"/>
      <c r="QZ235" s="4"/>
      <c r="RA235" s="4"/>
      <c r="RB235" s="4"/>
      <c r="RC235" s="4"/>
      <c r="RD235" s="4"/>
      <c r="RE235" s="4"/>
      <c r="RF235" s="4"/>
      <c r="RG235" s="4"/>
      <c r="RH235" s="4"/>
      <c r="RI235" s="4"/>
      <c r="RJ235" s="4"/>
      <c r="RK235" s="4"/>
      <c r="RL235" s="4"/>
      <c r="RM235" s="4"/>
      <c r="RN235" s="4"/>
      <c r="RO235" s="4"/>
      <c r="RP235" s="4"/>
      <c r="RQ235" s="4"/>
      <c r="RR235" s="4"/>
      <c r="RS235" s="4"/>
      <c r="RT235" s="4"/>
      <c r="RU235" s="4"/>
      <c r="RV235" s="4"/>
      <c r="RW235" s="4"/>
      <c r="RX235" s="4"/>
      <c r="RY235" s="4"/>
      <c r="RZ235" s="4"/>
      <c r="SA235" s="4"/>
      <c r="SB235" s="4"/>
      <c r="SC235" s="4"/>
      <c r="SD235" s="4"/>
      <c r="SE235" s="4"/>
      <c r="SF235" s="4"/>
      <c r="SG235" s="4"/>
      <c r="SH235" s="4"/>
      <c r="SI235" s="4"/>
      <c r="SJ235" s="4"/>
      <c r="SK235" s="4"/>
      <c r="SL235" s="4"/>
      <c r="SM235" s="4"/>
      <c r="SN235" s="4"/>
      <c r="SO235" s="4"/>
      <c r="SP235" s="4"/>
      <c r="SQ235" s="4"/>
      <c r="SR235" s="4"/>
      <c r="SS235" s="4"/>
      <c r="ST235" s="4"/>
      <c r="SU235" s="4"/>
      <c r="SV235" s="4"/>
      <c r="SW235" s="4"/>
      <c r="SX235" s="4"/>
      <c r="SY235" s="4"/>
      <c r="SZ235" s="4"/>
      <c r="TA235" s="4"/>
      <c r="TB235" s="4"/>
      <c r="TC235" s="4"/>
      <c r="TD235" s="4"/>
      <c r="TE235" s="4"/>
      <c r="TF235" s="4"/>
      <c r="TG235" s="4"/>
      <c r="TH235" s="4"/>
      <c r="TI235" s="4"/>
      <c r="TJ235" s="4"/>
      <c r="TK235" s="4"/>
      <c r="TL235" s="4"/>
      <c r="TM235" s="4"/>
      <c r="TN235" s="4"/>
      <c r="TO235" s="4"/>
      <c r="TP235" s="4"/>
      <c r="TQ235" s="4"/>
      <c r="TR235" s="4"/>
      <c r="TS235" s="4"/>
      <c r="TT235" s="4"/>
      <c r="TU235" s="4"/>
      <c r="TV235" s="4"/>
      <c r="TW235" s="4"/>
      <c r="TX235" s="4"/>
      <c r="TY235" s="4"/>
      <c r="TZ235" s="4"/>
      <c r="UA235" s="4"/>
      <c r="UB235" s="4"/>
      <c r="UC235" s="4"/>
      <c r="UD235" s="4"/>
      <c r="UE235" s="4"/>
      <c r="UF235" s="4"/>
      <c r="UG235" s="4"/>
      <c r="UH235" s="4"/>
      <c r="UI235" s="4"/>
      <c r="UJ235" s="4"/>
      <c r="UK235" s="4"/>
      <c r="UL235" s="4"/>
      <c r="UM235" s="4"/>
      <c r="UN235" s="4"/>
      <c r="UO235" s="4"/>
      <c r="UP235" s="4"/>
      <c r="UQ235" s="4"/>
      <c r="UR235" s="4"/>
      <c r="US235" s="4"/>
      <c r="UT235" s="4"/>
      <c r="UU235" s="4"/>
      <c r="UV235" s="4"/>
      <c r="UW235" s="4"/>
      <c r="UX235" s="4"/>
      <c r="UY235" s="4"/>
      <c r="UZ235" s="4"/>
      <c r="VA235" s="4"/>
      <c r="VB235" s="4"/>
      <c r="VC235" s="4"/>
      <c r="VD235" s="4"/>
      <c r="VE235" s="4"/>
      <c r="VF235" s="4"/>
      <c r="VG235" s="4"/>
      <c r="VH235" s="4"/>
      <c r="VI235" s="4"/>
      <c r="VJ235" s="4"/>
      <c r="VK235" s="4"/>
      <c r="VL235" s="4"/>
      <c r="VM235" s="4"/>
      <c r="VN235" s="4"/>
      <c r="VO235" s="4"/>
      <c r="VP235" s="4"/>
      <c r="VQ235" s="4"/>
      <c r="VR235" s="4"/>
      <c r="VS235" s="4"/>
      <c r="VT235" s="4"/>
      <c r="VU235" s="4"/>
      <c r="VV235" s="4"/>
      <c r="VW235" s="4"/>
      <c r="VX235" s="4"/>
      <c r="VY235" s="4"/>
      <c r="VZ235" s="4"/>
      <c r="WA235" s="4"/>
      <c r="WB235" s="4"/>
      <c r="WC235" s="4"/>
      <c r="WD235" s="4"/>
      <c r="WE235" s="4"/>
      <c r="WF235" s="4"/>
      <c r="WG235" s="4"/>
      <c r="WH235" s="4"/>
      <c r="WI235" s="4"/>
      <c r="WJ235" s="4"/>
      <c r="WK235" s="4"/>
      <c r="WL235" s="4"/>
      <c r="WM235" s="4"/>
      <c r="WN235" s="4"/>
      <c r="WO235" s="4"/>
      <c r="WP235" s="4"/>
      <c r="WQ235" s="4"/>
      <c r="WR235" s="4"/>
      <c r="WS235" s="4"/>
      <c r="WT235" s="4"/>
      <c r="WU235" s="4"/>
      <c r="WV235" s="4"/>
      <c r="WW235" s="4"/>
      <c r="WX235" s="4"/>
      <c r="WY235" s="4"/>
      <c r="WZ235" s="4"/>
      <c r="XA235" s="4"/>
      <c r="XB235" s="4"/>
      <c r="XC235" s="4"/>
      <c r="XD235" s="4"/>
      <c r="XE235" s="4"/>
      <c r="XF235" s="4"/>
      <c r="XG235" s="4"/>
      <c r="XH235" s="4"/>
      <c r="XI235" s="4"/>
      <c r="XJ235" s="4"/>
      <c r="XK235" s="4"/>
      <c r="XL235" s="4"/>
      <c r="XM235" s="4"/>
      <c r="XN235" s="4"/>
      <c r="XO235" s="4"/>
      <c r="XP235" s="4"/>
      <c r="XQ235" s="4"/>
      <c r="XR235" s="4"/>
      <c r="XS235" s="4"/>
      <c r="XT235" s="4"/>
      <c r="XU235" s="4"/>
      <c r="XV235" s="4"/>
      <c r="XW235" s="4"/>
      <c r="XX235" s="4"/>
      <c r="XY235" s="4"/>
      <c r="XZ235" s="4"/>
      <c r="YA235" s="4"/>
      <c r="YB235" s="4"/>
      <c r="YC235" s="4"/>
      <c r="YD235" s="4"/>
      <c r="YE235" s="4"/>
      <c r="YF235" s="4"/>
      <c r="YG235" s="4"/>
      <c r="YH235" s="4"/>
      <c r="YI235" s="4"/>
      <c r="YJ235" s="4"/>
      <c r="YK235" s="4"/>
      <c r="YL235" s="4"/>
      <c r="YM235" s="4"/>
      <c r="YN235" s="4"/>
      <c r="YO235" s="4"/>
      <c r="YP235" s="4"/>
      <c r="YQ235" s="4"/>
      <c r="YR235" s="4"/>
      <c r="YS235" s="4"/>
      <c r="YT235" s="4"/>
      <c r="YU235" s="4"/>
      <c r="YV235" s="4"/>
      <c r="YW235" s="4"/>
      <c r="YX235" s="4"/>
      <c r="YY235" s="4"/>
      <c r="YZ235" s="4"/>
      <c r="ZA235" s="4"/>
      <c r="ZB235" s="4"/>
      <c r="ZC235" s="4"/>
      <c r="ZD235" s="4"/>
      <c r="ZE235" s="4"/>
      <c r="ZF235" s="4"/>
      <c r="ZG235" s="4"/>
      <c r="ZH235" s="4"/>
      <c r="ZI235" s="4"/>
      <c r="ZJ235" s="4"/>
      <c r="ZK235" s="4"/>
      <c r="ZL235" s="4"/>
      <c r="ZM235" s="4"/>
      <c r="ZN235" s="4"/>
      <c r="ZO235" s="4"/>
      <c r="ZP235" s="4"/>
      <c r="ZQ235" s="4"/>
      <c r="ZR235" s="4"/>
      <c r="ZS235" s="4"/>
      <c r="ZT235" s="4"/>
      <c r="ZU235" s="4"/>
      <c r="ZV235" s="4"/>
      <c r="ZW235" s="4"/>
      <c r="ZX235" s="4"/>
      <c r="ZY235" s="4"/>
      <c r="ZZ235" s="4"/>
      <c r="AAA235" s="4"/>
      <c r="AAB235" s="4"/>
      <c r="AAC235" s="4"/>
      <c r="AAD235" s="4"/>
      <c r="AAE235" s="4"/>
      <c r="AAF235" s="4"/>
      <c r="AAG235" s="4"/>
      <c r="AAH235" s="4"/>
      <c r="AAI235" s="4"/>
      <c r="AAJ235" s="4"/>
      <c r="AAK235" s="4"/>
      <c r="AAL235" s="4"/>
      <c r="AAM235" s="4"/>
      <c r="AAN235" s="4"/>
      <c r="AAO235" s="4"/>
      <c r="AAP235" s="4"/>
      <c r="AAQ235" s="4"/>
      <c r="AAR235" s="4"/>
      <c r="AAS235" s="4"/>
      <c r="AAT235" s="4"/>
      <c r="AAU235" s="4"/>
      <c r="AAV235" s="4"/>
      <c r="AAW235" s="4"/>
      <c r="AAX235" s="4"/>
      <c r="AAY235" s="4"/>
      <c r="AAZ235" s="4"/>
      <c r="ABA235" s="4"/>
      <c r="ABB235" s="4"/>
      <c r="ABC235" s="4"/>
      <c r="ABD235" s="4"/>
      <c r="ABE235" s="4"/>
      <c r="ABF235" s="4"/>
      <c r="ABG235" s="4"/>
      <c r="ABH235" s="4"/>
      <c r="ABI235" s="4"/>
      <c r="ABJ235" s="4"/>
      <c r="ABK235" s="4"/>
      <c r="ABL235" s="4"/>
      <c r="ABM235" s="4"/>
      <c r="ABN235" s="4"/>
      <c r="ABO235" s="4"/>
      <c r="ABP235" s="4"/>
      <c r="ABQ235" s="4"/>
      <c r="ABR235" s="4"/>
      <c r="ABS235" s="4"/>
      <c r="ABT235" s="4"/>
      <c r="ABU235" s="4"/>
      <c r="ABV235" s="4"/>
      <c r="ABW235" s="4"/>
      <c r="ABX235" s="4"/>
      <c r="ABY235" s="4"/>
      <c r="ABZ235" s="4"/>
      <c r="ACA235" s="4"/>
      <c r="ACB235" s="4"/>
      <c r="ACC235" s="4"/>
      <c r="ACD235" s="4"/>
      <c r="ACE235" s="4"/>
      <c r="ACF235" s="4"/>
      <c r="ACG235" s="4"/>
      <c r="ACH235" s="4"/>
      <c r="ACI235" s="4"/>
      <c r="ACJ235" s="4"/>
      <c r="ACK235" s="4"/>
      <c r="ACL235" s="4"/>
      <c r="ACM235" s="4"/>
      <c r="ACN235" s="4"/>
      <c r="ACO235" s="4"/>
      <c r="ACP235" s="4"/>
      <c r="ACQ235" s="4"/>
      <c r="ACR235" s="4"/>
      <c r="ACS235" s="4"/>
      <c r="ACT235" s="4"/>
      <c r="ACU235" s="4"/>
      <c r="ACV235" s="4"/>
      <c r="ACW235" s="4"/>
      <c r="ACX235" s="4"/>
      <c r="ACY235" s="4"/>
      <c r="ACZ235" s="4"/>
      <c r="ADA235" s="4"/>
      <c r="ADB235" s="4"/>
      <c r="ADC235" s="4"/>
      <c r="ADD235" s="4"/>
      <c r="ADE235" s="4"/>
      <c r="ADF235" s="4"/>
      <c r="ADG235" s="4"/>
      <c r="ADH235" s="4"/>
      <c r="ADI235" s="4"/>
      <c r="ADJ235" s="4"/>
      <c r="ADK235" s="4"/>
      <c r="ADL235" s="4"/>
      <c r="ADM235" s="4"/>
      <c r="ADN235" s="4"/>
      <c r="ADO235" s="4"/>
      <c r="ADP235" s="4"/>
      <c r="ADQ235" s="4"/>
      <c r="ADR235" s="4"/>
      <c r="ADS235" s="4"/>
      <c r="ADT235" s="4"/>
      <c r="ADU235" s="4"/>
      <c r="ADV235" s="4"/>
      <c r="ADW235" s="4"/>
      <c r="ADX235" s="4"/>
      <c r="ADY235" s="4"/>
      <c r="ADZ235" s="4"/>
      <c r="AEA235" s="4"/>
      <c r="AEB235" s="4"/>
      <c r="AEC235" s="4"/>
      <c r="AED235" s="4"/>
      <c r="AEE235" s="4"/>
      <c r="AEF235" s="4"/>
      <c r="AEG235" s="4"/>
      <c r="AEH235" s="4"/>
      <c r="AEI235" s="4"/>
      <c r="AEJ235" s="4"/>
      <c r="AEK235" s="4"/>
      <c r="AEL235" s="4"/>
      <c r="AEM235" s="4"/>
      <c r="AEN235" s="4"/>
      <c r="AEO235" s="4"/>
      <c r="AEP235" s="4"/>
      <c r="AEQ235" s="4"/>
      <c r="AER235" s="4"/>
      <c r="AES235" s="4"/>
      <c r="AET235" s="4"/>
      <c r="AEU235" s="4"/>
      <c r="AEV235" s="4"/>
      <c r="AEW235" s="4"/>
      <c r="AEX235" s="4"/>
      <c r="AEY235" s="4"/>
      <c r="AEZ235" s="4"/>
      <c r="AFA235" s="4"/>
      <c r="AFB235" s="4"/>
      <c r="AFC235" s="4"/>
      <c r="AFD235" s="4"/>
      <c r="AFE235" s="4"/>
      <c r="AFF235" s="4"/>
      <c r="AFG235" s="4"/>
      <c r="AFH235" s="4"/>
      <c r="AFI235" s="4"/>
      <c r="AFJ235" s="4"/>
      <c r="AFK235" s="4"/>
      <c r="AFL235" s="4"/>
      <c r="AFM235" s="4"/>
      <c r="AFN235" s="4"/>
      <c r="AFO235" s="4"/>
      <c r="AFP235" s="4"/>
      <c r="AFQ235" s="4"/>
      <c r="AFR235" s="4"/>
      <c r="AFS235" s="4"/>
      <c r="AFT235" s="4"/>
      <c r="AFU235" s="4"/>
      <c r="AFV235" s="4"/>
      <c r="AFW235" s="4"/>
      <c r="AFX235" s="4"/>
      <c r="AFY235" s="4"/>
      <c r="AFZ235" s="4"/>
      <c r="AGA235" s="4"/>
      <c r="AGB235" s="4"/>
      <c r="AGC235" s="4"/>
      <c r="AGD235" s="4"/>
      <c r="AGE235" s="4"/>
      <c r="AGF235" s="4"/>
      <c r="AGG235" s="4"/>
      <c r="AGH235" s="4"/>
      <c r="AGI235" s="4"/>
      <c r="AGJ235" s="4"/>
      <c r="AGK235" s="4"/>
      <c r="AGL235" s="4"/>
      <c r="AGM235" s="4"/>
      <c r="AGN235" s="4"/>
      <c r="AGO235" s="4"/>
      <c r="AGP235" s="4"/>
      <c r="AGQ235" s="4"/>
      <c r="AGR235" s="4"/>
      <c r="AGS235" s="4"/>
      <c r="AGT235" s="4"/>
      <c r="AGU235" s="4"/>
      <c r="AGV235" s="4"/>
      <c r="AGW235" s="4"/>
      <c r="AGX235" s="4"/>
      <c r="AGY235" s="4"/>
      <c r="AGZ235" s="4"/>
      <c r="AHA235" s="4"/>
      <c r="AHB235" s="4"/>
      <c r="AHC235" s="4"/>
      <c r="AHD235" s="4"/>
      <c r="AHE235" s="4"/>
      <c r="AHF235" s="4"/>
      <c r="AHG235" s="4"/>
      <c r="AHH235" s="4"/>
      <c r="AHI235" s="4"/>
      <c r="AHJ235" s="4"/>
      <c r="AHK235" s="4"/>
      <c r="AHL235" s="4"/>
      <c r="AHM235" s="4"/>
      <c r="AHN235" s="4"/>
      <c r="AHO235" s="4"/>
      <c r="AHP235" s="4"/>
      <c r="AHQ235" s="4"/>
      <c r="AHR235" s="4"/>
      <c r="AHS235" s="4"/>
      <c r="AHT235" s="4"/>
      <c r="AHU235" s="4"/>
      <c r="AHV235" s="4"/>
      <c r="AHW235" s="4"/>
      <c r="AHX235" s="4"/>
      <c r="AHY235" s="4"/>
      <c r="AHZ235" s="4"/>
      <c r="AIA235" s="4"/>
      <c r="AIB235" s="4"/>
      <c r="AIC235" s="4"/>
      <c r="AID235" s="4"/>
      <c r="AIE235" s="4"/>
      <c r="AIF235" s="4"/>
      <c r="AIG235" s="4"/>
      <c r="AIH235" s="4"/>
      <c r="AII235" s="4"/>
      <c r="AIJ235" s="4"/>
      <c r="AIK235" s="4"/>
      <c r="AIL235" s="4"/>
      <c r="AIM235" s="4"/>
      <c r="AIN235" s="4"/>
      <c r="AIO235" s="4"/>
      <c r="AIP235" s="4"/>
      <c r="AIQ235" s="4"/>
      <c r="AIR235" s="4"/>
      <c r="AIS235" s="4"/>
      <c r="AIT235" s="4"/>
      <c r="AIU235" s="4"/>
      <c r="AIV235" s="4"/>
      <c r="AIW235" s="4"/>
      <c r="AIX235" s="4"/>
      <c r="AIY235" s="4"/>
      <c r="AIZ235" s="4"/>
      <c r="AJA235" s="4"/>
      <c r="AJB235" s="4"/>
      <c r="AJC235" s="4"/>
      <c r="AJD235" s="4"/>
      <c r="AJE235" s="4"/>
      <c r="AJF235" s="4"/>
      <c r="AJG235" s="4"/>
      <c r="AJH235" s="4"/>
      <c r="AJI235" s="4"/>
      <c r="AJJ235" s="4"/>
      <c r="AJK235" s="4"/>
      <c r="AJL235" s="4"/>
      <c r="AJM235" s="4"/>
      <c r="AJN235" s="4"/>
      <c r="AJO235" s="4"/>
      <c r="AJP235" s="4"/>
      <c r="AJQ235" s="4"/>
      <c r="AJR235" s="4"/>
      <c r="AJS235" s="4"/>
      <c r="AJT235" s="4"/>
      <c r="AJU235" s="4"/>
      <c r="AJV235" s="4"/>
      <c r="AJW235" s="4"/>
      <c r="AJX235" s="4"/>
      <c r="AJY235" s="4"/>
      <c r="AJZ235" s="4"/>
      <c r="AKA235" s="4"/>
      <c r="AKB235" s="4"/>
      <c r="AKC235" s="4"/>
      <c r="AKD235" s="4"/>
      <c r="AKE235" s="4"/>
      <c r="AKF235" s="4"/>
      <c r="AKG235" s="4"/>
      <c r="AKH235" s="4"/>
      <c r="AKI235" s="4"/>
      <c r="AKJ235" s="4"/>
      <c r="AKK235" s="4"/>
      <c r="AKL235" s="4"/>
      <c r="AKM235" s="4"/>
      <c r="AKN235" s="4"/>
      <c r="AKO235" s="4"/>
      <c r="AKP235" s="4"/>
      <c r="AKQ235" s="4"/>
      <c r="AKR235" s="4"/>
      <c r="AKS235" s="4"/>
      <c r="AKT235" s="4"/>
      <c r="AKU235" s="4"/>
      <c r="AKV235" s="4"/>
      <c r="AKW235" s="4"/>
      <c r="AKX235" s="4"/>
      <c r="AKY235" s="4"/>
      <c r="AKZ235" s="4"/>
      <c r="ALA235" s="4"/>
      <c r="ALB235" s="4"/>
      <c r="ALC235" s="4"/>
      <c r="ALD235" s="4"/>
      <c r="ALE235" s="4"/>
      <c r="ALF235" s="4"/>
      <c r="ALG235" s="4"/>
      <c r="ALH235" s="4"/>
      <c r="ALI235" s="4"/>
      <c r="ALJ235" s="4"/>
      <c r="ALK235" s="4"/>
      <c r="ALL235" s="4"/>
    </row>
    <row r="236" spans="1:1000" s="21" customFormat="1" ht="17" customHeight="1">
      <c r="A236" s="66"/>
      <c r="B236" s="81" t="d">
        <v>2025-12-19</v>
      </c>
      <c r="C236" s="82" t="s">
        <v>850</v>
      </c>
      <c r="D236" s="82" t="s">
        <v>18</v>
      </c>
      <c r="E236" s="82" t="s">
        <v>59</v>
      </c>
      <c r="F236" s="83" t="s">
        <v>851</v>
      </c>
      <c r="G236" s="84" t="s">
        <v>852</v>
      </c>
      <c r="H236" s="84" t="s">
        <v>173</v>
      </c>
      <c r="I236" s="84" t="s">
        <v>853</v>
      </c>
      <c r="J236" s="82" t="s">
        <v>749</v>
      </c>
      <c r="K236" s="30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1"/>
      <c r="CJ236" s="11"/>
      <c r="CK236" s="11"/>
      <c r="CL236" s="11"/>
      <c r="CM236" s="11"/>
      <c r="CN236" s="11"/>
      <c r="CO236" s="11"/>
      <c r="CP236" s="11"/>
      <c r="CQ236" s="11"/>
      <c r="CR236" s="11"/>
      <c r="CS236" s="11"/>
      <c r="CT236" s="11"/>
      <c r="CU236" s="11"/>
      <c r="CV236" s="11"/>
      <c r="CW236" s="11"/>
      <c r="CX236" s="11"/>
      <c r="CY236" s="11"/>
      <c r="CZ236" s="11"/>
      <c r="DA236" s="11"/>
      <c r="DB236" s="11"/>
      <c r="DC236" s="11"/>
      <c r="DD236" s="11"/>
      <c r="DE236" s="11"/>
      <c r="DF236" s="11"/>
      <c r="DG236" s="11"/>
      <c r="DH236" s="11"/>
      <c r="DI236" s="11"/>
      <c r="DJ236" s="11"/>
      <c r="DK236" s="11"/>
      <c r="DL236" s="11"/>
      <c r="DM236" s="11"/>
      <c r="DN236" s="11"/>
      <c r="DO236" s="11"/>
      <c r="DP236" s="11"/>
      <c r="DQ236" s="11"/>
      <c r="DR236" s="11"/>
      <c r="DS236" s="11"/>
      <c r="DT236" s="11"/>
      <c r="DU236" s="11"/>
      <c r="DV236" s="11"/>
      <c r="DW236" s="11"/>
      <c r="DX236" s="11"/>
      <c r="DY236" s="11"/>
      <c r="DZ236" s="11"/>
      <c r="EA236" s="11"/>
      <c r="EB236" s="11"/>
      <c r="EC236" s="11"/>
      <c r="ED236" s="11"/>
      <c r="EE236" s="11"/>
      <c r="EF236" s="11"/>
      <c r="EG236" s="11"/>
      <c r="EH236" s="11"/>
      <c r="EI236" s="11"/>
      <c r="EJ236" s="11"/>
      <c r="EK236" s="11"/>
      <c r="EL236" s="11"/>
      <c r="EM236" s="11"/>
      <c r="EN236" s="11"/>
      <c r="EO236" s="11"/>
      <c r="EP236" s="11"/>
      <c r="EQ236" s="11"/>
      <c r="ER236" s="11"/>
      <c r="ES236" s="11"/>
      <c r="ET236" s="11"/>
      <c r="EU236" s="11"/>
      <c r="EV236" s="11"/>
      <c r="EW236" s="11"/>
      <c r="EX236" s="11"/>
      <c r="EY236" s="11"/>
      <c r="EZ236" s="11"/>
      <c r="FA236" s="11"/>
      <c r="FB236" s="11"/>
      <c r="FC236" s="11"/>
      <c r="FD236" s="11"/>
      <c r="FE236" s="11"/>
      <c r="FF236" s="11"/>
      <c r="FG236" s="11"/>
      <c r="FH236" s="11"/>
      <c r="FI236" s="11"/>
      <c r="FJ236" s="11"/>
      <c r="FK236" s="11"/>
      <c r="FL236" s="11"/>
      <c r="FM236" s="11"/>
      <c r="FN236" s="11"/>
      <c r="FO236" s="11"/>
      <c r="FP236" s="11"/>
      <c r="FQ236" s="11"/>
      <c r="FR236" s="11"/>
      <c r="FS236" s="11"/>
      <c r="FT236" s="11"/>
      <c r="FU236" s="11"/>
      <c r="FV236" s="11"/>
      <c r="FW236" s="11"/>
      <c r="FX236" s="11"/>
      <c r="FY236" s="11"/>
      <c r="FZ236" s="11"/>
      <c r="GA236" s="11"/>
      <c r="GB236" s="11"/>
      <c r="GC236" s="11"/>
      <c r="GD236" s="11"/>
      <c r="GE236" s="11"/>
      <c r="GF236" s="11"/>
      <c r="GG236" s="11"/>
      <c r="GH236" s="11"/>
      <c r="GI236" s="11"/>
      <c r="GJ236" s="11"/>
      <c r="GK236" s="11"/>
      <c r="GL236" s="11"/>
      <c r="GM236" s="11"/>
      <c r="GN236" s="11"/>
      <c r="GO236" s="11"/>
      <c r="GP236" s="11"/>
      <c r="GQ236" s="11"/>
      <c r="GR236" s="11"/>
      <c r="GS236" s="11"/>
      <c r="GT236" s="11"/>
      <c r="GU236" s="11"/>
      <c r="GV236" s="11"/>
      <c r="GW236" s="11"/>
      <c r="GX236" s="11"/>
      <c r="GY236" s="11"/>
      <c r="GZ236" s="11"/>
      <c r="HA236" s="11"/>
      <c r="HB236" s="11"/>
      <c r="HC236" s="11"/>
      <c r="HD236" s="11"/>
      <c r="HE236" s="11"/>
      <c r="HF236" s="11"/>
      <c r="HG236" s="11"/>
      <c r="HH236" s="11"/>
      <c r="HI236" s="11"/>
      <c r="HJ236" s="11"/>
      <c r="HK236" s="11"/>
      <c r="HL236" s="11"/>
      <c r="HM236" s="11"/>
      <c r="HN236" s="11"/>
      <c r="HO236" s="11"/>
      <c r="HP236" s="11"/>
      <c r="HQ236" s="11"/>
      <c r="HR236" s="11"/>
      <c r="HS236" s="11"/>
      <c r="HT236" s="11"/>
      <c r="HU236" s="11"/>
      <c r="HV236" s="11"/>
      <c r="HW236" s="11"/>
      <c r="HX236" s="11"/>
      <c r="HY236" s="20"/>
      <c r="HZ236" s="20"/>
      <c r="IA236" s="20"/>
      <c r="IB236" s="20"/>
      <c r="IC236" s="20"/>
      <c r="ID236" s="20"/>
      <c r="IE236" s="20"/>
      <c r="IF236" s="20"/>
      <c r="IG236" s="20"/>
      <c r="IH236" s="20"/>
      <c r="II236" s="20"/>
      <c r="IJ236" s="20"/>
      <c r="IK236" s="20"/>
      <c r="IL236" s="20"/>
      <c r="IM236" s="20"/>
      <c r="IN236" s="20"/>
      <c r="IO236" s="20"/>
      <c r="IP236" s="20"/>
      <c r="IQ236" s="20"/>
      <c r="IR236" s="20"/>
      <c r="IS236" s="20"/>
      <c r="IT236" s="20"/>
      <c r="IU236" s="20"/>
      <c r="IV236" s="20"/>
      <c r="IW236" s="20"/>
      <c r="IX236" s="20"/>
      <c r="IY236" s="20"/>
      <c r="IZ236" s="20"/>
      <c r="JA236" s="20"/>
      <c r="JB236" s="20"/>
      <c r="JC236" s="20"/>
      <c r="JD236" s="20"/>
      <c r="JE236" s="20"/>
      <c r="JF236" s="20"/>
      <c r="JG236" s="20"/>
      <c r="JH236" s="20"/>
      <c r="JI236" s="20"/>
      <c r="JJ236" s="20"/>
      <c r="JK236" s="20"/>
      <c r="JL236" s="20"/>
      <c r="JM236" s="20"/>
      <c r="JN236" s="20"/>
      <c r="JO236" s="20"/>
      <c r="JP236" s="20"/>
      <c r="JQ236" s="20"/>
      <c r="JR236" s="20"/>
      <c r="JS236" s="20"/>
      <c r="JT236" s="20"/>
      <c r="JU236" s="20"/>
      <c r="JV236" s="20"/>
      <c r="JW236" s="20"/>
      <c r="JX236" s="20"/>
      <c r="JY236" s="20"/>
      <c r="JZ236" s="20"/>
      <c r="KA236" s="20"/>
      <c r="KB236" s="20"/>
      <c r="KC236" s="20"/>
      <c r="KD236" s="20"/>
      <c r="KE236" s="20"/>
      <c r="KF236" s="20"/>
      <c r="KG236" s="20"/>
      <c r="KH236" s="20"/>
      <c r="KI236" s="20"/>
      <c r="KJ236" s="20"/>
      <c r="KK236" s="20"/>
      <c r="KL236" s="20"/>
      <c r="KM236" s="20"/>
      <c r="KN236" s="20"/>
      <c r="KO236" s="20"/>
      <c r="KP236" s="20"/>
      <c r="KQ236" s="20"/>
      <c r="KR236" s="20"/>
      <c r="KS236" s="20"/>
      <c r="KT236" s="20"/>
      <c r="KU236" s="20"/>
      <c r="KV236" s="20"/>
      <c r="KW236" s="20"/>
      <c r="KX236" s="20"/>
      <c r="KY236" s="20"/>
      <c r="KZ236" s="20"/>
      <c r="LA236" s="20"/>
      <c r="LB236" s="20"/>
      <c r="LC236" s="20"/>
      <c r="LD236" s="20"/>
      <c r="LE236" s="20"/>
      <c r="LF236" s="20"/>
      <c r="LG236" s="20"/>
      <c r="LH236" s="20"/>
      <c r="LI236" s="20"/>
      <c r="LJ236" s="20"/>
      <c r="LK236" s="20"/>
      <c r="LL236" s="20"/>
      <c r="LM236" s="20"/>
      <c r="LN236" s="20"/>
      <c r="LO236" s="20"/>
      <c r="LP236" s="20"/>
      <c r="LQ236" s="20"/>
      <c r="LR236" s="20"/>
      <c r="LS236" s="20"/>
      <c r="LT236" s="20"/>
      <c r="LU236" s="20"/>
      <c r="LV236" s="20"/>
      <c r="LW236" s="20"/>
      <c r="LX236" s="20"/>
      <c r="LY236" s="20"/>
      <c r="LZ236" s="20"/>
      <c r="MA236" s="20"/>
      <c r="MB236" s="20"/>
      <c r="MC236" s="20"/>
      <c r="MD236" s="20"/>
      <c r="ME236" s="20"/>
      <c r="MF236" s="20"/>
      <c r="MG236" s="20"/>
      <c r="MH236" s="20"/>
      <c r="MI236" s="20"/>
      <c r="MJ236" s="20"/>
      <c r="MK236" s="20"/>
      <c r="ML236" s="20"/>
      <c r="MM236" s="20"/>
      <c r="MN236" s="20"/>
      <c r="MO236" s="20"/>
      <c r="MP236" s="20"/>
      <c r="MQ236" s="20"/>
      <c r="MR236" s="20"/>
      <c r="MS236" s="20"/>
      <c r="MT236" s="20"/>
      <c r="MU236" s="20"/>
      <c r="MV236" s="20"/>
      <c r="MW236" s="20"/>
      <c r="MX236" s="20"/>
      <c r="MY236" s="20"/>
      <c r="MZ236" s="20"/>
      <c r="NA236" s="20"/>
      <c r="NB236" s="20"/>
      <c r="NC236" s="20"/>
      <c r="ND236" s="20"/>
      <c r="NE236" s="20"/>
      <c r="NF236" s="20"/>
      <c r="NG236" s="20"/>
      <c r="NH236" s="20"/>
      <c r="NI236" s="20"/>
      <c r="NJ236" s="20"/>
      <c r="NK236" s="20"/>
      <c r="NL236" s="20"/>
      <c r="NM236" s="20"/>
      <c r="NN236" s="20"/>
      <c r="NO236" s="20"/>
      <c r="NP236" s="20"/>
      <c r="NQ236" s="20"/>
      <c r="NR236" s="20"/>
      <c r="NS236" s="20"/>
      <c r="NT236" s="20"/>
      <c r="NU236" s="20"/>
      <c r="NV236" s="20"/>
      <c r="NW236" s="20"/>
      <c r="NX236" s="20"/>
      <c r="NY236" s="20"/>
      <c r="NZ236" s="20"/>
      <c r="OA236" s="20"/>
      <c r="OB236" s="20"/>
      <c r="OC236" s="20"/>
      <c r="OD236" s="20"/>
      <c r="OE236" s="20"/>
      <c r="OF236" s="20"/>
      <c r="OG236" s="20"/>
      <c r="OH236" s="20"/>
      <c r="OI236" s="20"/>
      <c r="OJ236" s="20"/>
      <c r="OK236" s="20"/>
      <c r="OL236" s="20"/>
      <c r="OM236" s="20"/>
      <c r="ON236" s="20"/>
      <c r="OO236" s="20"/>
      <c r="OP236" s="20"/>
      <c r="OQ236" s="20"/>
      <c r="OR236" s="20"/>
      <c r="OS236" s="20"/>
      <c r="OT236" s="20"/>
      <c r="OU236" s="20"/>
      <c r="OV236" s="20"/>
      <c r="OW236" s="20"/>
      <c r="OX236" s="20"/>
      <c r="OY236" s="20"/>
      <c r="OZ236" s="20"/>
      <c r="PA236" s="20"/>
      <c r="PB236" s="20"/>
      <c r="PC236" s="20"/>
      <c r="PD236" s="20"/>
      <c r="PE236" s="20"/>
      <c r="PF236" s="20"/>
      <c r="PG236" s="20"/>
      <c r="PH236" s="20"/>
      <c r="PI236" s="20"/>
      <c r="PJ236" s="20"/>
      <c r="PK236" s="20"/>
      <c r="PL236" s="20"/>
      <c r="PM236" s="20"/>
      <c r="PN236" s="20"/>
      <c r="PO236" s="20"/>
      <c r="PP236" s="20"/>
      <c r="PQ236" s="20"/>
      <c r="PR236" s="20"/>
      <c r="PS236" s="20"/>
      <c r="PT236" s="20"/>
      <c r="PU236" s="20"/>
      <c r="PV236" s="20"/>
      <c r="PW236" s="20"/>
      <c r="PX236" s="20"/>
      <c r="PY236" s="20"/>
      <c r="PZ236" s="20"/>
      <c r="QA236" s="20"/>
      <c r="QB236" s="20"/>
      <c r="QC236" s="20"/>
      <c r="QD236" s="20"/>
      <c r="QE236" s="20"/>
      <c r="QF236" s="20"/>
      <c r="QG236" s="20"/>
      <c r="QH236" s="20"/>
      <c r="QI236" s="20"/>
      <c r="QJ236" s="20"/>
      <c r="QK236" s="20"/>
      <c r="QL236" s="20"/>
      <c r="QM236" s="20"/>
      <c r="QN236" s="20"/>
      <c r="QO236" s="20"/>
      <c r="QP236" s="20"/>
      <c r="QQ236" s="20"/>
      <c r="QR236" s="20"/>
      <c r="QS236" s="20"/>
      <c r="QT236" s="20"/>
      <c r="QU236" s="20"/>
      <c r="QV236" s="20"/>
      <c r="QW236" s="20"/>
      <c r="QX236" s="20"/>
      <c r="QY236" s="20"/>
      <c r="QZ236" s="20"/>
      <c r="RA236" s="20"/>
      <c r="RB236" s="20"/>
      <c r="RC236" s="20"/>
      <c r="RD236" s="20"/>
      <c r="RE236" s="20"/>
      <c r="RF236" s="20"/>
      <c r="RG236" s="20"/>
      <c r="RH236" s="20"/>
      <c r="RI236" s="20"/>
      <c r="RJ236" s="20"/>
      <c r="RK236" s="20"/>
      <c r="RL236" s="20"/>
      <c r="RM236" s="20"/>
      <c r="RN236" s="20"/>
      <c r="RO236" s="20"/>
      <c r="RP236" s="20"/>
      <c r="RQ236" s="20"/>
      <c r="RR236" s="20"/>
      <c r="RS236" s="20"/>
      <c r="RT236" s="20"/>
      <c r="RU236" s="20"/>
      <c r="RV236" s="20"/>
      <c r="RW236" s="20"/>
      <c r="RX236" s="20"/>
      <c r="RY236" s="20"/>
      <c r="RZ236" s="20"/>
      <c r="SA236" s="20"/>
      <c r="SB236" s="20"/>
      <c r="SC236" s="20"/>
      <c r="SD236" s="20"/>
      <c r="SE236" s="20"/>
      <c r="SF236" s="20"/>
      <c r="SG236" s="20"/>
      <c r="SH236" s="20"/>
      <c r="SI236" s="20"/>
      <c r="SJ236" s="20"/>
      <c r="SK236" s="20"/>
      <c r="SL236" s="20"/>
      <c r="SM236" s="20"/>
      <c r="SN236" s="20"/>
      <c r="SO236" s="20"/>
      <c r="SP236" s="20"/>
      <c r="SQ236" s="20"/>
      <c r="SR236" s="20"/>
      <c r="SS236" s="20"/>
      <c r="ST236" s="20"/>
      <c r="SU236" s="20"/>
      <c r="SV236" s="20"/>
      <c r="SW236" s="20"/>
      <c r="SX236" s="20"/>
      <c r="SY236" s="20"/>
      <c r="SZ236" s="20"/>
      <c r="TA236" s="20"/>
      <c r="TB236" s="20"/>
      <c r="TC236" s="20"/>
      <c r="TD236" s="20"/>
      <c r="TE236" s="20"/>
      <c r="TF236" s="20"/>
      <c r="TG236" s="20"/>
      <c r="TH236" s="20"/>
      <c r="TI236" s="20"/>
      <c r="TJ236" s="20"/>
      <c r="TK236" s="20"/>
      <c r="TL236" s="20"/>
      <c r="TM236" s="20"/>
      <c r="TN236" s="20"/>
      <c r="TO236" s="20"/>
      <c r="TP236" s="20"/>
      <c r="TQ236" s="20"/>
      <c r="TR236" s="20"/>
      <c r="TS236" s="20"/>
      <c r="TT236" s="20"/>
      <c r="TU236" s="20"/>
      <c r="TV236" s="20"/>
      <c r="TW236" s="20"/>
      <c r="TX236" s="20"/>
      <c r="TY236" s="20"/>
      <c r="TZ236" s="20"/>
      <c r="UA236" s="20"/>
      <c r="UB236" s="20"/>
      <c r="UC236" s="20"/>
      <c r="UD236" s="20"/>
      <c r="UE236" s="20"/>
      <c r="UF236" s="20"/>
      <c r="UG236" s="20"/>
      <c r="UH236" s="20"/>
      <c r="UI236" s="20"/>
      <c r="UJ236" s="20"/>
      <c r="UK236" s="20"/>
      <c r="UL236" s="20"/>
      <c r="UM236" s="20"/>
      <c r="UN236" s="20"/>
      <c r="UO236" s="20"/>
      <c r="UP236" s="20"/>
      <c r="UQ236" s="20"/>
      <c r="UR236" s="20"/>
      <c r="US236" s="20"/>
      <c r="UT236" s="20"/>
      <c r="UU236" s="20"/>
      <c r="UV236" s="20"/>
      <c r="UW236" s="20"/>
      <c r="UX236" s="20"/>
      <c r="UY236" s="20"/>
      <c r="UZ236" s="20"/>
      <c r="VA236" s="20"/>
      <c r="VB236" s="20"/>
      <c r="VC236" s="20"/>
      <c r="VD236" s="20"/>
      <c r="VE236" s="20"/>
      <c r="VF236" s="20"/>
      <c r="VG236" s="20"/>
      <c r="VH236" s="20"/>
      <c r="VI236" s="20"/>
      <c r="VJ236" s="20"/>
      <c r="VK236" s="20"/>
      <c r="VL236" s="20"/>
      <c r="VM236" s="20"/>
      <c r="VN236" s="20"/>
      <c r="VO236" s="20"/>
      <c r="VP236" s="20"/>
      <c r="VQ236" s="20"/>
      <c r="VR236" s="20"/>
      <c r="VS236" s="20"/>
      <c r="VT236" s="20"/>
      <c r="VU236" s="20"/>
      <c r="VV236" s="20"/>
      <c r="VW236" s="20"/>
      <c r="VX236" s="20"/>
      <c r="VY236" s="20"/>
      <c r="VZ236" s="20"/>
      <c r="WA236" s="20"/>
      <c r="WB236" s="20"/>
      <c r="WC236" s="20"/>
      <c r="WD236" s="20"/>
      <c r="WE236" s="20"/>
      <c r="WF236" s="20"/>
      <c r="WG236" s="20"/>
      <c r="WH236" s="20"/>
      <c r="WI236" s="20"/>
      <c r="WJ236" s="20"/>
      <c r="WK236" s="20"/>
      <c r="WL236" s="20"/>
      <c r="WM236" s="20"/>
      <c r="WN236" s="20"/>
      <c r="WO236" s="20"/>
      <c r="WP236" s="20"/>
      <c r="WQ236" s="20"/>
      <c r="WR236" s="20"/>
      <c r="WS236" s="20"/>
      <c r="WT236" s="20"/>
      <c r="WU236" s="20"/>
      <c r="WV236" s="20"/>
      <c r="WW236" s="20"/>
      <c r="WX236" s="20"/>
      <c r="WY236" s="20"/>
      <c r="WZ236" s="20"/>
      <c r="XA236" s="20"/>
      <c r="XB236" s="20"/>
      <c r="XC236" s="20"/>
      <c r="XD236" s="20"/>
      <c r="XE236" s="20"/>
      <c r="XF236" s="20"/>
      <c r="XG236" s="20"/>
      <c r="XH236" s="20"/>
      <c r="XI236" s="20"/>
      <c r="XJ236" s="20"/>
      <c r="XK236" s="20"/>
      <c r="XL236" s="20"/>
      <c r="XM236" s="20"/>
      <c r="XN236" s="20"/>
      <c r="XO236" s="20"/>
      <c r="XP236" s="20"/>
      <c r="XQ236" s="20"/>
      <c r="XR236" s="20"/>
      <c r="XS236" s="20"/>
      <c r="XT236" s="20"/>
      <c r="XU236" s="20"/>
      <c r="XV236" s="20"/>
      <c r="XW236" s="20"/>
      <c r="XX236" s="20"/>
      <c r="XY236" s="20"/>
      <c r="XZ236" s="20"/>
      <c r="YA236" s="20"/>
      <c r="YB236" s="20"/>
      <c r="YC236" s="20"/>
      <c r="YD236" s="20"/>
      <c r="YE236" s="20"/>
      <c r="YF236" s="20"/>
      <c r="YG236" s="20"/>
      <c r="YH236" s="20"/>
      <c r="YI236" s="20"/>
      <c r="YJ236" s="20"/>
      <c r="YK236" s="20"/>
      <c r="YL236" s="20"/>
      <c r="YM236" s="20"/>
      <c r="YN236" s="20"/>
      <c r="YO236" s="20"/>
      <c r="YP236" s="20"/>
      <c r="YQ236" s="20"/>
      <c r="YR236" s="20"/>
      <c r="YS236" s="20"/>
      <c r="YT236" s="20"/>
      <c r="YU236" s="20"/>
      <c r="YV236" s="20"/>
      <c r="YW236" s="20"/>
      <c r="YX236" s="20"/>
      <c r="YY236" s="20"/>
      <c r="YZ236" s="20"/>
      <c r="ZA236" s="20"/>
      <c r="ZB236" s="20"/>
      <c r="ZC236" s="20"/>
      <c r="ZD236" s="20"/>
      <c r="ZE236" s="20"/>
      <c r="ZF236" s="20"/>
      <c r="ZG236" s="20"/>
      <c r="ZH236" s="20"/>
      <c r="ZI236" s="20"/>
      <c r="ZJ236" s="20"/>
      <c r="ZK236" s="20"/>
      <c r="ZL236" s="20"/>
      <c r="ZM236" s="20"/>
      <c r="ZN236" s="20"/>
      <c r="ZO236" s="20"/>
      <c r="ZP236" s="20"/>
      <c r="ZQ236" s="20"/>
      <c r="ZR236" s="20"/>
      <c r="ZS236" s="20"/>
      <c r="ZT236" s="20"/>
      <c r="ZU236" s="20"/>
      <c r="ZV236" s="20"/>
      <c r="ZW236" s="20"/>
      <c r="ZX236" s="20"/>
      <c r="ZY236" s="20"/>
      <c r="ZZ236" s="20"/>
      <c r="AAA236" s="20"/>
      <c r="AAB236" s="20"/>
      <c r="AAC236" s="20"/>
      <c r="AAD236" s="20"/>
      <c r="AAE236" s="20"/>
      <c r="AAF236" s="20"/>
      <c r="AAG236" s="20"/>
      <c r="AAH236" s="20"/>
      <c r="AAI236" s="20"/>
      <c r="AAJ236" s="20"/>
      <c r="AAK236" s="20"/>
      <c r="AAL236" s="20"/>
      <c r="AAM236" s="20"/>
      <c r="AAN236" s="20"/>
      <c r="AAO236" s="20"/>
      <c r="AAP236" s="20"/>
      <c r="AAQ236" s="20"/>
      <c r="AAR236" s="20"/>
      <c r="AAS236" s="20"/>
      <c r="AAT236" s="20"/>
      <c r="AAU236" s="20"/>
      <c r="AAV236" s="20"/>
      <c r="AAW236" s="20"/>
      <c r="AAX236" s="20"/>
      <c r="AAY236" s="20"/>
      <c r="AAZ236" s="20"/>
      <c r="ABA236" s="20"/>
      <c r="ABB236" s="20"/>
      <c r="ABC236" s="20"/>
      <c r="ABD236" s="20"/>
      <c r="ABE236" s="20"/>
      <c r="ABF236" s="20"/>
      <c r="ABG236" s="20"/>
      <c r="ABH236" s="20"/>
      <c r="ABI236" s="20"/>
      <c r="ABJ236" s="20"/>
      <c r="ABK236" s="20"/>
      <c r="ABL236" s="20"/>
      <c r="ABM236" s="20"/>
      <c r="ABN236" s="20"/>
      <c r="ABO236" s="20"/>
      <c r="ABP236" s="20"/>
      <c r="ABQ236" s="20"/>
      <c r="ABR236" s="20"/>
      <c r="ABS236" s="20"/>
      <c r="ABT236" s="20"/>
      <c r="ABU236" s="20"/>
      <c r="ABV236" s="20"/>
      <c r="ABW236" s="20"/>
      <c r="ABX236" s="20"/>
      <c r="ABY236" s="20"/>
      <c r="ABZ236" s="20"/>
      <c r="ACA236" s="20"/>
      <c r="ACB236" s="20"/>
      <c r="ACC236" s="20"/>
      <c r="ACD236" s="20"/>
      <c r="ACE236" s="20"/>
      <c r="ACF236" s="20"/>
      <c r="ACG236" s="20"/>
      <c r="ACH236" s="20"/>
      <c r="ACI236" s="20"/>
      <c r="ACJ236" s="20"/>
      <c r="ACK236" s="20"/>
      <c r="ACL236" s="20"/>
      <c r="ACM236" s="20"/>
      <c r="ACN236" s="20"/>
      <c r="ACO236" s="20"/>
      <c r="ACP236" s="20"/>
      <c r="ACQ236" s="20"/>
      <c r="ACR236" s="20"/>
      <c r="ACS236" s="20"/>
      <c r="ACT236" s="20"/>
      <c r="ACU236" s="20"/>
      <c r="ACV236" s="20"/>
      <c r="ACW236" s="20"/>
      <c r="ACX236" s="20"/>
      <c r="ACY236" s="20"/>
      <c r="ACZ236" s="20"/>
      <c r="ADA236" s="20"/>
      <c r="ADB236" s="20"/>
      <c r="ADC236" s="20"/>
      <c r="ADD236" s="20"/>
      <c r="ADE236" s="20"/>
      <c r="ADF236" s="20"/>
      <c r="ADG236" s="20"/>
      <c r="ADH236" s="20"/>
      <c r="ADI236" s="20"/>
      <c r="ADJ236" s="20"/>
      <c r="ADK236" s="20"/>
      <c r="ADL236" s="20"/>
      <c r="ADM236" s="20"/>
      <c r="ADN236" s="20"/>
      <c r="ADO236" s="20"/>
      <c r="ADP236" s="20"/>
      <c r="ADQ236" s="20"/>
      <c r="ADR236" s="20"/>
      <c r="ADS236" s="20"/>
      <c r="ADT236" s="20"/>
      <c r="ADU236" s="20"/>
      <c r="ADV236" s="20"/>
      <c r="ADW236" s="20"/>
      <c r="ADX236" s="20"/>
      <c r="ADY236" s="20"/>
      <c r="ADZ236" s="20"/>
      <c r="AEA236" s="20"/>
      <c r="AEB236" s="20"/>
      <c r="AEC236" s="20"/>
      <c r="AED236" s="20"/>
      <c r="AEE236" s="20"/>
      <c r="AEF236" s="20"/>
      <c r="AEG236" s="20"/>
      <c r="AEH236" s="20"/>
      <c r="AEI236" s="20"/>
      <c r="AEJ236" s="20"/>
      <c r="AEK236" s="20"/>
      <c r="AEL236" s="20"/>
      <c r="AEM236" s="20"/>
      <c r="AEN236" s="20"/>
      <c r="AEO236" s="20"/>
      <c r="AEP236" s="20"/>
      <c r="AEQ236" s="20"/>
      <c r="AER236" s="20"/>
      <c r="AES236" s="20"/>
      <c r="AET236" s="20"/>
      <c r="AEU236" s="20"/>
      <c r="AEV236" s="20"/>
      <c r="AEW236" s="20"/>
      <c r="AEX236" s="20"/>
      <c r="AEY236" s="20"/>
      <c r="AEZ236" s="20"/>
      <c r="AFA236" s="20"/>
      <c r="AFB236" s="20"/>
      <c r="AFC236" s="20"/>
      <c r="AFD236" s="20"/>
      <c r="AFE236" s="20"/>
      <c r="AFF236" s="20"/>
      <c r="AFG236" s="20"/>
      <c r="AFH236" s="20"/>
      <c r="AFI236" s="20"/>
      <c r="AFJ236" s="20"/>
      <c r="AFK236" s="20"/>
      <c r="AFL236" s="20"/>
      <c r="AFM236" s="20"/>
      <c r="AFN236" s="20"/>
      <c r="AFO236" s="20"/>
      <c r="AFP236" s="20"/>
      <c r="AFQ236" s="20"/>
      <c r="AFR236" s="20"/>
      <c r="AFS236" s="20"/>
      <c r="AFT236" s="20"/>
      <c r="AFU236" s="20"/>
      <c r="AFV236" s="20"/>
      <c r="AFW236" s="20"/>
      <c r="AFX236" s="20"/>
      <c r="AFY236" s="20"/>
      <c r="AFZ236" s="20"/>
      <c r="AGA236" s="20"/>
      <c r="AGB236" s="20"/>
      <c r="AGC236" s="20"/>
      <c r="AGD236" s="20"/>
      <c r="AGE236" s="20"/>
      <c r="AGF236" s="20"/>
      <c r="AGG236" s="20"/>
      <c r="AGH236" s="20"/>
      <c r="AGI236" s="20"/>
      <c r="AGJ236" s="20"/>
      <c r="AGK236" s="20"/>
      <c r="AGL236" s="20"/>
      <c r="AGM236" s="20"/>
      <c r="AGN236" s="20"/>
      <c r="AGO236" s="20"/>
      <c r="AGP236" s="20"/>
      <c r="AGQ236" s="20"/>
      <c r="AGR236" s="20"/>
      <c r="AGS236" s="20"/>
      <c r="AGT236" s="20"/>
      <c r="AGU236" s="20"/>
      <c r="AGV236" s="20"/>
      <c r="AGW236" s="20"/>
      <c r="AGX236" s="20"/>
      <c r="AGY236" s="20"/>
      <c r="AGZ236" s="20"/>
      <c r="AHA236" s="20"/>
      <c r="AHB236" s="20"/>
      <c r="AHC236" s="20"/>
      <c r="AHD236" s="20"/>
      <c r="AHE236" s="20"/>
      <c r="AHF236" s="20"/>
      <c r="AHG236" s="20"/>
      <c r="AHH236" s="20"/>
      <c r="AHI236" s="20"/>
      <c r="AHJ236" s="20"/>
      <c r="AHK236" s="20"/>
      <c r="AHL236" s="20"/>
      <c r="AHM236" s="20"/>
      <c r="AHN236" s="20"/>
      <c r="AHO236" s="20"/>
      <c r="AHP236" s="20"/>
      <c r="AHQ236" s="20"/>
      <c r="AHR236" s="20"/>
      <c r="AHS236" s="20"/>
      <c r="AHT236" s="20"/>
      <c r="AHU236" s="20"/>
      <c r="AHV236" s="20"/>
      <c r="AHW236" s="20"/>
      <c r="AHX236" s="20"/>
      <c r="AHY236" s="20"/>
      <c r="AHZ236" s="20"/>
      <c r="AIA236" s="20"/>
      <c r="AIB236" s="20"/>
      <c r="AIC236" s="20"/>
      <c r="AID236" s="20"/>
      <c r="AIE236" s="20"/>
      <c r="AIF236" s="20"/>
      <c r="AIG236" s="20"/>
      <c r="AIH236" s="20"/>
      <c r="AII236" s="20"/>
      <c r="AIJ236" s="20"/>
      <c r="AIK236" s="20"/>
      <c r="AIL236" s="20"/>
      <c r="AIM236" s="20"/>
      <c r="AIN236" s="20"/>
      <c r="AIO236" s="20"/>
      <c r="AIP236" s="20"/>
      <c r="AIQ236" s="20"/>
      <c r="AIR236" s="20"/>
      <c r="AIS236" s="20"/>
      <c r="AIT236" s="20"/>
      <c r="AIU236" s="20"/>
      <c r="AIV236" s="20"/>
      <c r="AIW236" s="20"/>
      <c r="AIX236" s="20"/>
      <c r="AIY236" s="20"/>
      <c r="AIZ236" s="20"/>
      <c r="AJA236" s="20"/>
      <c r="AJB236" s="20"/>
      <c r="AJC236" s="20"/>
      <c r="AJD236" s="20"/>
      <c r="AJE236" s="20"/>
      <c r="AJF236" s="20"/>
      <c r="AJG236" s="20"/>
      <c r="AJH236" s="20"/>
      <c r="AJI236" s="20"/>
      <c r="AJJ236" s="20"/>
      <c r="AJK236" s="20"/>
      <c r="AJL236" s="20"/>
      <c r="AJM236" s="20"/>
      <c r="AJN236" s="20"/>
      <c r="AJO236" s="20"/>
      <c r="AJP236" s="20"/>
      <c r="AJQ236" s="20"/>
      <c r="AJR236" s="20"/>
      <c r="AJS236" s="20"/>
      <c r="AJT236" s="20"/>
      <c r="AJU236" s="20"/>
      <c r="AJV236" s="20"/>
      <c r="AJW236" s="20"/>
      <c r="AJX236" s="20"/>
      <c r="AJY236" s="20"/>
      <c r="AJZ236" s="20"/>
      <c r="AKA236" s="20"/>
      <c r="AKB236" s="20"/>
      <c r="AKC236" s="20"/>
      <c r="AKD236" s="20"/>
      <c r="AKE236" s="20"/>
      <c r="AKF236" s="20"/>
      <c r="AKG236" s="20"/>
      <c r="AKH236" s="20"/>
      <c r="AKI236" s="20"/>
      <c r="AKJ236" s="20"/>
      <c r="AKK236" s="20"/>
      <c r="AKL236" s="20"/>
      <c r="AKM236" s="20"/>
      <c r="AKN236" s="20"/>
      <c r="AKO236" s="20"/>
      <c r="AKP236" s="20"/>
      <c r="AKQ236" s="20"/>
      <c r="AKR236" s="20"/>
      <c r="AKS236" s="20"/>
      <c r="AKT236" s="20"/>
      <c r="AKU236" s="20"/>
      <c r="AKV236" s="20"/>
      <c r="AKW236" s="20"/>
      <c r="AKX236" s="20"/>
      <c r="AKY236" s="20"/>
      <c r="AKZ236" s="20"/>
      <c r="ALA236" s="20"/>
      <c r="ALB236" s="20"/>
      <c r="ALC236" s="20"/>
      <c r="ALD236" s="20"/>
      <c r="ALE236" s="20"/>
      <c r="ALF236" s="20"/>
      <c r="ALG236" s="20"/>
      <c r="ALH236" s="20"/>
      <c r="ALI236" s="20"/>
      <c r="ALJ236" s="20"/>
      <c r="ALK236" s="20"/>
      <c r="ALL236" s="20"/>
    </row>
    <row r="237" spans="1:1000" s="21" customFormat="1" ht="17" customHeight="1">
      <c r="A237" s="66"/>
      <c r="B237" s="81" t="d">
        <v>2025-12-19</v>
      </c>
      <c r="C237" s="82" t="s">
        <v>850</v>
      </c>
      <c r="D237" s="82" t="s">
        <v>16</v>
      </c>
      <c r="E237" s="82" t="s">
        <v>59</v>
      </c>
      <c r="F237" s="83" t="s">
        <v>851</v>
      </c>
      <c r="G237" s="84" t="s">
        <v>862</v>
      </c>
      <c r="H237" s="84" t="s">
        <v>800</v>
      </c>
      <c r="I237" s="84" t="s">
        <v>863</v>
      </c>
      <c r="J237" s="82" t="s">
        <v>749</v>
      </c>
      <c r="K237" s="30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1"/>
      <c r="CJ237" s="11"/>
      <c r="CK237" s="11"/>
      <c r="CL237" s="11"/>
      <c r="CM237" s="11"/>
      <c r="CN237" s="11"/>
      <c r="CO237" s="11"/>
      <c r="CP237" s="11"/>
      <c r="CQ237" s="11"/>
      <c r="CR237" s="11"/>
      <c r="CS237" s="11"/>
      <c r="CT237" s="11"/>
      <c r="CU237" s="11"/>
      <c r="CV237" s="11"/>
      <c r="CW237" s="11"/>
      <c r="CX237" s="11"/>
      <c r="CY237" s="11"/>
      <c r="CZ237" s="11"/>
      <c r="DA237" s="11"/>
      <c r="DB237" s="11"/>
      <c r="DC237" s="11"/>
      <c r="DD237" s="11"/>
      <c r="DE237" s="11"/>
      <c r="DF237" s="11"/>
      <c r="DG237" s="11"/>
      <c r="DH237" s="11"/>
      <c r="DI237" s="11"/>
      <c r="DJ237" s="11"/>
      <c r="DK237" s="11"/>
      <c r="DL237" s="11"/>
      <c r="DM237" s="11"/>
      <c r="DN237" s="11"/>
      <c r="DO237" s="11"/>
      <c r="DP237" s="11"/>
      <c r="DQ237" s="11"/>
      <c r="DR237" s="11"/>
      <c r="DS237" s="11"/>
      <c r="DT237" s="11"/>
      <c r="DU237" s="11"/>
      <c r="DV237" s="11"/>
      <c r="DW237" s="11"/>
      <c r="DX237" s="11"/>
      <c r="DY237" s="11"/>
      <c r="DZ237" s="11"/>
      <c r="EA237" s="11"/>
      <c r="EB237" s="11"/>
      <c r="EC237" s="11"/>
      <c r="ED237" s="11"/>
      <c r="EE237" s="11"/>
      <c r="EF237" s="11"/>
      <c r="EG237" s="11"/>
      <c r="EH237" s="11"/>
      <c r="EI237" s="11"/>
      <c r="EJ237" s="11"/>
      <c r="EK237" s="11"/>
      <c r="EL237" s="11"/>
      <c r="EM237" s="11"/>
      <c r="EN237" s="11"/>
      <c r="EO237" s="11"/>
      <c r="EP237" s="11"/>
      <c r="EQ237" s="11"/>
      <c r="ER237" s="11"/>
      <c r="ES237" s="11"/>
      <c r="ET237" s="11"/>
      <c r="EU237" s="11"/>
      <c r="EV237" s="11"/>
      <c r="EW237" s="11"/>
      <c r="EX237" s="11"/>
      <c r="EY237" s="11"/>
      <c r="EZ237" s="11"/>
      <c r="FA237" s="11"/>
      <c r="FB237" s="11"/>
      <c r="FC237" s="11"/>
      <c r="FD237" s="11"/>
      <c r="FE237" s="11"/>
      <c r="FF237" s="11"/>
      <c r="FG237" s="11"/>
      <c r="FH237" s="11"/>
      <c r="FI237" s="11"/>
      <c r="FJ237" s="11"/>
      <c r="FK237" s="11"/>
      <c r="FL237" s="11"/>
      <c r="FM237" s="11"/>
      <c r="FN237" s="11"/>
      <c r="FO237" s="11"/>
      <c r="FP237" s="11"/>
      <c r="FQ237" s="11"/>
      <c r="FR237" s="11"/>
      <c r="FS237" s="11"/>
      <c r="FT237" s="11"/>
      <c r="FU237" s="11"/>
      <c r="FV237" s="11"/>
      <c r="FW237" s="11"/>
      <c r="FX237" s="11"/>
      <c r="FY237" s="11"/>
      <c r="FZ237" s="11"/>
      <c r="GA237" s="11"/>
      <c r="GB237" s="11"/>
      <c r="GC237" s="11"/>
      <c r="GD237" s="11"/>
      <c r="GE237" s="11"/>
      <c r="GF237" s="11"/>
      <c r="GG237" s="11"/>
      <c r="GH237" s="11"/>
      <c r="GI237" s="11"/>
      <c r="GJ237" s="11"/>
      <c r="GK237" s="11"/>
      <c r="GL237" s="11"/>
      <c r="GM237" s="11"/>
      <c r="GN237" s="11"/>
      <c r="GO237" s="11"/>
      <c r="GP237" s="11"/>
      <c r="GQ237" s="11"/>
      <c r="GR237" s="11"/>
      <c r="GS237" s="11"/>
      <c r="GT237" s="11"/>
      <c r="GU237" s="11"/>
      <c r="GV237" s="11"/>
      <c r="GW237" s="11"/>
      <c r="GX237" s="11"/>
      <c r="GY237" s="11"/>
      <c r="GZ237" s="11"/>
      <c r="HA237" s="11"/>
      <c r="HB237" s="11"/>
      <c r="HC237" s="11"/>
      <c r="HD237" s="11"/>
      <c r="HE237" s="11"/>
      <c r="HF237" s="11"/>
      <c r="HG237" s="11"/>
      <c r="HH237" s="11"/>
      <c r="HI237" s="11"/>
      <c r="HJ237" s="11"/>
      <c r="HK237" s="11"/>
      <c r="HL237" s="11"/>
      <c r="HM237" s="11"/>
      <c r="HN237" s="11"/>
      <c r="HO237" s="11"/>
      <c r="HP237" s="11"/>
      <c r="HQ237" s="11"/>
      <c r="HR237" s="11"/>
      <c r="HS237" s="11"/>
      <c r="HT237" s="11"/>
      <c r="HU237" s="11"/>
      <c r="HV237" s="11"/>
      <c r="HW237" s="11"/>
      <c r="HX237" s="11"/>
      <c r="HY237" s="20"/>
      <c r="HZ237" s="20"/>
      <c r="IA237" s="20"/>
      <c r="IB237" s="20"/>
      <c r="IC237" s="20"/>
      <c r="ID237" s="20"/>
      <c r="IE237" s="20"/>
      <c r="IF237" s="20"/>
      <c r="IG237" s="20"/>
      <c r="IH237" s="20"/>
      <c r="II237" s="20"/>
      <c r="IJ237" s="20"/>
      <c r="IK237" s="20"/>
      <c r="IL237" s="20"/>
      <c r="IM237" s="20"/>
      <c r="IN237" s="20"/>
      <c r="IO237" s="20"/>
      <c r="IP237" s="20"/>
      <c r="IQ237" s="20"/>
      <c r="IR237" s="20"/>
      <c r="IS237" s="20"/>
      <c r="IT237" s="20"/>
      <c r="IU237" s="20"/>
      <c r="IV237" s="20"/>
      <c r="IW237" s="20"/>
      <c r="IX237" s="20"/>
      <c r="IY237" s="20"/>
      <c r="IZ237" s="20"/>
      <c r="JA237" s="20"/>
      <c r="JB237" s="20"/>
      <c r="JC237" s="20"/>
      <c r="JD237" s="20"/>
      <c r="JE237" s="20"/>
      <c r="JF237" s="20"/>
      <c r="JG237" s="20"/>
      <c r="JH237" s="20"/>
      <c r="JI237" s="20"/>
      <c r="JJ237" s="20"/>
      <c r="JK237" s="20"/>
      <c r="JL237" s="20"/>
      <c r="JM237" s="20"/>
      <c r="JN237" s="20"/>
      <c r="JO237" s="20"/>
      <c r="JP237" s="20"/>
      <c r="JQ237" s="20"/>
      <c r="JR237" s="20"/>
      <c r="JS237" s="20"/>
      <c r="JT237" s="20"/>
      <c r="JU237" s="20"/>
      <c r="JV237" s="20"/>
      <c r="JW237" s="20"/>
      <c r="JX237" s="20"/>
      <c r="JY237" s="20"/>
      <c r="JZ237" s="20"/>
      <c r="KA237" s="20"/>
      <c r="KB237" s="20"/>
      <c r="KC237" s="20"/>
      <c r="KD237" s="20"/>
      <c r="KE237" s="20"/>
      <c r="KF237" s="20"/>
      <c r="KG237" s="20"/>
      <c r="KH237" s="20"/>
      <c r="KI237" s="20"/>
      <c r="KJ237" s="20"/>
      <c r="KK237" s="20"/>
      <c r="KL237" s="20"/>
      <c r="KM237" s="20"/>
      <c r="KN237" s="20"/>
      <c r="KO237" s="20"/>
      <c r="KP237" s="20"/>
      <c r="KQ237" s="20"/>
      <c r="KR237" s="20"/>
      <c r="KS237" s="20"/>
      <c r="KT237" s="20"/>
      <c r="KU237" s="20"/>
      <c r="KV237" s="20"/>
      <c r="KW237" s="20"/>
      <c r="KX237" s="20"/>
      <c r="KY237" s="20"/>
      <c r="KZ237" s="20"/>
      <c r="LA237" s="20"/>
      <c r="LB237" s="20"/>
      <c r="LC237" s="20"/>
      <c r="LD237" s="20"/>
      <c r="LE237" s="20"/>
      <c r="LF237" s="20"/>
      <c r="LG237" s="20"/>
      <c r="LH237" s="20"/>
      <c r="LI237" s="20"/>
      <c r="LJ237" s="20"/>
      <c r="LK237" s="20"/>
      <c r="LL237" s="20"/>
      <c r="LM237" s="20"/>
      <c r="LN237" s="20"/>
      <c r="LO237" s="20"/>
      <c r="LP237" s="20"/>
      <c r="LQ237" s="20"/>
      <c r="LR237" s="20"/>
      <c r="LS237" s="20"/>
      <c r="LT237" s="20"/>
      <c r="LU237" s="20"/>
      <c r="LV237" s="20"/>
      <c r="LW237" s="20"/>
      <c r="LX237" s="20"/>
      <c r="LY237" s="20"/>
      <c r="LZ237" s="20"/>
      <c r="MA237" s="20"/>
      <c r="MB237" s="20"/>
      <c r="MC237" s="20"/>
      <c r="MD237" s="20"/>
      <c r="ME237" s="20"/>
      <c r="MF237" s="20"/>
      <c r="MG237" s="20"/>
      <c r="MH237" s="20"/>
      <c r="MI237" s="20"/>
      <c r="MJ237" s="20"/>
      <c r="MK237" s="20"/>
      <c r="ML237" s="20"/>
      <c r="MM237" s="20"/>
      <c r="MN237" s="20"/>
      <c r="MO237" s="20"/>
      <c r="MP237" s="20"/>
      <c r="MQ237" s="20"/>
      <c r="MR237" s="20"/>
      <c r="MS237" s="20"/>
      <c r="MT237" s="20"/>
      <c r="MU237" s="20"/>
      <c r="MV237" s="20"/>
      <c r="MW237" s="20"/>
      <c r="MX237" s="20"/>
      <c r="MY237" s="20"/>
      <c r="MZ237" s="20"/>
      <c r="NA237" s="20"/>
      <c r="NB237" s="20"/>
      <c r="NC237" s="20"/>
      <c r="ND237" s="20"/>
      <c r="NE237" s="20"/>
      <c r="NF237" s="20"/>
      <c r="NG237" s="20"/>
      <c r="NH237" s="20"/>
      <c r="NI237" s="20"/>
      <c r="NJ237" s="20"/>
      <c r="NK237" s="20"/>
      <c r="NL237" s="20"/>
      <c r="NM237" s="20"/>
      <c r="NN237" s="20"/>
      <c r="NO237" s="20"/>
      <c r="NP237" s="20"/>
      <c r="NQ237" s="20"/>
      <c r="NR237" s="20"/>
      <c r="NS237" s="20"/>
      <c r="NT237" s="20"/>
      <c r="NU237" s="20"/>
      <c r="NV237" s="20"/>
      <c r="NW237" s="20"/>
      <c r="NX237" s="20"/>
      <c r="NY237" s="20"/>
      <c r="NZ237" s="20"/>
      <c r="OA237" s="20"/>
      <c r="OB237" s="20"/>
      <c r="OC237" s="20"/>
      <c r="OD237" s="20"/>
      <c r="OE237" s="20"/>
      <c r="OF237" s="20"/>
      <c r="OG237" s="20"/>
      <c r="OH237" s="20"/>
      <c r="OI237" s="20"/>
      <c r="OJ237" s="20"/>
      <c r="OK237" s="20"/>
      <c r="OL237" s="20"/>
      <c r="OM237" s="20"/>
      <c r="ON237" s="20"/>
      <c r="OO237" s="20"/>
      <c r="OP237" s="20"/>
      <c r="OQ237" s="20"/>
      <c r="OR237" s="20"/>
      <c r="OS237" s="20"/>
      <c r="OT237" s="20"/>
      <c r="OU237" s="20"/>
      <c r="OV237" s="20"/>
      <c r="OW237" s="20"/>
      <c r="OX237" s="20"/>
      <c r="OY237" s="20"/>
      <c r="OZ237" s="20"/>
      <c r="PA237" s="20"/>
      <c r="PB237" s="20"/>
      <c r="PC237" s="20"/>
      <c r="PD237" s="20"/>
      <c r="PE237" s="20"/>
      <c r="PF237" s="20"/>
      <c r="PG237" s="20"/>
      <c r="PH237" s="20"/>
      <c r="PI237" s="20"/>
      <c r="PJ237" s="20"/>
      <c r="PK237" s="20"/>
      <c r="PL237" s="20"/>
      <c r="PM237" s="20"/>
      <c r="PN237" s="20"/>
      <c r="PO237" s="20"/>
      <c r="PP237" s="20"/>
      <c r="PQ237" s="20"/>
      <c r="PR237" s="20"/>
      <c r="PS237" s="20"/>
      <c r="PT237" s="20"/>
      <c r="PU237" s="20"/>
      <c r="PV237" s="20"/>
      <c r="PW237" s="20"/>
      <c r="PX237" s="20"/>
      <c r="PY237" s="20"/>
      <c r="PZ237" s="20"/>
      <c r="QA237" s="20"/>
      <c r="QB237" s="20"/>
      <c r="QC237" s="20"/>
      <c r="QD237" s="20"/>
      <c r="QE237" s="20"/>
      <c r="QF237" s="20"/>
      <c r="QG237" s="20"/>
      <c r="QH237" s="20"/>
      <c r="QI237" s="20"/>
      <c r="QJ237" s="20"/>
      <c r="QK237" s="20"/>
      <c r="QL237" s="20"/>
      <c r="QM237" s="20"/>
      <c r="QN237" s="20"/>
      <c r="QO237" s="20"/>
      <c r="QP237" s="20"/>
      <c r="QQ237" s="20"/>
      <c r="QR237" s="20"/>
      <c r="QS237" s="20"/>
      <c r="QT237" s="20"/>
      <c r="QU237" s="20"/>
      <c r="QV237" s="20"/>
      <c r="QW237" s="20"/>
      <c r="QX237" s="20"/>
      <c r="QY237" s="20"/>
      <c r="QZ237" s="20"/>
      <c r="RA237" s="20"/>
      <c r="RB237" s="20"/>
      <c r="RC237" s="20"/>
      <c r="RD237" s="20"/>
      <c r="RE237" s="20"/>
      <c r="RF237" s="20"/>
      <c r="RG237" s="20"/>
      <c r="RH237" s="20"/>
      <c r="RI237" s="20"/>
      <c r="RJ237" s="20"/>
      <c r="RK237" s="20"/>
      <c r="RL237" s="20"/>
      <c r="RM237" s="20"/>
      <c r="RN237" s="20"/>
      <c r="RO237" s="20"/>
      <c r="RP237" s="20"/>
      <c r="RQ237" s="20"/>
      <c r="RR237" s="20"/>
      <c r="RS237" s="20"/>
      <c r="RT237" s="20"/>
      <c r="RU237" s="20"/>
      <c r="RV237" s="20"/>
      <c r="RW237" s="20"/>
      <c r="RX237" s="20"/>
      <c r="RY237" s="20"/>
      <c r="RZ237" s="20"/>
      <c r="SA237" s="20"/>
      <c r="SB237" s="20"/>
      <c r="SC237" s="20"/>
      <c r="SD237" s="20"/>
      <c r="SE237" s="20"/>
      <c r="SF237" s="20"/>
      <c r="SG237" s="20"/>
      <c r="SH237" s="20"/>
      <c r="SI237" s="20"/>
      <c r="SJ237" s="20"/>
      <c r="SK237" s="20"/>
      <c r="SL237" s="20"/>
      <c r="SM237" s="20"/>
      <c r="SN237" s="20"/>
      <c r="SO237" s="20"/>
      <c r="SP237" s="20"/>
      <c r="SQ237" s="20"/>
      <c r="SR237" s="20"/>
      <c r="SS237" s="20"/>
      <c r="ST237" s="20"/>
      <c r="SU237" s="20"/>
      <c r="SV237" s="20"/>
      <c r="SW237" s="20"/>
      <c r="SX237" s="20"/>
      <c r="SY237" s="20"/>
      <c r="SZ237" s="20"/>
      <c r="TA237" s="20"/>
      <c r="TB237" s="20"/>
      <c r="TC237" s="20"/>
      <c r="TD237" s="20"/>
      <c r="TE237" s="20"/>
      <c r="TF237" s="20"/>
      <c r="TG237" s="20"/>
      <c r="TH237" s="20"/>
      <c r="TI237" s="20"/>
      <c r="TJ237" s="20"/>
      <c r="TK237" s="20"/>
      <c r="TL237" s="20"/>
      <c r="TM237" s="20"/>
      <c r="TN237" s="20"/>
      <c r="TO237" s="20"/>
      <c r="TP237" s="20"/>
      <c r="TQ237" s="20"/>
      <c r="TR237" s="20"/>
      <c r="TS237" s="20"/>
      <c r="TT237" s="20"/>
      <c r="TU237" s="20"/>
      <c r="TV237" s="20"/>
      <c r="TW237" s="20"/>
      <c r="TX237" s="20"/>
      <c r="TY237" s="20"/>
      <c r="TZ237" s="20"/>
      <c r="UA237" s="20"/>
      <c r="UB237" s="20"/>
      <c r="UC237" s="20"/>
      <c r="UD237" s="20"/>
      <c r="UE237" s="20"/>
      <c r="UF237" s="20"/>
      <c r="UG237" s="20"/>
      <c r="UH237" s="20"/>
      <c r="UI237" s="20"/>
      <c r="UJ237" s="20"/>
      <c r="UK237" s="20"/>
      <c r="UL237" s="20"/>
      <c r="UM237" s="20"/>
      <c r="UN237" s="20"/>
      <c r="UO237" s="20"/>
      <c r="UP237" s="20"/>
      <c r="UQ237" s="20"/>
      <c r="UR237" s="20"/>
      <c r="US237" s="20"/>
      <c r="UT237" s="20"/>
      <c r="UU237" s="20"/>
      <c r="UV237" s="20"/>
      <c r="UW237" s="20"/>
      <c r="UX237" s="20"/>
      <c r="UY237" s="20"/>
      <c r="UZ237" s="20"/>
      <c r="VA237" s="20"/>
      <c r="VB237" s="20"/>
      <c r="VC237" s="20"/>
      <c r="VD237" s="20"/>
      <c r="VE237" s="20"/>
      <c r="VF237" s="20"/>
      <c r="VG237" s="20"/>
      <c r="VH237" s="20"/>
      <c r="VI237" s="20"/>
      <c r="VJ237" s="20"/>
      <c r="VK237" s="20"/>
      <c r="VL237" s="20"/>
      <c r="VM237" s="20"/>
      <c r="VN237" s="20"/>
      <c r="VO237" s="20"/>
      <c r="VP237" s="20"/>
      <c r="VQ237" s="20"/>
      <c r="VR237" s="20"/>
      <c r="VS237" s="20"/>
      <c r="VT237" s="20"/>
      <c r="VU237" s="20"/>
      <c r="VV237" s="20"/>
      <c r="VW237" s="20"/>
      <c r="VX237" s="20"/>
      <c r="VY237" s="20"/>
      <c r="VZ237" s="20"/>
      <c r="WA237" s="20"/>
      <c r="WB237" s="20"/>
      <c r="WC237" s="20"/>
      <c r="WD237" s="20"/>
      <c r="WE237" s="20"/>
      <c r="WF237" s="20"/>
      <c r="WG237" s="20"/>
      <c r="WH237" s="20"/>
      <c r="WI237" s="20"/>
      <c r="WJ237" s="20"/>
      <c r="WK237" s="20"/>
      <c r="WL237" s="20"/>
      <c r="WM237" s="20"/>
      <c r="WN237" s="20"/>
      <c r="WO237" s="20"/>
      <c r="WP237" s="20"/>
      <c r="WQ237" s="20"/>
      <c r="WR237" s="20"/>
      <c r="WS237" s="20"/>
      <c r="WT237" s="20"/>
      <c r="WU237" s="20"/>
      <c r="WV237" s="20"/>
      <c r="WW237" s="20"/>
      <c r="WX237" s="20"/>
      <c r="WY237" s="20"/>
      <c r="WZ237" s="20"/>
      <c r="XA237" s="20"/>
      <c r="XB237" s="20"/>
      <c r="XC237" s="20"/>
      <c r="XD237" s="20"/>
      <c r="XE237" s="20"/>
      <c r="XF237" s="20"/>
      <c r="XG237" s="20"/>
      <c r="XH237" s="20"/>
      <c r="XI237" s="20"/>
      <c r="XJ237" s="20"/>
      <c r="XK237" s="20"/>
      <c r="XL237" s="20"/>
      <c r="XM237" s="20"/>
      <c r="XN237" s="20"/>
      <c r="XO237" s="20"/>
      <c r="XP237" s="20"/>
      <c r="XQ237" s="20"/>
      <c r="XR237" s="20"/>
      <c r="XS237" s="20"/>
      <c r="XT237" s="20"/>
      <c r="XU237" s="20"/>
      <c r="XV237" s="20"/>
      <c r="XW237" s="20"/>
      <c r="XX237" s="20"/>
      <c r="XY237" s="20"/>
      <c r="XZ237" s="20"/>
      <c r="YA237" s="20"/>
      <c r="YB237" s="20"/>
      <c r="YC237" s="20"/>
      <c r="YD237" s="20"/>
      <c r="YE237" s="20"/>
      <c r="YF237" s="20"/>
      <c r="YG237" s="20"/>
      <c r="YH237" s="20"/>
      <c r="YI237" s="20"/>
      <c r="YJ237" s="20"/>
      <c r="YK237" s="20"/>
      <c r="YL237" s="20"/>
      <c r="YM237" s="20"/>
      <c r="YN237" s="20"/>
      <c r="YO237" s="20"/>
      <c r="YP237" s="20"/>
      <c r="YQ237" s="20"/>
      <c r="YR237" s="20"/>
      <c r="YS237" s="20"/>
      <c r="YT237" s="20"/>
      <c r="YU237" s="20"/>
      <c r="YV237" s="20"/>
      <c r="YW237" s="20"/>
      <c r="YX237" s="20"/>
      <c r="YY237" s="20"/>
      <c r="YZ237" s="20"/>
      <c r="ZA237" s="20"/>
      <c r="ZB237" s="20"/>
      <c r="ZC237" s="20"/>
      <c r="ZD237" s="20"/>
      <c r="ZE237" s="20"/>
      <c r="ZF237" s="20"/>
      <c r="ZG237" s="20"/>
      <c r="ZH237" s="20"/>
      <c r="ZI237" s="20"/>
      <c r="ZJ237" s="20"/>
      <c r="ZK237" s="20"/>
      <c r="ZL237" s="20"/>
      <c r="ZM237" s="20"/>
      <c r="ZN237" s="20"/>
      <c r="ZO237" s="20"/>
      <c r="ZP237" s="20"/>
      <c r="ZQ237" s="20"/>
      <c r="ZR237" s="20"/>
      <c r="ZS237" s="20"/>
      <c r="ZT237" s="20"/>
      <c r="ZU237" s="20"/>
      <c r="ZV237" s="20"/>
      <c r="ZW237" s="20"/>
      <c r="ZX237" s="20"/>
      <c r="ZY237" s="20"/>
      <c r="ZZ237" s="20"/>
      <c r="AAA237" s="20"/>
      <c r="AAB237" s="20"/>
      <c r="AAC237" s="20"/>
      <c r="AAD237" s="20"/>
      <c r="AAE237" s="20"/>
      <c r="AAF237" s="20"/>
      <c r="AAG237" s="20"/>
      <c r="AAH237" s="20"/>
      <c r="AAI237" s="20"/>
      <c r="AAJ237" s="20"/>
      <c r="AAK237" s="20"/>
      <c r="AAL237" s="20"/>
      <c r="AAM237" s="20"/>
      <c r="AAN237" s="20"/>
      <c r="AAO237" s="20"/>
      <c r="AAP237" s="20"/>
      <c r="AAQ237" s="20"/>
      <c r="AAR237" s="20"/>
      <c r="AAS237" s="20"/>
      <c r="AAT237" s="20"/>
      <c r="AAU237" s="20"/>
      <c r="AAV237" s="20"/>
      <c r="AAW237" s="20"/>
      <c r="AAX237" s="20"/>
      <c r="AAY237" s="20"/>
      <c r="AAZ237" s="20"/>
      <c r="ABA237" s="20"/>
      <c r="ABB237" s="20"/>
      <c r="ABC237" s="20"/>
      <c r="ABD237" s="20"/>
      <c r="ABE237" s="20"/>
      <c r="ABF237" s="20"/>
      <c r="ABG237" s="20"/>
      <c r="ABH237" s="20"/>
      <c r="ABI237" s="20"/>
      <c r="ABJ237" s="20"/>
      <c r="ABK237" s="20"/>
      <c r="ABL237" s="20"/>
      <c r="ABM237" s="20"/>
      <c r="ABN237" s="20"/>
      <c r="ABO237" s="20"/>
      <c r="ABP237" s="20"/>
      <c r="ABQ237" s="20"/>
      <c r="ABR237" s="20"/>
      <c r="ABS237" s="20"/>
      <c r="ABT237" s="20"/>
      <c r="ABU237" s="20"/>
      <c r="ABV237" s="20"/>
      <c r="ABW237" s="20"/>
      <c r="ABX237" s="20"/>
      <c r="ABY237" s="20"/>
      <c r="ABZ237" s="20"/>
      <c r="ACA237" s="20"/>
      <c r="ACB237" s="20"/>
      <c r="ACC237" s="20"/>
      <c r="ACD237" s="20"/>
      <c r="ACE237" s="20"/>
      <c r="ACF237" s="20"/>
      <c r="ACG237" s="20"/>
      <c r="ACH237" s="20"/>
      <c r="ACI237" s="20"/>
      <c r="ACJ237" s="20"/>
      <c r="ACK237" s="20"/>
      <c r="ACL237" s="20"/>
      <c r="ACM237" s="20"/>
      <c r="ACN237" s="20"/>
      <c r="ACO237" s="20"/>
      <c r="ACP237" s="20"/>
      <c r="ACQ237" s="20"/>
      <c r="ACR237" s="20"/>
      <c r="ACS237" s="20"/>
      <c r="ACT237" s="20"/>
      <c r="ACU237" s="20"/>
      <c r="ACV237" s="20"/>
      <c r="ACW237" s="20"/>
      <c r="ACX237" s="20"/>
      <c r="ACY237" s="20"/>
      <c r="ACZ237" s="20"/>
      <c r="ADA237" s="20"/>
      <c r="ADB237" s="20"/>
      <c r="ADC237" s="20"/>
      <c r="ADD237" s="20"/>
      <c r="ADE237" s="20"/>
      <c r="ADF237" s="20"/>
      <c r="ADG237" s="20"/>
      <c r="ADH237" s="20"/>
      <c r="ADI237" s="20"/>
      <c r="ADJ237" s="20"/>
      <c r="ADK237" s="20"/>
      <c r="ADL237" s="20"/>
      <c r="ADM237" s="20"/>
      <c r="ADN237" s="20"/>
      <c r="ADO237" s="20"/>
      <c r="ADP237" s="20"/>
      <c r="ADQ237" s="20"/>
      <c r="ADR237" s="20"/>
      <c r="ADS237" s="20"/>
      <c r="ADT237" s="20"/>
      <c r="ADU237" s="20"/>
      <c r="ADV237" s="20"/>
      <c r="ADW237" s="20"/>
      <c r="ADX237" s="20"/>
      <c r="ADY237" s="20"/>
      <c r="ADZ237" s="20"/>
      <c r="AEA237" s="20"/>
      <c r="AEB237" s="20"/>
      <c r="AEC237" s="20"/>
      <c r="AED237" s="20"/>
      <c r="AEE237" s="20"/>
      <c r="AEF237" s="20"/>
      <c r="AEG237" s="20"/>
      <c r="AEH237" s="20"/>
      <c r="AEI237" s="20"/>
      <c r="AEJ237" s="20"/>
      <c r="AEK237" s="20"/>
      <c r="AEL237" s="20"/>
      <c r="AEM237" s="20"/>
      <c r="AEN237" s="20"/>
      <c r="AEO237" s="20"/>
      <c r="AEP237" s="20"/>
      <c r="AEQ237" s="20"/>
      <c r="AER237" s="20"/>
      <c r="AES237" s="20"/>
      <c r="AET237" s="20"/>
      <c r="AEU237" s="20"/>
      <c r="AEV237" s="20"/>
      <c r="AEW237" s="20"/>
      <c r="AEX237" s="20"/>
      <c r="AEY237" s="20"/>
      <c r="AEZ237" s="20"/>
      <c r="AFA237" s="20"/>
      <c r="AFB237" s="20"/>
      <c r="AFC237" s="20"/>
      <c r="AFD237" s="20"/>
      <c r="AFE237" s="20"/>
      <c r="AFF237" s="20"/>
      <c r="AFG237" s="20"/>
      <c r="AFH237" s="20"/>
      <c r="AFI237" s="20"/>
      <c r="AFJ237" s="20"/>
      <c r="AFK237" s="20"/>
      <c r="AFL237" s="20"/>
      <c r="AFM237" s="20"/>
      <c r="AFN237" s="20"/>
      <c r="AFO237" s="20"/>
      <c r="AFP237" s="20"/>
      <c r="AFQ237" s="20"/>
      <c r="AFR237" s="20"/>
      <c r="AFS237" s="20"/>
      <c r="AFT237" s="20"/>
      <c r="AFU237" s="20"/>
      <c r="AFV237" s="20"/>
      <c r="AFW237" s="20"/>
      <c r="AFX237" s="20"/>
      <c r="AFY237" s="20"/>
      <c r="AFZ237" s="20"/>
      <c r="AGA237" s="20"/>
      <c r="AGB237" s="20"/>
      <c r="AGC237" s="20"/>
      <c r="AGD237" s="20"/>
      <c r="AGE237" s="20"/>
      <c r="AGF237" s="20"/>
      <c r="AGG237" s="20"/>
      <c r="AGH237" s="20"/>
      <c r="AGI237" s="20"/>
      <c r="AGJ237" s="20"/>
      <c r="AGK237" s="20"/>
      <c r="AGL237" s="20"/>
      <c r="AGM237" s="20"/>
      <c r="AGN237" s="20"/>
      <c r="AGO237" s="20"/>
      <c r="AGP237" s="20"/>
      <c r="AGQ237" s="20"/>
      <c r="AGR237" s="20"/>
      <c r="AGS237" s="20"/>
      <c r="AGT237" s="20"/>
      <c r="AGU237" s="20"/>
      <c r="AGV237" s="20"/>
      <c r="AGW237" s="20"/>
      <c r="AGX237" s="20"/>
      <c r="AGY237" s="20"/>
      <c r="AGZ237" s="20"/>
      <c r="AHA237" s="20"/>
      <c r="AHB237" s="20"/>
      <c r="AHC237" s="20"/>
      <c r="AHD237" s="20"/>
      <c r="AHE237" s="20"/>
      <c r="AHF237" s="20"/>
      <c r="AHG237" s="20"/>
      <c r="AHH237" s="20"/>
      <c r="AHI237" s="20"/>
      <c r="AHJ237" s="20"/>
      <c r="AHK237" s="20"/>
      <c r="AHL237" s="20"/>
      <c r="AHM237" s="20"/>
      <c r="AHN237" s="20"/>
      <c r="AHO237" s="20"/>
      <c r="AHP237" s="20"/>
      <c r="AHQ237" s="20"/>
      <c r="AHR237" s="20"/>
      <c r="AHS237" s="20"/>
      <c r="AHT237" s="20"/>
      <c r="AHU237" s="20"/>
      <c r="AHV237" s="20"/>
      <c r="AHW237" s="20"/>
      <c r="AHX237" s="20"/>
      <c r="AHY237" s="20"/>
      <c r="AHZ237" s="20"/>
      <c r="AIA237" s="20"/>
      <c r="AIB237" s="20"/>
      <c r="AIC237" s="20"/>
      <c r="AID237" s="20"/>
      <c r="AIE237" s="20"/>
      <c r="AIF237" s="20"/>
      <c r="AIG237" s="20"/>
      <c r="AIH237" s="20"/>
      <c r="AII237" s="20"/>
      <c r="AIJ237" s="20"/>
      <c r="AIK237" s="20"/>
      <c r="AIL237" s="20"/>
      <c r="AIM237" s="20"/>
      <c r="AIN237" s="20"/>
      <c r="AIO237" s="20"/>
      <c r="AIP237" s="20"/>
      <c r="AIQ237" s="20"/>
      <c r="AIR237" s="20"/>
      <c r="AIS237" s="20"/>
      <c r="AIT237" s="20"/>
      <c r="AIU237" s="20"/>
      <c r="AIV237" s="20"/>
      <c r="AIW237" s="20"/>
      <c r="AIX237" s="20"/>
      <c r="AIY237" s="20"/>
      <c r="AIZ237" s="20"/>
      <c r="AJA237" s="20"/>
      <c r="AJB237" s="20"/>
      <c r="AJC237" s="20"/>
      <c r="AJD237" s="20"/>
      <c r="AJE237" s="20"/>
      <c r="AJF237" s="20"/>
      <c r="AJG237" s="20"/>
      <c r="AJH237" s="20"/>
      <c r="AJI237" s="20"/>
      <c r="AJJ237" s="20"/>
      <c r="AJK237" s="20"/>
      <c r="AJL237" s="20"/>
      <c r="AJM237" s="20"/>
      <c r="AJN237" s="20"/>
      <c r="AJO237" s="20"/>
      <c r="AJP237" s="20"/>
      <c r="AJQ237" s="20"/>
      <c r="AJR237" s="20"/>
      <c r="AJS237" s="20"/>
      <c r="AJT237" s="20"/>
      <c r="AJU237" s="20"/>
      <c r="AJV237" s="20"/>
      <c r="AJW237" s="20"/>
      <c r="AJX237" s="20"/>
      <c r="AJY237" s="20"/>
      <c r="AJZ237" s="20"/>
      <c r="AKA237" s="20"/>
      <c r="AKB237" s="20"/>
      <c r="AKC237" s="20"/>
      <c r="AKD237" s="20"/>
      <c r="AKE237" s="20"/>
      <c r="AKF237" s="20"/>
      <c r="AKG237" s="20"/>
      <c r="AKH237" s="20"/>
      <c r="AKI237" s="20"/>
      <c r="AKJ237" s="20"/>
      <c r="AKK237" s="20"/>
      <c r="AKL237" s="20"/>
      <c r="AKM237" s="20"/>
      <c r="AKN237" s="20"/>
      <c r="AKO237" s="20"/>
      <c r="AKP237" s="20"/>
      <c r="AKQ237" s="20"/>
      <c r="AKR237" s="20"/>
      <c r="AKS237" s="20"/>
      <c r="AKT237" s="20"/>
      <c r="AKU237" s="20"/>
      <c r="AKV237" s="20"/>
      <c r="AKW237" s="20"/>
      <c r="AKX237" s="20"/>
      <c r="AKY237" s="20"/>
      <c r="AKZ237" s="20"/>
      <c r="ALA237" s="20"/>
      <c r="ALB237" s="20"/>
      <c r="ALC237" s="20"/>
      <c r="ALD237" s="20"/>
      <c r="ALE237" s="20"/>
      <c r="ALF237" s="20"/>
      <c r="ALG237" s="20"/>
      <c r="ALH237" s="20"/>
      <c r="ALI237" s="20"/>
      <c r="ALJ237" s="20"/>
      <c r="ALK237" s="20"/>
      <c r="ALL237" s="20"/>
    </row>
    <row r="238" spans="1:1000" s="21" customFormat="1" ht="17" customHeight="1">
      <c r="A238" s="66"/>
      <c r="B238" s="81"/>
      <c r="C238" s="82"/>
      <c r="D238" s="82"/>
      <c r="E238" s="82"/>
      <c r="F238" s="83"/>
      <c r="G238" s="84"/>
      <c r="H238" s="84"/>
      <c r="I238" s="84"/>
      <c r="J238" s="82"/>
      <c r="K238" s="30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1"/>
      <c r="CJ238" s="11"/>
      <c r="CK238" s="11"/>
      <c r="CL238" s="11"/>
      <c r="CM238" s="11"/>
      <c r="CN238" s="11"/>
      <c r="CO238" s="11"/>
      <c r="CP238" s="11"/>
      <c r="CQ238" s="11"/>
      <c r="CR238" s="11"/>
      <c r="CS238" s="11"/>
      <c r="CT238" s="11"/>
      <c r="CU238" s="11"/>
      <c r="CV238" s="11"/>
      <c r="CW238" s="11"/>
      <c r="CX238" s="11"/>
      <c r="CY238" s="11"/>
      <c r="CZ238" s="11"/>
      <c r="DA238" s="11"/>
      <c r="DB238" s="11"/>
      <c r="DC238" s="11"/>
      <c r="DD238" s="11"/>
      <c r="DE238" s="11"/>
      <c r="DF238" s="11"/>
      <c r="DG238" s="11"/>
      <c r="DH238" s="11"/>
      <c r="DI238" s="11"/>
      <c r="DJ238" s="11"/>
      <c r="DK238" s="11"/>
      <c r="DL238" s="11"/>
      <c r="DM238" s="11"/>
      <c r="DN238" s="11"/>
      <c r="DO238" s="11"/>
      <c r="DP238" s="11"/>
      <c r="DQ238" s="11"/>
      <c r="DR238" s="11"/>
      <c r="DS238" s="11"/>
      <c r="DT238" s="11"/>
      <c r="DU238" s="11"/>
      <c r="DV238" s="11"/>
      <c r="DW238" s="11"/>
      <c r="DX238" s="11"/>
      <c r="DY238" s="11"/>
      <c r="DZ238" s="11"/>
      <c r="EA238" s="11"/>
      <c r="EB238" s="11"/>
      <c r="EC238" s="11"/>
      <c r="ED238" s="11"/>
      <c r="EE238" s="11"/>
      <c r="EF238" s="11"/>
      <c r="EG238" s="11"/>
      <c r="EH238" s="11"/>
      <c r="EI238" s="11"/>
      <c r="EJ238" s="11"/>
      <c r="EK238" s="11"/>
      <c r="EL238" s="11"/>
      <c r="EM238" s="11"/>
      <c r="EN238" s="11"/>
      <c r="EO238" s="11"/>
      <c r="EP238" s="11"/>
      <c r="EQ238" s="11"/>
      <c r="ER238" s="11"/>
      <c r="ES238" s="11"/>
      <c r="ET238" s="11"/>
      <c r="EU238" s="11"/>
      <c r="EV238" s="11"/>
      <c r="EW238" s="11"/>
      <c r="EX238" s="11"/>
      <c r="EY238" s="11"/>
      <c r="EZ238" s="11"/>
      <c r="FA238" s="11"/>
      <c r="FB238" s="11"/>
      <c r="FC238" s="11"/>
      <c r="FD238" s="11"/>
      <c r="FE238" s="11"/>
      <c r="FF238" s="11"/>
      <c r="FG238" s="11"/>
      <c r="FH238" s="11"/>
      <c r="FI238" s="11"/>
      <c r="FJ238" s="11"/>
      <c r="FK238" s="11"/>
      <c r="FL238" s="11"/>
      <c r="FM238" s="11"/>
      <c r="FN238" s="11"/>
      <c r="FO238" s="11"/>
      <c r="FP238" s="11"/>
      <c r="FQ238" s="11"/>
      <c r="FR238" s="11"/>
      <c r="FS238" s="11"/>
      <c r="FT238" s="11"/>
      <c r="FU238" s="11"/>
      <c r="FV238" s="11"/>
      <c r="FW238" s="11"/>
      <c r="FX238" s="11"/>
      <c r="FY238" s="11"/>
      <c r="FZ238" s="11"/>
      <c r="GA238" s="11"/>
      <c r="GB238" s="11"/>
      <c r="GC238" s="11"/>
      <c r="GD238" s="11"/>
      <c r="GE238" s="11"/>
      <c r="GF238" s="11"/>
      <c r="GG238" s="11"/>
      <c r="GH238" s="11"/>
      <c r="GI238" s="11"/>
      <c r="GJ238" s="11"/>
      <c r="GK238" s="11"/>
      <c r="GL238" s="11"/>
      <c r="GM238" s="11"/>
      <c r="GN238" s="11"/>
      <c r="GO238" s="11"/>
      <c r="GP238" s="11"/>
      <c r="GQ238" s="11"/>
      <c r="GR238" s="11"/>
      <c r="GS238" s="11"/>
      <c r="GT238" s="11"/>
      <c r="GU238" s="11"/>
      <c r="GV238" s="11"/>
      <c r="GW238" s="11"/>
      <c r="GX238" s="11"/>
      <c r="GY238" s="11"/>
      <c r="GZ238" s="11"/>
      <c r="HA238" s="11"/>
      <c r="HB238" s="11"/>
      <c r="HC238" s="11"/>
      <c r="HD238" s="11"/>
      <c r="HE238" s="11"/>
      <c r="HF238" s="11"/>
      <c r="HG238" s="11"/>
      <c r="HH238" s="11"/>
      <c r="HI238" s="11"/>
      <c r="HJ238" s="11"/>
      <c r="HK238" s="11"/>
      <c r="HL238" s="11"/>
      <c r="HM238" s="11"/>
      <c r="HN238" s="11"/>
      <c r="HO238" s="11"/>
      <c r="HP238" s="11"/>
      <c r="HQ238" s="11"/>
      <c r="HR238" s="11"/>
      <c r="HS238" s="11"/>
      <c r="HT238" s="11"/>
      <c r="HU238" s="11"/>
      <c r="HV238" s="11"/>
      <c r="HW238" s="11"/>
      <c r="HX238" s="11"/>
      <c r="HY238" s="20"/>
      <c r="HZ238" s="20"/>
      <c r="IA238" s="20"/>
      <c r="IB238" s="20"/>
      <c r="IC238" s="20"/>
      <c r="ID238" s="20"/>
      <c r="IE238" s="20"/>
      <c r="IF238" s="20"/>
      <c r="IG238" s="20"/>
      <c r="IH238" s="20"/>
      <c r="II238" s="20"/>
      <c r="IJ238" s="20"/>
      <c r="IK238" s="20"/>
      <c r="IL238" s="20"/>
      <c r="IM238" s="20"/>
      <c r="IN238" s="20"/>
      <c r="IO238" s="20"/>
      <c r="IP238" s="20"/>
      <c r="IQ238" s="20"/>
      <c r="IR238" s="20"/>
      <c r="IS238" s="20"/>
      <c r="IT238" s="20"/>
      <c r="IU238" s="20"/>
      <c r="IV238" s="20"/>
      <c r="IW238" s="20"/>
      <c r="IX238" s="20"/>
      <c r="IY238" s="20"/>
      <c r="IZ238" s="20"/>
      <c r="JA238" s="20"/>
      <c r="JB238" s="20"/>
      <c r="JC238" s="20"/>
      <c r="JD238" s="20"/>
      <c r="JE238" s="20"/>
      <c r="JF238" s="20"/>
      <c r="JG238" s="20"/>
      <c r="JH238" s="20"/>
      <c r="JI238" s="20"/>
      <c r="JJ238" s="20"/>
      <c r="JK238" s="20"/>
      <c r="JL238" s="20"/>
      <c r="JM238" s="20"/>
      <c r="JN238" s="20"/>
      <c r="JO238" s="20"/>
      <c r="JP238" s="20"/>
      <c r="JQ238" s="20"/>
      <c r="JR238" s="20"/>
      <c r="JS238" s="20"/>
      <c r="JT238" s="20"/>
      <c r="JU238" s="20"/>
      <c r="JV238" s="20"/>
      <c r="JW238" s="20"/>
      <c r="JX238" s="20"/>
      <c r="JY238" s="20"/>
      <c r="JZ238" s="20"/>
      <c r="KA238" s="20"/>
      <c r="KB238" s="20"/>
      <c r="KC238" s="20"/>
      <c r="KD238" s="20"/>
      <c r="KE238" s="20"/>
      <c r="KF238" s="20"/>
      <c r="KG238" s="20"/>
      <c r="KH238" s="20"/>
      <c r="KI238" s="20"/>
      <c r="KJ238" s="20"/>
      <c r="KK238" s="20"/>
      <c r="KL238" s="20"/>
      <c r="KM238" s="20"/>
      <c r="KN238" s="20"/>
      <c r="KO238" s="20"/>
      <c r="KP238" s="20"/>
      <c r="KQ238" s="20"/>
      <c r="KR238" s="20"/>
      <c r="KS238" s="20"/>
      <c r="KT238" s="20"/>
      <c r="KU238" s="20"/>
      <c r="KV238" s="20"/>
      <c r="KW238" s="20"/>
      <c r="KX238" s="20"/>
      <c r="KY238" s="20"/>
      <c r="KZ238" s="20"/>
      <c r="LA238" s="20"/>
      <c r="LB238" s="20"/>
      <c r="LC238" s="20"/>
      <c r="LD238" s="20"/>
      <c r="LE238" s="20"/>
      <c r="LF238" s="20"/>
      <c r="LG238" s="20"/>
      <c r="LH238" s="20"/>
      <c r="LI238" s="20"/>
      <c r="LJ238" s="20"/>
      <c r="LK238" s="20"/>
      <c r="LL238" s="20"/>
      <c r="LM238" s="20"/>
      <c r="LN238" s="20"/>
      <c r="LO238" s="20"/>
      <c r="LP238" s="20"/>
      <c r="LQ238" s="20"/>
      <c r="LR238" s="20"/>
      <c r="LS238" s="20"/>
      <c r="LT238" s="20"/>
      <c r="LU238" s="20"/>
      <c r="LV238" s="20"/>
      <c r="LW238" s="20"/>
      <c r="LX238" s="20"/>
      <c r="LY238" s="20"/>
      <c r="LZ238" s="20"/>
      <c r="MA238" s="20"/>
      <c r="MB238" s="20"/>
      <c r="MC238" s="20"/>
      <c r="MD238" s="20"/>
      <c r="ME238" s="20"/>
      <c r="MF238" s="20"/>
      <c r="MG238" s="20"/>
      <c r="MH238" s="20"/>
      <c r="MI238" s="20"/>
      <c r="MJ238" s="20"/>
      <c r="MK238" s="20"/>
      <c r="ML238" s="20"/>
      <c r="MM238" s="20"/>
      <c r="MN238" s="20"/>
      <c r="MO238" s="20"/>
      <c r="MP238" s="20"/>
      <c r="MQ238" s="20"/>
      <c r="MR238" s="20"/>
      <c r="MS238" s="20"/>
      <c r="MT238" s="20"/>
      <c r="MU238" s="20"/>
      <c r="MV238" s="20"/>
      <c r="MW238" s="20"/>
      <c r="MX238" s="20"/>
      <c r="MY238" s="20"/>
      <c r="MZ238" s="20"/>
      <c r="NA238" s="20"/>
      <c r="NB238" s="20"/>
      <c r="NC238" s="20"/>
      <c r="ND238" s="20"/>
      <c r="NE238" s="20"/>
      <c r="NF238" s="20"/>
      <c r="NG238" s="20"/>
      <c r="NH238" s="20"/>
      <c r="NI238" s="20"/>
      <c r="NJ238" s="20"/>
      <c r="NK238" s="20"/>
      <c r="NL238" s="20"/>
      <c r="NM238" s="20"/>
      <c r="NN238" s="20"/>
      <c r="NO238" s="20"/>
      <c r="NP238" s="20"/>
      <c r="NQ238" s="20"/>
      <c r="NR238" s="20"/>
      <c r="NS238" s="20"/>
      <c r="NT238" s="20"/>
      <c r="NU238" s="20"/>
      <c r="NV238" s="20"/>
      <c r="NW238" s="20"/>
      <c r="NX238" s="20"/>
      <c r="NY238" s="20"/>
      <c r="NZ238" s="20"/>
      <c r="OA238" s="20"/>
      <c r="OB238" s="20"/>
      <c r="OC238" s="20"/>
      <c r="OD238" s="20"/>
      <c r="OE238" s="20"/>
      <c r="OF238" s="20"/>
      <c r="OG238" s="20"/>
      <c r="OH238" s="20"/>
      <c r="OI238" s="20"/>
      <c r="OJ238" s="20"/>
      <c r="OK238" s="20"/>
      <c r="OL238" s="20"/>
      <c r="OM238" s="20"/>
      <c r="ON238" s="20"/>
      <c r="OO238" s="20"/>
      <c r="OP238" s="20"/>
      <c r="OQ238" s="20"/>
      <c r="OR238" s="20"/>
      <c r="OS238" s="20"/>
      <c r="OT238" s="20"/>
      <c r="OU238" s="20"/>
      <c r="OV238" s="20"/>
      <c r="OW238" s="20"/>
      <c r="OX238" s="20"/>
      <c r="OY238" s="20"/>
      <c r="OZ238" s="20"/>
      <c r="PA238" s="20"/>
      <c r="PB238" s="20"/>
      <c r="PC238" s="20"/>
      <c r="PD238" s="20"/>
      <c r="PE238" s="20"/>
      <c r="PF238" s="20"/>
      <c r="PG238" s="20"/>
      <c r="PH238" s="20"/>
      <c r="PI238" s="20"/>
      <c r="PJ238" s="20"/>
      <c r="PK238" s="20"/>
      <c r="PL238" s="20"/>
      <c r="PM238" s="20"/>
      <c r="PN238" s="20"/>
      <c r="PO238" s="20"/>
      <c r="PP238" s="20"/>
      <c r="PQ238" s="20"/>
      <c r="PR238" s="20"/>
      <c r="PS238" s="20"/>
      <c r="PT238" s="20"/>
      <c r="PU238" s="20"/>
      <c r="PV238" s="20"/>
      <c r="PW238" s="20"/>
      <c r="PX238" s="20"/>
      <c r="PY238" s="20"/>
      <c r="PZ238" s="20"/>
      <c r="QA238" s="20"/>
      <c r="QB238" s="20"/>
      <c r="QC238" s="20"/>
      <c r="QD238" s="20"/>
      <c r="QE238" s="20"/>
      <c r="QF238" s="20"/>
      <c r="QG238" s="20"/>
      <c r="QH238" s="20"/>
      <c r="QI238" s="20"/>
      <c r="QJ238" s="20"/>
      <c r="QK238" s="20"/>
      <c r="QL238" s="20"/>
      <c r="QM238" s="20"/>
      <c r="QN238" s="20"/>
      <c r="QO238" s="20"/>
      <c r="QP238" s="20"/>
      <c r="QQ238" s="20"/>
      <c r="QR238" s="20"/>
      <c r="QS238" s="20"/>
      <c r="QT238" s="20"/>
      <c r="QU238" s="20"/>
      <c r="QV238" s="20"/>
      <c r="QW238" s="20"/>
      <c r="QX238" s="20"/>
      <c r="QY238" s="20"/>
      <c r="QZ238" s="20"/>
      <c r="RA238" s="20"/>
      <c r="RB238" s="20"/>
      <c r="RC238" s="20"/>
      <c r="RD238" s="20"/>
      <c r="RE238" s="20"/>
      <c r="RF238" s="20"/>
      <c r="RG238" s="20"/>
      <c r="RH238" s="20"/>
      <c r="RI238" s="20"/>
      <c r="RJ238" s="20"/>
      <c r="RK238" s="20"/>
      <c r="RL238" s="20"/>
      <c r="RM238" s="20"/>
      <c r="RN238" s="20"/>
      <c r="RO238" s="20"/>
      <c r="RP238" s="20"/>
      <c r="RQ238" s="20"/>
      <c r="RR238" s="20"/>
      <c r="RS238" s="20"/>
      <c r="RT238" s="20"/>
      <c r="RU238" s="20"/>
      <c r="RV238" s="20"/>
      <c r="RW238" s="20"/>
      <c r="RX238" s="20"/>
      <c r="RY238" s="20"/>
      <c r="RZ238" s="20"/>
      <c r="SA238" s="20"/>
      <c r="SB238" s="20"/>
      <c r="SC238" s="20"/>
      <c r="SD238" s="20"/>
      <c r="SE238" s="20"/>
      <c r="SF238" s="20"/>
      <c r="SG238" s="20"/>
      <c r="SH238" s="20"/>
      <c r="SI238" s="20"/>
      <c r="SJ238" s="20"/>
      <c r="SK238" s="20"/>
      <c r="SL238" s="20"/>
      <c r="SM238" s="20"/>
      <c r="SN238" s="20"/>
      <c r="SO238" s="20"/>
      <c r="SP238" s="20"/>
      <c r="SQ238" s="20"/>
      <c r="SR238" s="20"/>
      <c r="SS238" s="20"/>
      <c r="ST238" s="20"/>
      <c r="SU238" s="20"/>
      <c r="SV238" s="20"/>
      <c r="SW238" s="20"/>
      <c r="SX238" s="20"/>
      <c r="SY238" s="20"/>
      <c r="SZ238" s="20"/>
      <c r="TA238" s="20"/>
      <c r="TB238" s="20"/>
      <c r="TC238" s="20"/>
      <c r="TD238" s="20"/>
      <c r="TE238" s="20"/>
      <c r="TF238" s="20"/>
      <c r="TG238" s="20"/>
      <c r="TH238" s="20"/>
      <c r="TI238" s="20"/>
      <c r="TJ238" s="20"/>
      <c r="TK238" s="20"/>
      <c r="TL238" s="20"/>
      <c r="TM238" s="20"/>
      <c r="TN238" s="20"/>
      <c r="TO238" s="20"/>
      <c r="TP238" s="20"/>
      <c r="TQ238" s="20"/>
      <c r="TR238" s="20"/>
      <c r="TS238" s="20"/>
      <c r="TT238" s="20"/>
      <c r="TU238" s="20"/>
      <c r="TV238" s="20"/>
      <c r="TW238" s="20"/>
      <c r="TX238" s="20"/>
      <c r="TY238" s="20"/>
      <c r="TZ238" s="20"/>
      <c r="UA238" s="20"/>
      <c r="UB238" s="20"/>
      <c r="UC238" s="20"/>
      <c r="UD238" s="20"/>
      <c r="UE238" s="20"/>
      <c r="UF238" s="20"/>
      <c r="UG238" s="20"/>
      <c r="UH238" s="20"/>
      <c r="UI238" s="20"/>
      <c r="UJ238" s="20"/>
      <c r="UK238" s="20"/>
      <c r="UL238" s="20"/>
      <c r="UM238" s="20"/>
      <c r="UN238" s="20"/>
      <c r="UO238" s="20"/>
      <c r="UP238" s="20"/>
      <c r="UQ238" s="20"/>
      <c r="UR238" s="20"/>
      <c r="US238" s="20"/>
      <c r="UT238" s="20"/>
      <c r="UU238" s="20"/>
      <c r="UV238" s="20"/>
      <c r="UW238" s="20"/>
      <c r="UX238" s="20"/>
      <c r="UY238" s="20"/>
      <c r="UZ238" s="20"/>
      <c r="VA238" s="20"/>
      <c r="VB238" s="20"/>
      <c r="VC238" s="20"/>
      <c r="VD238" s="20"/>
      <c r="VE238" s="20"/>
      <c r="VF238" s="20"/>
      <c r="VG238" s="20"/>
      <c r="VH238" s="20"/>
      <c r="VI238" s="20"/>
      <c r="VJ238" s="20"/>
      <c r="VK238" s="20"/>
      <c r="VL238" s="20"/>
      <c r="VM238" s="20"/>
      <c r="VN238" s="20"/>
      <c r="VO238" s="20"/>
      <c r="VP238" s="20"/>
      <c r="VQ238" s="20"/>
      <c r="VR238" s="20"/>
      <c r="VS238" s="20"/>
      <c r="VT238" s="20"/>
      <c r="VU238" s="20"/>
      <c r="VV238" s="20"/>
      <c r="VW238" s="20"/>
      <c r="VX238" s="20"/>
      <c r="VY238" s="20"/>
      <c r="VZ238" s="20"/>
      <c r="WA238" s="20"/>
      <c r="WB238" s="20"/>
      <c r="WC238" s="20"/>
      <c r="WD238" s="20"/>
      <c r="WE238" s="20"/>
      <c r="WF238" s="20"/>
      <c r="WG238" s="20"/>
      <c r="WH238" s="20"/>
      <c r="WI238" s="20"/>
      <c r="WJ238" s="20"/>
      <c r="WK238" s="20"/>
      <c r="WL238" s="20"/>
      <c r="WM238" s="20"/>
      <c r="WN238" s="20"/>
      <c r="WO238" s="20"/>
      <c r="WP238" s="20"/>
      <c r="WQ238" s="20"/>
      <c r="WR238" s="20"/>
      <c r="WS238" s="20"/>
      <c r="WT238" s="20"/>
      <c r="WU238" s="20"/>
      <c r="WV238" s="20"/>
      <c r="WW238" s="20"/>
      <c r="WX238" s="20"/>
      <c r="WY238" s="20"/>
      <c r="WZ238" s="20"/>
      <c r="XA238" s="20"/>
      <c r="XB238" s="20"/>
      <c r="XC238" s="20"/>
      <c r="XD238" s="20"/>
      <c r="XE238" s="20"/>
      <c r="XF238" s="20"/>
      <c r="XG238" s="20"/>
      <c r="XH238" s="20"/>
      <c r="XI238" s="20"/>
      <c r="XJ238" s="20"/>
      <c r="XK238" s="20"/>
      <c r="XL238" s="20"/>
      <c r="XM238" s="20"/>
      <c r="XN238" s="20"/>
      <c r="XO238" s="20"/>
      <c r="XP238" s="20"/>
      <c r="XQ238" s="20"/>
      <c r="XR238" s="20"/>
      <c r="XS238" s="20"/>
      <c r="XT238" s="20"/>
      <c r="XU238" s="20"/>
      <c r="XV238" s="20"/>
      <c r="XW238" s="20"/>
      <c r="XX238" s="20"/>
      <c r="XY238" s="20"/>
      <c r="XZ238" s="20"/>
      <c r="YA238" s="20"/>
      <c r="YB238" s="20"/>
      <c r="YC238" s="20"/>
      <c r="YD238" s="20"/>
      <c r="YE238" s="20"/>
      <c r="YF238" s="20"/>
      <c r="YG238" s="20"/>
      <c r="YH238" s="20"/>
      <c r="YI238" s="20"/>
      <c r="YJ238" s="20"/>
      <c r="YK238" s="20"/>
      <c r="YL238" s="20"/>
      <c r="YM238" s="20"/>
      <c r="YN238" s="20"/>
      <c r="YO238" s="20"/>
      <c r="YP238" s="20"/>
      <c r="YQ238" s="20"/>
      <c r="YR238" s="20"/>
      <c r="YS238" s="20"/>
      <c r="YT238" s="20"/>
      <c r="YU238" s="20"/>
      <c r="YV238" s="20"/>
      <c r="YW238" s="20"/>
      <c r="YX238" s="20"/>
      <c r="YY238" s="20"/>
      <c r="YZ238" s="20"/>
      <c r="ZA238" s="20"/>
      <c r="ZB238" s="20"/>
      <c r="ZC238" s="20"/>
      <c r="ZD238" s="20"/>
      <c r="ZE238" s="20"/>
      <c r="ZF238" s="20"/>
      <c r="ZG238" s="20"/>
      <c r="ZH238" s="20"/>
      <c r="ZI238" s="20"/>
      <c r="ZJ238" s="20"/>
      <c r="ZK238" s="20"/>
      <c r="ZL238" s="20"/>
      <c r="ZM238" s="20"/>
      <c r="ZN238" s="20"/>
      <c r="ZO238" s="20"/>
      <c r="ZP238" s="20"/>
      <c r="ZQ238" s="20"/>
      <c r="ZR238" s="20"/>
      <c r="ZS238" s="20"/>
      <c r="ZT238" s="20"/>
      <c r="ZU238" s="20"/>
      <c r="ZV238" s="20"/>
      <c r="ZW238" s="20"/>
      <c r="ZX238" s="20"/>
      <c r="ZY238" s="20"/>
      <c r="ZZ238" s="20"/>
      <c r="AAA238" s="20"/>
      <c r="AAB238" s="20"/>
      <c r="AAC238" s="20"/>
      <c r="AAD238" s="20"/>
      <c r="AAE238" s="20"/>
      <c r="AAF238" s="20"/>
      <c r="AAG238" s="20"/>
      <c r="AAH238" s="20"/>
      <c r="AAI238" s="20"/>
      <c r="AAJ238" s="20"/>
      <c r="AAK238" s="20"/>
      <c r="AAL238" s="20"/>
      <c r="AAM238" s="20"/>
      <c r="AAN238" s="20"/>
      <c r="AAO238" s="20"/>
      <c r="AAP238" s="20"/>
      <c r="AAQ238" s="20"/>
      <c r="AAR238" s="20"/>
      <c r="AAS238" s="20"/>
      <c r="AAT238" s="20"/>
      <c r="AAU238" s="20"/>
      <c r="AAV238" s="20"/>
      <c r="AAW238" s="20"/>
      <c r="AAX238" s="20"/>
      <c r="AAY238" s="20"/>
      <c r="AAZ238" s="20"/>
      <c r="ABA238" s="20"/>
      <c r="ABB238" s="20"/>
      <c r="ABC238" s="20"/>
      <c r="ABD238" s="20"/>
      <c r="ABE238" s="20"/>
      <c r="ABF238" s="20"/>
      <c r="ABG238" s="20"/>
      <c r="ABH238" s="20"/>
      <c r="ABI238" s="20"/>
      <c r="ABJ238" s="20"/>
      <c r="ABK238" s="20"/>
      <c r="ABL238" s="20"/>
      <c r="ABM238" s="20"/>
      <c r="ABN238" s="20"/>
      <c r="ABO238" s="20"/>
      <c r="ABP238" s="20"/>
      <c r="ABQ238" s="20"/>
      <c r="ABR238" s="20"/>
      <c r="ABS238" s="20"/>
      <c r="ABT238" s="20"/>
      <c r="ABU238" s="20"/>
      <c r="ABV238" s="20"/>
      <c r="ABW238" s="20"/>
      <c r="ABX238" s="20"/>
      <c r="ABY238" s="20"/>
      <c r="ABZ238" s="20"/>
      <c r="ACA238" s="20"/>
      <c r="ACB238" s="20"/>
      <c r="ACC238" s="20"/>
      <c r="ACD238" s="20"/>
      <c r="ACE238" s="20"/>
      <c r="ACF238" s="20"/>
      <c r="ACG238" s="20"/>
      <c r="ACH238" s="20"/>
      <c r="ACI238" s="20"/>
      <c r="ACJ238" s="20"/>
      <c r="ACK238" s="20"/>
      <c r="ACL238" s="20"/>
      <c r="ACM238" s="20"/>
      <c r="ACN238" s="20"/>
      <c r="ACO238" s="20"/>
      <c r="ACP238" s="20"/>
      <c r="ACQ238" s="20"/>
      <c r="ACR238" s="20"/>
      <c r="ACS238" s="20"/>
      <c r="ACT238" s="20"/>
      <c r="ACU238" s="20"/>
      <c r="ACV238" s="20"/>
      <c r="ACW238" s="20"/>
      <c r="ACX238" s="20"/>
      <c r="ACY238" s="20"/>
      <c r="ACZ238" s="20"/>
      <c r="ADA238" s="20"/>
      <c r="ADB238" s="20"/>
      <c r="ADC238" s="20"/>
      <c r="ADD238" s="20"/>
      <c r="ADE238" s="20"/>
      <c r="ADF238" s="20"/>
      <c r="ADG238" s="20"/>
      <c r="ADH238" s="20"/>
      <c r="ADI238" s="20"/>
      <c r="ADJ238" s="20"/>
      <c r="ADK238" s="20"/>
      <c r="ADL238" s="20"/>
      <c r="ADM238" s="20"/>
      <c r="ADN238" s="20"/>
      <c r="ADO238" s="20"/>
      <c r="ADP238" s="20"/>
      <c r="ADQ238" s="20"/>
      <c r="ADR238" s="20"/>
      <c r="ADS238" s="20"/>
      <c r="ADT238" s="20"/>
      <c r="ADU238" s="20"/>
      <c r="ADV238" s="20"/>
      <c r="ADW238" s="20"/>
      <c r="ADX238" s="20"/>
      <c r="ADY238" s="20"/>
      <c r="ADZ238" s="20"/>
      <c r="AEA238" s="20"/>
      <c r="AEB238" s="20"/>
      <c r="AEC238" s="20"/>
      <c r="AED238" s="20"/>
      <c r="AEE238" s="20"/>
      <c r="AEF238" s="20"/>
      <c r="AEG238" s="20"/>
      <c r="AEH238" s="20"/>
      <c r="AEI238" s="20"/>
      <c r="AEJ238" s="20"/>
      <c r="AEK238" s="20"/>
      <c r="AEL238" s="20"/>
      <c r="AEM238" s="20"/>
      <c r="AEN238" s="20"/>
      <c r="AEO238" s="20"/>
      <c r="AEP238" s="20"/>
      <c r="AEQ238" s="20"/>
      <c r="AER238" s="20"/>
      <c r="AES238" s="20"/>
      <c r="AET238" s="20"/>
      <c r="AEU238" s="20"/>
      <c r="AEV238" s="20"/>
      <c r="AEW238" s="20"/>
      <c r="AEX238" s="20"/>
      <c r="AEY238" s="20"/>
      <c r="AEZ238" s="20"/>
      <c r="AFA238" s="20"/>
      <c r="AFB238" s="20"/>
      <c r="AFC238" s="20"/>
      <c r="AFD238" s="20"/>
      <c r="AFE238" s="20"/>
      <c r="AFF238" s="20"/>
      <c r="AFG238" s="20"/>
      <c r="AFH238" s="20"/>
      <c r="AFI238" s="20"/>
      <c r="AFJ238" s="20"/>
      <c r="AFK238" s="20"/>
      <c r="AFL238" s="20"/>
      <c r="AFM238" s="20"/>
      <c r="AFN238" s="20"/>
      <c r="AFO238" s="20"/>
      <c r="AFP238" s="20"/>
      <c r="AFQ238" s="20"/>
      <c r="AFR238" s="20"/>
      <c r="AFS238" s="20"/>
      <c r="AFT238" s="20"/>
      <c r="AFU238" s="20"/>
      <c r="AFV238" s="20"/>
      <c r="AFW238" s="20"/>
      <c r="AFX238" s="20"/>
      <c r="AFY238" s="20"/>
      <c r="AFZ238" s="20"/>
      <c r="AGA238" s="20"/>
      <c r="AGB238" s="20"/>
      <c r="AGC238" s="20"/>
      <c r="AGD238" s="20"/>
      <c r="AGE238" s="20"/>
      <c r="AGF238" s="20"/>
      <c r="AGG238" s="20"/>
      <c r="AGH238" s="20"/>
      <c r="AGI238" s="20"/>
      <c r="AGJ238" s="20"/>
      <c r="AGK238" s="20"/>
      <c r="AGL238" s="20"/>
      <c r="AGM238" s="20"/>
      <c r="AGN238" s="20"/>
      <c r="AGO238" s="20"/>
      <c r="AGP238" s="20"/>
      <c r="AGQ238" s="20"/>
      <c r="AGR238" s="20"/>
      <c r="AGS238" s="20"/>
      <c r="AGT238" s="20"/>
      <c r="AGU238" s="20"/>
      <c r="AGV238" s="20"/>
      <c r="AGW238" s="20"/>
      <c r="AGX238" s="20"/>
      <c r="AGY238" s="20"/>
      <c r="AGZ238" s="20"/>
      <c r="AHA238" s="20"/>
      <c r="AHB238" s="20"/>
      <c r="AHC238" s="20"/>
      <c r="AHD238" s="20"/>
      <c r="AHE238" s="20"/>
      <c r="AHF238" s="20"/>
      <c r="AHG238" s="20"/>
      <c r="AHH238" s="20"/>
      <c r="AHI238" s="20"/>
      <c r="AHJ238" s="20"/>
      <c r="AHK238" s="20"/>
      <c r="AHL238" s="20"/>
      <c r="AHM238" s="20"/>
      <c r="AHN238" s="20"/>
      <c r="AHO238" s="20"/>
      <c r="AHP238" s="20"/>
      <c r="AHQ238" s="20"/>
      <c r="AHR238" s="20"/>
      <c r="AHS238" s="20"/>
      <c r="AHT238" s="20"/>
      <c r="AHU238" s="20"/>
      <c r="AHV238" s="20"/>
      <c r="AHW238" s="20"/>
      <c r="AHX238" s="20"/>
      <c r="AHY238" s="20"/>
      <c r="AHZ238" s="20"/>
      <c r="AIA238" s="20"/>
      <c r="AIB238" s="20"/>
      <c r="AIC238" s="20"/>
      <c r="AID238" s="20"/>
      <c r="AIE238" s="20"/>
      <c r="AIF238" s="20"/>
      <c r="AIG238" s="20"/>
      <c r="AIH238" s="20"/>
      <c r="AII238" s="20"/>
      <c r="AIJ238" s="20"/>
      <c r="AIK238" s="20"/>
      <c r="AIL238" s="20"/>
      <c r="AIM238" s="20"/>
      <c r="AIN238" s="20"/>
      <c r="AIO238" s="20"/>
      <c r="AIP238" s="20"/>
      <c r="AIQ238" s="20"/>
      <c r="AIR238" s="20"/>
      <c r="AIS238" s="20"/>
      <c r="AIT238" s="20"/>
      <c r="AIU238" s="20"/>
      <c r="AIV238" s="20"/>
      <c r="AIW238" s="20"/>
      <c r="AIX238" s="20"/>
      <c r="AIY238" s="20"/>
      <c r="AIZ238" s="20"/>
      <c r="AJA238" s="20"/>
      <c r="AJB238" s="20"/>
      <c r="AJC238" s="20"/>
      <c r="AJD238" s="20"/>
      <c r="AJE238" s="20"/>
      <c r="AJF238" s="20"/>
      <c r="AJG238" s="20"/>
      <c r="AJH238" s="20"/>
      <c r="AJI238" s="20"/>
      <c r="AJJ238" s="20"/>
      <c r="AJK238" s="20"/>
      <c r="AJL238" s="20"/>
      <c r="AJM238" s="20"/>
      <c r="AJN238" s="20"/>
      <c r="AJO238" s="20"/>
      <c r="AJP238" s="20"/>
      <c r="AJQ238" s="20"/>
      <c r="AJR238" s="20"/>
      <c r="AJS238" s="20"/>
      <c r="AJT238" s="20"/>
      <c r="AJU238" s="20"/>
      <c r="AJV238" s="20"/>
      <c r="AJW238" s="20"/>
      <c r="AJX238" s="20"/>
      <c r="AJY238" s="20"/>
      <c r="AJZ238" s="20"/>
      <c r="AKA238" s="20"/>
      <c r="AKB238" s="20"/>
      <c r="AKC238" s="20"/>
      <c r="AKD238" s="20"/>
      <c r="AKE238" s="20"/>
      <c r="AKF238" s="20"/>
      <c r="AKG238" s="20"/>
      <c r="AKH238" s="20"/>
      <c r="AKI238" s="20"/>
      <c r="AKJ238" s="20"/>
      <c r="AKK238" s="20"/>
      <c r="AKL238" s="20"/>
      <c r="AKM238" s="20"/>
      <c r="AKN238" s="20"/>
      <c r="AKO238" s="20"/>
      <c r="AKP238" s="20"/>
      <c r="AKQ238" s="20"/>
      <c r="AKR238" s="20"/>
      <c r="AKS238" s="20"/>
      <c r="AKT238" s="20"/>
      <c r="AKU238" s="20"/>
      <c r="AKV238" s="20"/>
      <c r="AKW238" s="20"/>
      <c r="AKX238" s="20"/>
      <c r="AKY238" s="20"/>
      <c r="AKZ238" s="20"/>
      <c r="ALA238" s="20"/>
      <c r="ALB238" s="20"/>
      <c r="ALC238" s="20"/>
      <c r="ALD238" s="20"/>
      <c r="ALE238" s="20"/>
      <c r="ALF238" s="20"/>
      <c r="ALG238" s="20"/>
      <c r="ALH238" s="20"/>
      <c r="ALI238" s="20"/>
      <c r="ALJ238" s="20"/>
      <c r="ALK238" s="20"/>
      <c r="ALL238" s="20"/>
    </row>
    <row r="239" spans="1:1000" s="21" customFormat="1" ht="17" customHeight="1">
      <c r="A239" s="103"/>
      <c r="B239" s="67" t="d">
        <v>2025-12-26</v>
      </c>
      <c r="C239" s="68" t="s">
        <v>2131</v>
      </c>
      <c r="D239" s="68" t="s">
        <v>16</v>
      </c>
      <c r="E239" s="68" t="s">
        <v>1118</v>
      </c>
      <c r="F239" s="69" t="s">
        <v>2132</v>
      </c>
      <c r="G239" s="70" t="s">
        <v>2133</v>
      </c>
      <c r="H239" s="70">
        <v>76</v>
      </c>
      <c r="I239" s="70" t="s">
        <v>2134</v>
      </c>
      <c r="J239" s="68" t="s">
        <v>1119</v>
      </c>
      <c r="K239" s="28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  <c r="CT239" s="2"/>
      <c r="CU239" s="2"/>
      <c r="CV239" s="2"/>
      <c r="CW239" s="2"/>
      <c r="CX239" s="2"/>
      <c r="CY239" s="2"/>
      <c r="CZ239" s="2"/>
      <c r="DA239" s="2"/>
      <c r="DB239" s="2"/>
      <c r="DC239" s="2"/>
      <c r="DD239" s="2"/>
      <c r="DE239" s="2"/>
      <c r="DF239" s="2"/>
      <c r="DG239" s="2"/>
      <c r="DH239" s="2"/>
      <c r="DI239" s="2"/>
      <c r="DJ239" s="2"/>
      <c r="DK239" s="2"/>
      <c r="DL239" s="2"/>
      <c r="DM239" s="2"/>
      <c r="DN239" s="2"/>
      <c r="DO239" s="2"/>
      <c r="DP239" s="2"/>
      <c r="DQ239" s="2"/>
      <c r="DR239" s="2"/>
      <c r="DS239" s="2"/>
      <c r="DT239" s="2"/>
      <c r="DU239" s="2"/>
      <c r="DV239" s="2"/>
      <c r="DW239" s="2"/>
      <c r="DX239" s="2"/>
      <c r="DY239" s="2"/>
      <c r="DZ239" s="2"/>
      <c r="EA239" s="2"/>
      <c r="EB239" s="2"/>
      <c r="EC239" s="2"/>
      <c r="ED239" s="2"/>
      <c r="EE239" s="2"/>
      <c r="EF239" s="2"/>
      <c r="EG239" s="2"/>
      <c r="EH239" s="2"/>
      <c r="EI239" s="2"/>
      <c r="EJ239" s="2"/>
      <c r="EK239" s="2"/>
      <c r="EL239" s="2"/>
      <c r="EM239" s="2"/>
      <c r="EN239" s="2"/>
      <c r="EO239" s="2"/>
      <c r="EP239" s="2"/>
      <c r="EQ239" s="2"/>
      <c r="ER239" s="2"/>
      <c r="ES239" s="2"/>
      <c r="ET239" s="2"/>
      <c r="EU239" s="2"/>
      <c r="EV239" s="2"/>
      <c r="EW239" s="2"/>
      <c r="EX239" s="2"/>
      <c r="EY239" s="2"/>
      <c r="EZ239" s="2"/>
      <c r="FA239" s="2"/>
      <c r="FB239" s="2"/>
      <c r="FC239" s="2"/>
      <c r="FD239" s="2"/>
      <c r="FE239" s="2"/>
      <c r="FF239" s="2"/>
      <c r="FG239" s="2"/>
      <c r="FH239" s="2"/>
      <c r="FI239" s="2"/>
      <c r="FJ239" s="2"/>
      <c r="FK239" s="2"/>
      <c r="FL239" s="2"/>
      <c r="FM239" s="2"/>
      <c r="FN239" s="2"/>
      <c r="FO239" s="2"/>
      <c r="FP239" s="2"/>
      <c r="FQ239" s="2"/>
      <c r="FR239" s="2"/>
      <c r="FS239" s="2"/>
      <c r="FT239" s="2"/>
      <c r="FU239" s="2"/>
      <c r="FV239" s="2"/>
      <c r="FW239" s="2"/>
      <c r="FX239" s="2"/>
      <c r="FY239" s="2"/>
      <c r="FZ239" s="2"/>
      <c r="GA239" s="2"/>
      <c r="GB239" s="2"/>
      <c r="GC239" s="2"/>
      <c r="GD239" s="2"/>
      <c r="GE239" s="2"/>
      <c r="GF239" s="2"/>
      <c r="GG239" s="2"/>
      <c r="GH239" s="2"/>
      <c r="GI239" s="2"/>
      <c r="GJ239" s="2"/>
      <c r="GK239" s="2"/>
      <c r="GL239" s="2"/>
      <c r="GM239" s="2"/>
      <c r="GN239" s="2"/>
      <c r="GO239" s="2"/>
      <c r="GP239" s="2"/>
      <c r="GQ239" s="2"/>
      <c r="GR239" s="2"/>
      <c r="GS239" s="2"/>
      <c r="GT239" s="2"/>
      <c r="GU239" s="2"/>
      <c r="GV239" s="2"/>
      <c r="GW239" s="2"/>
      <c r="GX239" s="2"/>
      <c r="GY239" s="2"/>
      <c r="GZ239" s="2"/>
      <c r="HA239" s="2"/>
      <c r="HB239" s="2"/>
      <c r="HC239" s="2"/>
      <c r="HD239" s="2"/>
      <c r="HE239" s="2"/>
      <c r="HF239" s="2"/>
      <c r="HG239" s="2"/>
      <c r="HH239" s="2"/>
      <c r="HI239" s="2"/>
      <c r="HJ239" s="2"/>
      <c r="HK239" s="2"/>
      <c r="HL239" s="2"/>
      <c r="HM239" s="2"/>
      <c r="HN239" s="2"/>
      <c r="HO239" s="2"/>
      <c r="HP239" s="2"/>
      <c r="HQ239" s="2"/>
      <c r="HR239" s="2"/>
      <c r="HS239" s="2"/>
      <c r="HT239" s="2"/>
      <c r="HU239" s="2"/>
      <c r="HV239" s="2"/>
      <c r="HW239" s="2"/>
      <c r="HX239" s="2"/>
      <c r="HY239" s="4"/>
      <c r="HZ239" s="4"/>
      <c r="IA239" s="4"/>
      <c r="IB239" s="4"/>
      <c r="IC239" s="4"/>
      <c r="ID239" s="4"/>
      <c r="IE239" s="4"/>
      <c r="IF239" s="4"/>
      <c r="IG239" s="4"/>
      <c r="IH239" s="4"/>
      <c r="II239" s="4"/>
      <c r="IJ239" s="4"/>
      <c r="IK239" s="4"/>
      <c r="IL239" s="4"/>
      <c r="IM239" s="4"/>
      <c r="IN239" s="4"/>
      <c r="IO239" s="4"/>
      <c r="IP239" s="4"/>
      <c r="IQ239" s="4"/>
      <c r="IR239" s="4"/>
      <c r="IS239" s="4"/>
      <c r="IT239" s="4"/>
      <c r="IU239" s="4"/>
      <c r="IV239" s="4"/>
      <c r="IW239" s="4"/>
      <c r="IX239" s="4"/>
      <c r="IY239" s="4"/>
      <c r="IZ239" s="4"/>
      <c r="JA239" s="4"/>
      <c r="JB239" s="4"/>
      <c r="JC239" s="4"/>
      <c r="JD239" s="4"/>
      <c r="JE239" s="4"/>
      <c r="JF239" s="4"/>
      <c r="JG239" s="4"/>
      <c r="JH239" s="4"/>
      <c r="JI239" s="4"/>
      <c r="JJ239" s="4"/>
      <c r="JK239" s="4"/>
      <c r="JL239" s="4"/>
      <c r="JM239" s="4"/>
      <c r="JN239" s="4"/>
      <c r="JO239" s="4"/>
      <c r="JP239" s="4"/>
      <c r="JQ239" s="4"/>
      <c r="JR239" s="4"/>
      <c r="JS239" s="4"/>
      <c r="JT239" s="4"/>
      <c r="JU239" s="4"/>
      <c r="JV239" s="4"/>
      <c r="JW239" s="4"/>
      <c r="JX239" s="4"/>
      <c r="JY239" s="4"/>
      <c r="JZ239" s="4"/>
      <c r="KA239" s="4"/>
      <c r="KB239" s="4"/>
      <c r="KC239" s="4"/>
      <c r="KD239" s="4"/>
      <c r="KE239" s="4"/>
      <c r="KF239" s="4"/>
      <c r="KG239" s="4"/>
      <c r="KH239" s="4"/>
      <c r="KI239" s="4"/>
      <c r="KJ239" s="4"/>
      <c r="KK239" s="4"/>
      <c r="KL239" s="4"/>
      <c r="KM239" s="4"/>
      <c r="KN239" s="4"/>
      <c r="KO239" s="4"/>
      <c r="KP239" s="4"/>
      <c r="KQ239" s="4"/>
      <c r="KR239" s="4"/>
      <c r="KS239" s="4"/>
      <c r="KT239" s="4"/>
      <c r="KU239" s="4"/>
      <c r="KV239" s="4"/>
      <c r="KW239" s="4"/>
      <c r="KX239" s="4"/>
      <c r="KY239" s="4"/>
      <c r="KZ239" s="4"/>
      <c r="LA239" s="4"/>
      <c r="LB239" s="4"/>
      <c r="LC239" s="4"/>
      <c r="LD239" s="4"/>
      <c r="LE239" s="4"/>
      <c r="LF239" s="4"/>
      <c r="LG239" s="4"/>
      <c r="LH239" s="4"/>
      <c r="LI239" s="4"/>
      <c r="LJ239" s="4"/>
      <c r="LK239" s="4"/>
      <c r="LL239" s="4"/>
      <c r="LM239" s="4"/>
      <c r="LN239" s="4"/>
      <c r="LO239" s="4"/>
      <c r="LP239" s="4"/>
      <c r="LQ239" s="4"/>
      <c r="LR239" s="4"/>
      <c r="LS239" s="4"/>
      <c r="LT239" s="4"/>
      <c r="LU239" s="4"/>
      <c r="LV239" s="4"/>
      <c r="LW239" s="4"/>
      <c r="LX239" s="4"/>
      <c r="LY239" s="4"/>
      <c r="LZ239" s="4"/>
      <c r="MA239" s="4"/>
      <c r="MB239" s="4"/>
      <c r="MC239" s="4"/>
      <c r="MD239" s="4"/>
      <c r="ME239" s="4"/>
      <c r="MF239" s="4"/>
      <c r="MG239" s="4"/>
      <c r="MH239" s="4"/>
      <c r="MI239" s="4"/>
      <c r="MJ239" s="4"/>
      <c r="MK239" s="4"/>
      <c r="ML239" s="4"/>
      <c r="MM239" s="4"/>
      <c r="MN239" s="4"/>
      <c r="MO239" s="4"/>
      <c r="MP239" s="4"/>
      <c r="MQ239" s="4"/>
      <c r="MR239" s="4"/>
      <c r="MS239" s="4"/>
      <c r="MT239" s="4"/>
      <c r="MU239" s="4"/>
      <c r="MV239" s="4"/>
      <c r="MW239" s="4"/>
      <c r="MX239" s="4"/>
      <c r="MY239" s="4"/>
      <c r="MZ239" s="4"/>
      <c r="NA239" s="4"/>
      <c r="NB239" s="4"/>
      <c r="NC239" s="4"/>
      <c r="ND239" s="4"/>
      <c r="NE239" s="4"/>
      <c r="NF239" s="4"/>
      <c r="NG239" s="4"/>
      <c r="NH239" s="4"/>
      <c r="NI239" s="4"/>
      <c r="NJ239" s="4"/>
      <c r="NK239" s="4"/>
      <c r="NL239" s="4"/>
      <c r="NM239" s="4"/>
      <c r="NN239" s="4"/>
      <c r="NO239" s="4"/>
      <c r="NP239" s="4"/>
      <c r="NQ239" s="4"/>
      <c r="NR239" s="4"/>
      <c r="NS239" s="4"/>
      <c r="NT239" s="4"/>
      <c r="NU239" s="4"/>
      <c r="NV239" s="4"/>
      <c r="NW239" s="4"/>
      <c r="NX239" s="4"/>
      <c r="NY239" s="4"/>
      <c r="NZ239" s="4"/>
      <c r="OA239" s="4"/>
      <c r="OB239" s="4"/>
      <c r="OC239" s="4"/>
      <c r="OD239" s="4"/>
      <c r="OE239" s="4"/>
      <c r="OF239" s="4"/>
      <c r="OG239" s="4"/>
      <c r="OH239" s="4"/>
      <c r="OI239" s="4"/>
      <c r="OJ239" s="4"/>
      <c r="OK239" s="4"/>
      <c r="OL239" s="4"/>
      <c r="OM239" s="4"/>
      <c r="ON239" s="4"/>
      <c r="OO239" s="4"/>
      <c r="OP239" s="4"/>
      <c r="OQ239" s="4"/>
      <c r="OR239" s="4"/>
      <c r="OS239" s="4"/>
      <c r="OT239" s="4"/>
      <c r="OU239" s="4"/>
      <c r="OV239" s="4"/>
      <c r="OW239" s="4"/>
      <c r="OX239" s="4"/>
      <c r="OY239" s="4"/>
      <c r="OZ239" s="4"/>
      <c r="PA239" s="4"/>
      <c r="PB239" s="4"/>
      <c r="PC239" s="4"/>
      <c r="PD239" s="4"/>
      <c r="PE239" s="4"/>
      <c r="PF239" s="4"/>
      <c r="PG239" s="4"/>
      <c r="PH239" s="4"/>
      <c r="PI239" s="4"/>
      <c r="PJ239" s="4"/>
      <c r="PK239" s="4"/>
      <c r="PL239" s="4"/>
      <c r="PM239" s="4"/>
      <c r="PN239" s="4"/>
      <c r="PO239" s="4"/>
      <c r="PP239" s="4"/>
      <c r="PQ239" s="4"/>
      <c r="PR239" s="4"/>
      <c r="PS239" s="4"/>
      <c r="PT239" s="4"/>
      <c r="PU239" s="4"/>
      <c r="PV239" s="4"/>
      <c r="PW239" s="4"/>
      <c r="PX239" s="4"/>
      <c r="PY239" s="4"/>
      <c r="PZ239" s="4"/>
      <c r="QA239" s="4"/>
      <c r="QB239" s="4"/>
      <c r="QC239" s="4"/>
      <c r="QD239" s="4"/>
      <c r="QE239" s="4"/>
      <c r="QF239" s="4"/>
      <c r="QG239" s="4"/>
      <c r="QH239" s="4"/>
      <c r="QI239" s="4"/>
      <c r="QJ239" s="4"/>
      <c r="QK239" s="4"/>
      <c r="QL239" s="4"/>
      <c r="QM239" s="4"/>
      <c r="QN239" s="4"/>
      <c r="QO239" s="4"/>
      <c r="QP239" s="4"/>
      <c r="QQ239" s="4"/>
      <c r="QR239" s="4"/>
      <c r="QS239" s="4"/>
      <c r="QT239" s="4"/>
      <c r="QU239" s="4"/>
      <c r="QV239" s="4"/>
      <c r="QW239" s="4"/>
      <c r="QX239" s="4"/>
      <c r="QY239" s="4"/>
      <c r="QZ239" s="4"/>
      <c r="RA239" s="4"/>
      <c r="RB239" s="4"/>
      <c r="RC239" s="4"/>
      <c r="RD239" s="4"/>
      <c r="RE239" s="4"/>
      <c r="RF239" s="4"/>
      <c r="RG239" s="4"/>
      <c r="RH239" s="4"/>
      <c r="RI239" s="4"/>
      <c r="RJ239" s="4"/>
      <c r="RK239" s="4"/>
      <c r="RL239" s="4"/>
      <c r="RM239" s="4"/>
      <c r="RN239" s="4"/>
      <c r="RO239" s="4"/>
      <c r="RP239" s="4"/>
      <c r="RQ239" s="4"/>
      <c r="RR239" s="4"/>
      <c r="RS239" s="4"/>
      <c r="RT239" s="4"/>
      <c r="RU239" s="4"/>
      <c r="RV239" s="4"/>
      <c r="RW239" s="4"/>
      <c r="RX239" s="4"/>
      <c r="RY239" s="4"/>
      <c r="RZ239" s="4"/>
      <c r="SA239" s="4"/>
      <c r="SB239" s="4"/>
      <c r="SC239" s="4"/>
      <c r="SD239" s="4"/>
      <c r="SE239" s="4"/>
      <c r="SF239" s="4"/>
      <c r="SG239" s="4"/>
      <c r="SH239" s="4"/>
      <c r="SI239" s="4"/>
      <c r="SJ239" s="4"/>
      <c r="SK239" s="4"/>
      <c r="SL239" s="4"/>
      <c r="SM239" s="4"/>
      <c r="SN239" s="4"/>
      <c r="SO239" s="4"/>
      <c r="SP239" s="4"/>
      <c r="SQ239" s="4"/>
      <c r="SR239" s="4"/>
      <c r="SS239" s="4"/>
      <c r="ST239" s="4"/>
      <c r="SU239" s="4"/>
      <c r="SV239" s="4"/>
      <c r="SW239" s="4"/>
      <c r="SX239" s="4"/>
      <c r="SY239" s="4"/>
      <c r="SZ239" s="4"/>
      <c r="TA239" s="4"/>
      <c r="TB239" s="4"/>
      <c r="TC239" s="4"/>
      <c r="TD239" s="4"/>
      <c r="TE239" s="4"/>
      <c r="TF239" s="4"/>
      <c r="TG239" s="4"/>
      <c r="TH239" s="4"/>
      <c r="TI239" s="4"/>
      <c r="TJ239" s="4"/>
      <c r="TK239" s="4"/>
      <c r="TL239" s="4"/>
      <c r="TM239" s="4"/>
      <c r="TN239" s="4"/>
      <c r="TO239" s="4"/>
      <c r="TP239" s="4"/>
      <c r="TQ239" s="4"/>
      <c r="TR239" s="4"/>
      <c r="TS239" s="4"/>
      <c r="TT239" s="4"/>
      <c r="TU239" s="4"/>
      <c r="TV239" s="4"/>
      <c r="TW239" s="4"/>
      <c r="TX239" s="4"/>
      <c r="TY239" s="4"/>
      <c r="TZ239" s="4"/>
      <c r="UA239" s="4"/>
      <c r="UB239" s="4"/>
      <c r="UC239" s="4"/>
      <c r="UD239" s="4"/>
      <c r="UE239" s="4"/>
      <c r="UF239" s="4"/>
      <c r="UG239" s="4"/>
      <c r="UH239" s="4"/>
      <c r="UI239" s="4"/>
      <c r="UJ239" s="4"/>
      <c r="UK239" s="4"/>
      <c r="UL239" s="4"/>
      <c r="UM239" s="4"/>
      <c r="UN239" s="4"/>
      <c r="UO239" s="4"/>
      <c r="UP239" s="4"/>
      <c r="UQ239" s="4"/>
      <c r="UR239" s="4"/>
      <c r="US239" s="4"/>
      <c r="UT239" s="4"/>
      <c r="UU239" s="4"/>
      <c r="UV239" s="4"/>
      <c r="UW239" s="4"/>
      <c r="UX239" s="4"/>
      <c r="UY239" s="4"/>
      <c r="UZ239" s="4"/>
      <c r="VA239" s="4"/>
      <c r="VB239" s="4"/>
      <c r="VC239" s="4"/>
      <c r="VD239" s="4"/>
      <c r="VE239" s="4"/>
      <c r="VF239" s="4"/>
      <c r="VG239" s="4"/>
      <c r="VH239" s="4"/>
      <c r="VI239" s="4"/>
      <c r="VJ239" s="4"/>
      <c r="VK239" s="4"/>
      <c r="VL239" s="4"/>
      <c r="VM239" s="4"/>
      <c r="VN239" s="4"/>
      <c r="VO239" s="4"/>
      <c r="VP239" s="4"/>
      <c r="VQ239" s="4"/>
      <c r="VR239" s="4"/>
      <c r="VS239" s="4"/>
      <c r="VT239" s="4"/>
      <c r="VU239" s="4"/>
      <c r="VV239" s="4"/>
      <c r="VW239" s="4"/>
      <c r="VX239" s="4"/>
      <c r="VY239" s="4"/>
      <c r="VZ239" s="4"/>
      <c r="WA239" s="4"/>
      <c r="WB239" s="4"/>
      <c r="WC239" s="4"/>
      <c r="WD239" s="4"/>
      <c r="WE239" s="4"/>
      <c r="WF239" s="4"/>
      <c r="WG239" s="4"/>
      <c r="WH239" s="4"/>
      <c r="WI239" s="4"/>
      <c r="WJ239" s="4"/>
      <c r="WK239" s="4"/>
      <c r="WL239" s="4"/>
      <c r="WM239" s="4"/>
      <c r="WN239" s="4"/>
      <c r="WO239" s="4"/>
      <c r="WP239" s="4"/>
      <c r="WQ239" s="4"/>
      <c r="WR239" s="4"/>
      <c r="WS239" s="4"/>
      <c r="WT239" s="4"/>
      <c r="WU239" s="4"/>
      <c r="WV239" s="4"/>
      <c r="WW239" s="4"/>
      <c r="WX239" s="4"/>
      <c r="WY239" s="4"/>
      <c r="WZ239" s="4"/>
      <c r="XA239" s="4"/>
      <c r="XB239" s="4"/>
      <c r="XC239" s="4"/>
      <c r="XD239" s="4"/>
      <c r="XE239" s="4"/>
      <c r="XF239" s="4"/>
      <c r="XG239" s="4"/>
      <c r="XH239" s="4"/>
      <c r="XI239" s="4"/>
      <c r="XJ239" s="4"/>
      <c r="XK239" s="4"/>
      <c r="XL239" s="4"/>
      <c r="XM239" s="4"/>
      <c r="XN239" s="4"/>
      <c r="XO239" s="4"/>
      <c r="XP239" s="4"/>
      <c r="XQ239" s="4"/>
      <c r="XR239" s="4"/>
      <c r="XS239" s="4"/>
      <c r="XT239" s="4"/>
      <c r="XU239" s="4"/>
      <c r="XV239" s="4"/>
      <c r="XW239" s="4"/>
      <c r="XX239" s="4"/>
      <c r="XY239" s="4"/>
      <c r="XZ239" s="4"/>
      <c r="YA239" s="4"/>
      <c r="YB239" s="4"/>
      <c r="YC239" s="4"/>
      <c r="YD239" s="4"/>
      <c r="YE239" s="4"/>
      <c r="YF239" s="4"/>
      <c r="YG239" s="4"/>
      <c r="YH239" s="4"/>
      <c r="YI239" s="4"/>
      <c r="YJ239" s="4"/>
      <c r="YK239" s="4"/>
      <c r="YL239" s="4"/>
      <c r="YM239" s="4"/>
      <c r="YN239" s="4"/>
      <c r="YO239" s="4"/>
      <c r="YP239" s="4"/>
      <c r="YQ239" s="4"/>
      <c r="YR239" s="4"/>
      <c r="YS239" s="4"/>
      <c r="YT239" s="4"/>
      <c r="YU239" s="4"/>
      <c r="YV239" s="4"/>
      <c r="YW239" s="4"/>
      <c r="YX239" s="4"/>
      <c r="YY239" s="4"/>
      <c r="YZ239" s="4"/>
      <c r="ZA239" s="4"/>
      <c r="ZB239" s="4"/>
      <c r="ZC239" s="4"/>
      <c r="ZD239" s="4"/>
      <c r="ZE239" s="4"/>
      <c r="ZF239" s="4"/>
      <c r="ZG239" s="4"/>
      <c r="ZH239" s="4"/>
      <c r="ZI239" s="4"/>
      <c r="ZJ239" s="4"/>
      <c r="ZK239" s="4"/>
      <c r="ZL239" s="4"/>
      <c r="ZM239" s="4"/>
      <c r="ZN239" s="4"/>
      <c r="ZO239" s="4"/>
      <c r="ZP239" s="4"/>
      <c r="ZQ239" s="4"/>
      <c r="ZR239" s="4"/>
      <c r="ZS239" s="4"/>
      <c r="ZT239" s="4"/>
      <c r="ZU239" s="4"/>
      <c r="ZV239" s="4"/>
      <c r="ZW239" s="4"/>
      <c r="ZX239" s="4"/>
      <c r="ZY239" s="4"/>
      <c r="ZZ239" s="4"/>
      <c r="AAA239" s="4"/>
      <c r="AAB239" s="4"/>
      <c r="AAC239" s="4"/>
      <c r="AAD239" s="4"/>
      <c r="AAE239" s="4"/>
      <c r="AAF239" s="4"/>
      <c r="AAG239" s="4"/>
      <c r="AAH239" s="4"/>
      <c r="AAI239" s="4"/>
      <c r="AAJ239" s="4"/>
      <c r="AAK239" s="4"/>
      <c r="AAL239" s="4"/>
      <c r="AAM239" s="4"/>
      <c r="AAN239" s="4"/>
      <c r="AAO239" s="4"/>
      <c r="AAP239" s="4"/>
      <c r="AAQ239" s="4"/>
      <c r="AAR239" s="4"/>
      <c r="AAS239" s="4"/>
      <c r="AAT239" s="4"/>
      <c r="AAU239" s="4"/>
      <c r="AAV239" s="4"/>
      <c r="AAW239" s="4"/>
      <c r="AAX239" s="4"/>
      <c r="AAY239" s="4"/>
      <c r="AAZ239" s="4"/>
      <c r="ABA239" s="4"/>
      <c r="ABB239" s="4"/>
      <c r="ABC239" s="4"/>
      <c r="ABD239" s="4"/>
      <c r="ABE239" s="4"/>
      <c r="ABF239" s="4"/>
      <c r="ABG239" s="4"/>
      <c r="ABH239" s="4"/>
      <c r="ABI239" s="4"/>
      <c r="ABJ239" s="4"/>
      <c r="ABK239" s="4"/>
      <c r="ABL239" s="4"/>
      <c r="ABM239" s="4"/>
      <c r="ABN239" s="4"/>
      <c r="ABO239" s="4"/>
      <c r="ABP239" s="4"/>
      <c r="ABQ239" s="4"/>
      <c r="ABR239" s="4"/>
      <c r="ABS239" s="4"/>
      <c r="ABT239" s="4"/>
      <c r="ABU239" s="4"/>
      <c r="ABV239" s="4"/>
      <c r="ABW239" s="4"/>
      <c r="ABX239" s="4"/>
      <c r="ABY239" s="4"/>
      <c r="ABZ239" s="4"/>
      <c r="ACA239" s="4"/>
      <c r="ACB239" s="4"/>
      <c r="ACC239" s="4"/>
      <c r="ACD239" s="4"/>
      <c r="ACE239" s="4"/>
      <c r="ACF239" s="4"/>
      <c r="ACG239" s="4"/>
      <c r="ACH239" s="4"/>
      <c r="ACI239" s="4"/>
      <c r="ACJ239" s="4"/>
      <c r="ACK239" s="4"/>
      <c r="ACL239" s="4"/>
      <c r="ACM239" s="4"/>
      <c r="ACN239" s="4"/>
      <c r="ACO239" s="4"/>
      <c r="ACP239" s="4"/>
      <c r="ACQ239" s="4"/>
      <c r="ACR239" s="4"/>
      <c r="ACS239" s="4"/>
      <c r="ACT239" s="4"/>
      <c r="ACU239" s="4"/>
      <c r="ACV239" s="4"/>
      <c r="ACW239" s="4"/>
      <c r="ACX239" s="4"/>
      <c r="ACY239" s="4"/>
      <c r="ACZ239" s="4"/>
      <c r="ADA239" s="4"/>
      <c r="ADB239" s="4"/>
      <c r="ADC239" s="4"/>
      <c r="ADD239" s="4"/>
      <c r="ADE239" s="4"/>
      <c r="ADF239" s="4"/>
      <c r="ADG239" s="4"/>
      <c r="ADH239" s="4"/>
      <c r="ADI239" s="4"/>
      <c r="ADJ239" s="4"/>
      <c r="ADK239" s="4"/>
      <c r="ADL239" s="4"/>
      <c r="ADM239" s="4"/>
      <c r="ADN239" s="4"/>
      <c r="ADO239" s="4"/>
      <c r="ADP239" s="4"/>
      <c r="ADQ239" s="4"/>
      <c r="ADR239" s="4"/>
      <c r="ADS239" s="4"/>
      <c r="ADT239" s="4"/>
      <c r="ADU239" s="4"/>
      <c r="ADV239" s="4"/>
      <c r="ADW239" s="4"/>
      <c r="ADX239" s="4"/>
      <c r="ADY239" s="4"/>
      <c r="ADZ239" s="4"/>
      <c r="AEA239" s="4"/>
      <c r="AEB239" s="4"/>
      <c r="AEC239" s="4"/>
      <c r="AED239" s="4"/>
      <c r="AEE239" s="4"/>
      <c r="AEF239" s="4"/>
      <c r="AEG239" s="4"/>
      <c r="AEH239" s="4"/>
      <c r="AEI239" s="4"/>
      <c r="AEJ239" s="4"/>
      <c r="AEK239" s="4"/>
      <c r="AEL239" s="4"/>
      <c r="AEM239" s="4"/>
      <c r="AEN239" s="4"/>
      <c r="AEO239" s="4"/>
      <c r="AEP239" s="4"/>
      <c r="AEQ239" s="4"/>
      <c r="AER239" s="4"/>
      <c r="AES239" s="4"/>
      <c r="AET239" s="4"/>
      <c r="AEU239" s="4"/>
      <c r="AEV239" s="4"/>
      <c r="AEW239" s="4"/>
      <c r="AEX239" s="4"/>
      <c r="AEY239" s="4"/>
      <c r="AEZ239" s="4"/>
      <c r="AFA239" s="4"/>
      <c r="AFB239" s="4"/>
      <c r="AFC239" s="4"/>
      <c r="AFD239" s="4"/>
      <c r="AFE239" s="4"/>
      <c r="AFF239" s="4"/>
      <c r="AFG239" s="4"/>
      <c r="AFH239" s="4"/>
      <c r="AFI239" s="4"/>
      <c r="AFJ239" s="4"/>
      <c r="AFK239" s="4"/>
      <c r="AFL239" s="4"/>
      <c r="AFM239" s="4"/>
      <c r="AFN239" s="4"/>
      <c r="AFO239" s="4"/>
      <c r="AFP239" s="4"/>
      <c r="AFQ239" s="4"/>
      <c r="AFR239" s="4"/>
      <c r="AFS239" s="4"/>
      <c r="AFT239" s="4"/>
      <c r="AFU239" s="4"/>
      <c r="AFV239" s="4"/>
      <c r="AFW239" s="4"/>
      <c r="AFX239" s="4"/>
      <c r="AFY239" s="4"/>
      <c r="AFZ239" s="4"/>
      <c r="AGA239" s="4"/>
      <c r="AGB239" s="4"/>
      <c r="AGC239" s="4"/>
      <c r="AGD239" s="4"/>
      <c r="AGE239" s="4"/>
      <c r="AGF239" s="4"/>
      <c r="AGG239" s="4"/>
      <c r="AGH239" s="4"/>
      <c r="AGI239" s="4"/>
      <c r="AGJ239" s="4"/>
      <c r="AGK239" s="4"/>
      <c r="AGL239" s="4"/>
      <c r="AGM239" s="4"/>
      <c r="AGN239" s="4"/>
      <c r="AGO239" s="4"/>
      <c r="AGP239" s="4"/>
      <c r="AGQ239" s="4"/>
      <c r="AGR239" s="4"/>
      <c r="AGS239" s="4"/>
      <c r="AGT239" s="4"/>
      <c r="AGU239" s="4"/>
      <c r="AGV239" s="4"/>
      <c r="AGW239" s="4"/>
      <c r="AGX239" s="4"/>
      <c r="AGY239" s="4"/>
      <c r="AGZ239" s="4"/>
      <c r="AHA239" s="4"/>
      <c r="AHB239" s="4"/>
      <c r="AHC239" s="4"/>
      <c r="AHD239" s="4"/>
      <c r="AHE239" s="4"/>
      <c r="AHF239" s="4"/>
      <c r="AHG239" s="4"/>
      <c r="AHH239" s="4"/>
      <c r="AHI239" s="4"/>
      <c r="AHJ239" s="4"/>
      <c r="AHK239" s="4"/>
      <c r="AHL239" s="4"/>
      <c r="AHM239" s="4"/>
      <c r="AHN239" s="4"/>
      <c r="AHO239" s="4"/>
      <c r="AHP239" s="4"/>
      <c r="AHQ239" s="4"/>
      <c r="AHR239" s="4"/>
      <c r="AHS239" s="4"/>
      <c r="AHT239" s="4"/>
      <c r="AHU239" s="4"/>
      <c r="AHV239" s="4"/>
      <c r="AHW239" s="4"/>
      <c r="AHX239" s="4"/>
      <c r="AHY239" s="4"/>
      <c r="AHZ239" s="4"/>
      <c r="AIA239" s="4"/>
      <c r="AIB239" s="4"/>
      <c r="AIC239" s="4"/>
      <c r="AID239" s="4"/>
      <c r="AIE239" s="4"/>
      <c r="AIF239" s="4"/>
      <c r="AIG239" s="4"/>
      <c r="AIH239" s="4"/>
      <c r="AII239" s="4"/>
      <c r="AIJ239" s="4"/>
      <c r="AIK239" s="4"/>
      <c r="AIL239" s="4"/>
      <c r="AIM239" s="4"/>
      <c r="AIN239" s="4"/>
      <c r="AIO239" s="4"/>
      <c r="AIP239" s="4"/>
      <c r="AIQ239" s="4"/>
      <c r="AIR239" s="4"/>
      <c r="AIS239" s="4"/>
      <c r="AIT239" s="4"/>
      <c r="AIU239" s="4"/>
      <c r="AIV239" s="4"/>
      <c r="AIW239" s="4"/>
      <c r="AIX239" s="4"/>
      <c r="AIY239" s="4"/>
      <c r="AIZ239" s="4"/>
      <c r="AJA239" s="4"/>
      <c r="AJB239" s="4"/>
      <c r="AJC239" s="4"/>
      <c r="AJD239" s="4"/>
      <c r="AJE239" s="4"/>
      <c r="AJF239" s="4"/>
      <c r="AJG239" s="4"/>
      <c r="AJH239" s="4"/>
      <c r="AJI239" s="4"/>
      <c r="AJJ239" s="4"/>
      <c r="AJK239" s="4"/>
      <c r="AJL239" s="4"/>
      <c r="AJM239" s="4"/>
      <c r="AJN239" s="4"/>
      <c r="AJO239" s="4"/>
      <c r="AJP239" s="4"/>
      <c r="AJQ239" s="4"/>
      <c r="AJR239" s="4"/>
      <c r="AJS239" s="4"/>
      <c r="AJT239" s="4"/>
      <c r="AJU239" s="4"/>
      <c r="AJV239" s="4"/>
      <c r="AJW239" s="4"/>
      <c r="AJX239" s="4"/>
      <c r="AJY239" s="4"/>
      <c r="AJZ239" s="4"/>
      <c r="AKA239" s="4"/>
      <c r="AKB239" s="4"/>
      <c r="AKC239" s="4"/>
      <c r="AKD239" s="4"/>
      <c r="AKE239" s="4"/>
      <c r="AKF239" s="4"/>
      <c r="AKG239" s="4"/>
      <c r="AKH239" s="4"/>
      <c r="AKI239" s="4"/>
      <c r="AKJ239" s="4"/>
      <c r="AKK239" s="4"/>
      <c r="AKL239" s="4"/>
      <c r="AKM239" s="4"/>
      <c r="AKN239" s="4"/>
      <c r="AKO239" s="4"/>
      <c r="AKP239" s="4"/>
      <c r="AKQ239" s="4"/>
      <c r="AKR239" s="4"/>
      <c r="AKS239" s="4"/>
      <c r="AKT239" s="4"/>
      <c r="AKU239" s="4"/>
      <c r="AKV239" s="4"/>
      <c r="AKW239" s="4"/>
      <c r="AKX239" s="4"/>
      <c r="AKY239" s="4"/>
      <c r="AKZ239" s="4"/>
      <c r="ALA239" s="4"/>
      <c r="ALB239" s="4"/>
      <c r="ALC239" s="4"/>
      <c r="ALD239" s="4"/>
      <c r="ALE239" s="4"/>
      <c r="ALF239" s="4"/>
      <c r="ALG239" s="4"/>
      <c r="ALH239" s="4"/>
      <c r="ALI239" s="4"/>
      <c r="ALJ239" s="4"/>
      <c r="ALK239" s="4"/>
      <c r="ALL239" s="4"/>
    </row>
    <row r="240" spans="1:1000" s="21" customFormat="1" ht="17" customHeight="1">
      <c r="A240" s="76"/>
      <c r="B240" s="81" t="d">
        <v>2025-12-26</v>
      </c>
      <c r="C240" s="82" t="s">
        <v>1680</v>
      </c>
      <c r="D240" s="82" t="s">
        <v>16</v>
      </c>
      <c r="E240" s="82" t="s">
        <v>82</v>
      </c>
      <c r="F240" s="83" t="s">
        <v>1681</v>
      </c>
      <c r="G240" s="84" t="s">
        <v>1795</v>
      </c>
      <c r="H240" s="84" t="s">
        <v>164</v>
      </c>
      <c r="I240" s="84" t="s">
        <v>1796</v>
      </c>
      <c r="J240" s="82" t="s">
        <v>1684</v>
      </c>
      <c r="K240" s="29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</row>
    <row r="241" spans="1:1000" s="21" customFormat="1" ht="17" customHeight="1">
      <c r="A241" s="66"/>
      <c r="B241" s="108" t="d">
        <v>2025-12-26</v>
      </c>
      <c r="C241" s="109" t="s">
        <v>926</v>
      </c>
      <c r="D241" s="109" t="s">
        <v>18</v>
      </c>
      <c r="E241" s="109" t="s">
        <v>126</v>
      </c>
      <c r="F241" s="110" t="s">
        <v>927</v>
      </c>
      <c r="G241" s="111" t="s">
        <v>928</v>
      </c>
      <c r="H241" s="111" t="s">
        <v>133</v>
      </c>
      <c r="I241" s="111" t="s">
        <v>929</v>
      </c>
      <c r="J241" s="109" t="s">
        <v>930</v>
      </c>
      <c r="K241" s="30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1"/>
      <c r="CJ241" s="11"/>
      <c r="CK241" s="11"/>
      <c r="CL241" s="11"/>
      <c r="CM241" s="11"/>
      <c r="CN241" s="11"/>
      <c r="CO241" s="11"/>
      <c r="CP241" s="11"/>
      <c r="CQ241" s="11"/>
      <c r="CR241" s="11"/>
      <c r="CS241" s="11"/>
      <c r="CT241" s="11"/>
      <c r="CU241" s="11"/>
      <c r="CV241" s="11"/>
      <c r="CW241" s="11"/>
      <c r="CX241" s="11"/>
      <c r="CY241" s="11"/>
      <c r="CZ241" s="11"/>
      <c r="DA241" s="11"/>
      <c r="DB241" s="11"/>
      <c r="DC241" s="11"/>
      <c r="DD241" s="11"/>
      <c r="DE241" s="11"/>
      <c r="DF241" s="11"/>
      <c r="DG241" s="11"/>
      <c r="DH241" s="11"/>
      <c r="DI241" s="11"/>
      <c r="DJ241" s="11"/>
      <c r="DK241" s="11"/>
      <c r="DL241" s="11"/>
      <c r="DM241" s="11"/>
      <c r="DN241" s="11"/>
      <c r="DO241" s="11"/>
      <c r="DP241" s="11"/>
      <c r="DQ241" s="11"/>
      <c r="DR241" s="11"/>
      <c r="DS241" s="11"/>
      <c r="DT241" s="11"/>
      <c r="DU241" s="11"/>
      <c r="DV241" s="11"/>
      <c r="DW241" s="11"/>
      <c r="DX241" s="11"/>
      <c r="DY241" s="11"/>
      <c r="DZ241" s="11"/>
      <c r="EA241" s="11"/>
      <c r="EB241" s="11"/>
      <c r="EC241" s="11"/>
      <c r="ED241" s="11"/>
      <c r="EE241" s="11"/>
      <c r="EF241" s="11"/>
      <c r="EG241" s="11"/>
      <c r="EH241" s="11"/>
      <c r="EI241" s="11"/>
      <c r="EJ241" s="11"/>
      <c r="EK241" s="11"/>
      <c r="EL241" s="11"/>
      <c r="EM241" s="11"/>
      <c r="EN241" s="11"/>
      <c r="EO241" s="11"/>
      <c r="EP241" s="11"/>
      <c r="EQ241" s="11"/>
      <c r="ER241" s="11"/>
      <c r="ES241" s="11"/>
      <c r="ET241" s="11"/>
      <c r="EU241" s="11"/>
      <c r="EV241" s="11"/>
      <c r="EW241" s="11"/>
      <c r="EX241" s="11"/>
      <c r="EY241" s="11"/>
      <c r="EZ241" s="11"/>
      <c r="FA241" s="11"/>
      <c r="FB241" s="11"/>
      <c r="FC241" s="11"/>
      <c r="FD241" s="11"/>
      <c r="FE241" s="11"/>
      <c r="FF241" s="11"/>
      <c r="FG241" s="11"/>
      <c r="FH241" s="11"/>
      <c r="FI241" s="11"/>
      <c r="FJ241" s="11"/>
      <c r="FK241" s="11"/>
      <c r="FL241" s="11"/>
      <c r="FM241" s="11"/>
      <c r="FN241" s="11"/>
      <c r="FO241" s="11"/>
      <c r="FP241" s="11"/>
      <c r="FQ241" s="11"/>
      <c r="FR241" s="11"/>
      <c r="FS241" s="11"/>
      <c r="FT241" s="11"/>
      <c r="FU241" s="11"/>
      <c r="FV241" s="11"/>
      <c r="FW241" s="11"/>
      <c r="FX241" s="11"/>
      <c r="FY241" s="11"/>
      <c r="FZ241" s="11"/>
      <c r="GA241" s="11"/>
      <c r="GB241" s="11"/>
      <c r="GC241" s="11"/>
      <c r="GD241" s="11"/>
      <c r="GE241" s="11"/>
      <c r="GF241" s="11"/>
      <c r="GG241" s="11"/>
      <c r="GH241" s="11"/>
      <c r="GI241" s="11"/>
      <c r="GJ241" s="11"/>
      <c r="GK241" s="11"/>
      <c r="GL241" s="11"/>
      <c r="GM241" s="11"/>
      <c r="GN241" s="11"/>
      <c r="GO241" s="11"/>
      <c r="GP241" s="11"/>
      <c r="GQ241" s="11"/>
      <c r="GR241" s="11"/>
      <c r="GS241" s="11"/>
      <c r="GT241" s="11"/>
      <c r="GU241" s="11"/>
      <c r="GV241" s="11"/>
      <c r="GW241" s="11"/>
      <c r="GX241" s="11"/>
      <c r="GY241" s="11"/>
      <c r="GZ241" s="11"/>
      <c r="HA241" s="11"/>
      <c r="HB241" s="11"/>
      <c r="HC241" s="11"/>
      <c r="HD241" s="11"/>
      <c r="HE241" s="11"/>
      <c r="HF241" s="11"/>
      <c r="HG241" s="11"/>
      <c r="HH241" s="11"/>
      <c r="HI241" s="11"/>
      <c r="HJ241" s="11"/>
      <c r="HK241" s="11"/>
      <c r="HL241" s="11"/>
      <c r="HM241" s="11"/>
      <c r="HN241" s="11"/>
      <c r="HO241" s="11"/>
      <c r="HP241" s="11"/>
      <c r="HQ241" s="11"/>
      <c r="HR241" s="11"/>
      <c r="HS241" s="11"/>
      <c r="HT241" s="11"/>
      <c r="HU241" s="11"/>
      <c r="HV241" s="11"/>
      <c r="HW241" s="11"/>
      <c r="HX241" s="11"/>
      <c r="HY241" s="20"/>
      <c r="HZ241" s="20"/>
      <c r="IA241" s="20"/>
      <c r="IB241" s="20"/>
      <c r="IC241" s="20"/>
      <c r="ID241" s="20"/>
      <c r="IE241" s="20"/>
      <c r="IF241" s="20"/>
      <c r="IG241" s="20"/>
      <c r="IH241" s="20"/>
      <c r="II241" s="20"/>
      <c r="IJ241" s="20"/>
      <c r="IK241" s="20"/>
      <c r="IL241" s="20"/>
      <c r="IM241" s="20"/>
      <c r="IN241" s="20"/>
      <c r="IO241" s="20"/>
      <c r="IP241" s="20"/>
      <c r="IQ241" s="20"/>
      <c r="IR241" s="20"/>
      <c r="IS241" s="20"/>
      <c r="IT241" s="20"/>
      <c r="IU241" s="20"/>
      <c r="IV241" s="20"/>
      <c r="IW241" s="20"/>
      <c r="IX241" s="20"/>
      <c r="IY241" s="20"/>
      <c r="IZ241" s="20"/>
      <c r="JA241" s="20"/>
      <c r="JB241" s="20"/>
      <c r="JC241" s="20"/>
      <c r="JD241" s="20"/>
      <c r="JE241" s="20"/>
      <c r="JF241" s="20"/>
      <c r="JG241" s="20"/>
      <c r="JH241" s="20"/>
      <c r="JI241" s="20"/>
      <c r="JJ241" s="20"/>
      <c r="JK241" s="20"/>
      <c r="JL241" s="20"/>
      <c r="JM241" s="20"/>
      <c r="JN241" s="20"/>
      <c r="JO241" s="20"/>
      <c r="JP241" s="20"/>
      <c r="JQ241" s="20"/>
      <c r="JR241" s="20"/>
      <c r="JS241" s="20"/>
      <c r="JT241" s="20"/>
      <c r="JU241" s="20"/>
      <c r="JV241" s="20"/>
      <c r="JW241" s="20"/>
      <c r="JX241" s="20"/>
      <c r="JY241" s="20"/>
      <c r="JZ241" s="20"/>
      <c r="KA241" s="20"/>
      <c r="KB241" s="20"/>
      <c r="KC241" s="20"/>
      <c r="KD241" s="20"/>
      <c r="KE241" s="20"/>
      <c r="KF241" s="20"/>
      <c r="KG241" s="20"/>
      <c r="KH241" s="20"/>
      <c r="KI241" s="20"/>
      <c r="KJ241" s="20"/>
      <c r="KK241" s="20"/>
      <c r="KL241" s="20"/>
      <c r="KM241" s="20"/>
      <c r="KN241" s="20"/>
      <c r="KO241" s="20"/>
      <c r="KP241" s="20"/>
      <c r="KQ241" s="20"/>
      <c r="KR241" s="20"/>
      <c r="KS241" s="20"/>
      <c r="KT241" s="20"/>
      <c r="KU241" s="20"/>
      <c r="KV241" s="20"/>
      <c r="KW241" s="20"/>
      <c r="KX241" s="20"/>
      <c r="KY241" s="20"/>
      <c r="KZ241" s="20"/>
      <c r="LA241" s="20"/>
      <c r="LB241" s="20"/>
      <c r="LC241" s="20"/>
      <c r="LD241" s="20"/>
      <c r="LE241" s="20"/>
      <c r="LF241" s="20"/>
      <c r="LG241" s="20"/>
      <c r="LH241" s="20"/>
      <c r="LI241" s="20"/>
      <c r="LJ241" s="20"/>
      <c r="LK241" s="20"/>
      <c r="LL241" s="20"/>
      <c r="LM241" s="20"/>
      <c r="LN241" s="20"/>
      <c r="LO241" s="20"/>
      <c r="LP241" s="20"/>
      <c r="LQ241" s="20"/>
      <c r="LR241" s="20"/>
      <c r="LS241" s="20"/>
      <c r="LT241" s="20"/>
      <c r="LU241" s="20"/>
      <c r="LV241" s="20"/>
      <c r="LW241" s="20"/>
      <c r="LX241" s="20"/>
      <c r="LY241" s="20"/>
      <c r="LZ241" s="20"/>
      <c r="MA241" s="20"/>
      <c r="MB241" s="20"/>
      <c r="MC241" s="20"/>
      <c r="MD241" s="20"/>
      <c r="ME241" s="20"/>
      <c r="MF241" s="20"/>
      <c r="MG241" s="20"/>
      <c r="MH241" s="20"/>
      <c r="MI241" s="20"/>
      <c r="MJ241" s="20"/>
      <c r="MK241" s="20"/>
      <c r="ML241" s="20"/>
      <c r="MM241" s="20"/>
      <c r="MN241" s="20"/>
      <c r="MO241" s="20"/>
      <c r="MP241" s="20"/>
      <c r="MQ241" s="20"/>
      <c r="MR241" s="20"/>
      <c r="MS241" s="20"/>
      <c r="MT241" s="20"/>
      <c r="MU241" s="20"/>
      <c r="MV241" s="20"/>
      <c r="MW241" s="20"/>
      <c r="MX241" s="20"/>
      <c r="MY241" s="20"/>
      <c r="MZ241" s="20"/>
      <c r="NA241" s="20"/>
      <c r="NB241" s="20"/>
      <c r="NC241" s="20"/>
      <c r="ND241" s="20"/>
      <c r="NE241" s="20"/>
      <c r="NF241" s="20"/>
      <c r="NG241" s="20"/>
      <c r="NH241" s="20"/>
      <c r="NI241" s="20"/>
      <c r="NJ241" s="20"/>
      <c r="NK241" s="20"/>
      <c r="NL241" s="20"/>
      <c r="NM241" s="20"/>
      <c r="NN241" s="20"/>
      <c r="NO241" s="20"/>
      <c r="NP241" s="20"/>
      <c r="NQ241" s="20"/>
      <c r="NR241" s="20"/>
      <c r="NS241" s="20"/>
      <c r="NT241" s="20"/>
      <c r="NU241" s="20"/>
      <c r="NV241" s="20"/>
      <c r="NW241" s="20"/>
      <c r="NX241" s="20"/>
      <c r="NY241" s="20"/>
      <c r="NZ241" s="20"/>
      <c r="OA241" s="20"/>
      <c r="OB241" s="20"/>
      <c r="OC241" s="20"/>
      <c r="OD241" s="20"/>
      <c r="OE241" s="20"/>
      <c r="OF241" s="20"/>
      <c r="OG241" s="20"/>
      <c r="OH241" s="20"/>
      <c r="OI241" s="20"/>
      <c r="OJ241" s="20"/>
      <c r="OK241" s="20"/>
      <c r="OL241" s="20"/>
      <c r="OM241" s="20"/>
      <c r="ON241" s="20"/>
      <c r="OO241" s="20"/>
      <c r="OP241" s="20"/>
      <c r="OQ241" s="20"/>
      <c r="OR241" s="20"/>
      <c r="OS241" s="20"/>
      <c r="OT241" s="20"/>
      <c r="OU241" s="20"/>
      <c r="OV241" s="20"/>
      <c r="OW241" s="20"/>
      <c r="OX241" s="20"/>
      <c r="OY241" s="20"/>
      <c r="OZ241" s="20"/>
      <c r="PA241" s="20"/>
      <c r="PB241" s="20"/>
      <c r="PC241" s="20"/>
      <c r="PD241" s="20"/>
      <c r="PE241" s="20"/>
      <c r="PF241" s="20"/>
      <c r="PG241" s="20"/>
      <c r="PH241" s="20"/>
      <c r="PI241" s="20"/>
      <c r="PJ241" s="20"/>
      <c r="PK241" s="20"/>
      <c r="PL241" s="20"/>
      <c r="PM241" s="20"/>
      <c r="PN241" s="20"/>
      <c r="PO241" s="20"/>
      <c r="PP241" s="20"/>
      <c r="PQ241" s="20"/>
      <c r="PR241" s="20"/>
      <c r="PS241" s="20"/>
      <c r="PT241" s="20"/>
      <c r="PU241" s="20"/>
      <c r="PV241" s="20"/>
      <c r="PW241" s="20"/>
      <c r="PX241" s="20"/>
      <c r="PY241" s="20"/>
      <c r="PZ241" s="20"/>
      <c r="QA241" s="20"/>
      <c r="QB241" s="20"/>
      <c r="QC241" s="20"/>
      <c r="QD241" s="20"/>
      <c r="QE241" s="20"/>
      <c r="QF241" s="20"/>
      <c r="QG241" s="20"/>
      <c r="QH241" s="20"/>
      <c r="QI241" s="20"/>
      <c r="QJ241" s="20"/>
      <c r="QK241" s="20"/>
      <c r="QL241" s="20"/>
      <c r="QM241" s="20"/>
      <c r="QN241" s="20"/>
      <c r="QO241" s="20"/>
      <c r="QP241" s="20"/>
      <c r="QQ241" s="20"/>
      <c r="QR241" s="20"/>
      <c r="QS241" s="20"/>
      <c r="QT241" s="20"/>
      <c r="QU241" s="20"/>
      <c r="QV241" s="20"/>
      <c r="QW241" s="20"/>
      <c r="QX241" s="20"/>
      <c r="QY241" s="20"/>
      <c r="QZ241" s="20"/>
      <c r="RA241" s="20"/>
      <c r="RB241" s="20"/>
      <c r="RC241" s="20"/>
      <c r="RD241" s="20"/>
      <c r="RE241" s="20"/>
      <c r="RF241" s="20"/>
      <c r="RG241" s="20"/>
      <c r="RH241" s="20"/>
      <c r="RI241" s="20"/>
      <c r="RJ241" s="20"/>
      <c r="RK241" s="20"/>
      <c r="RL241" s="20"/>
      <c r="RM241" s="20"/>
      <c r="RN241" s="20"/>
      <c r="RO241" s="20"/>
      <c r="RP241" s="20"/>
      <c r="RQ241" s="20"/>
      <c r="RR241" s="20"/>
      <c r="RS241" s="20"/>
      <c r="RT241" s="20"/>
      <c r="RU241" s="20"/>
      <c r="RV241" s="20"/>
      <c r="RW241" s="20"/>
      <c r="RX241" s="20"/>
      <c r="RY241" s="20"/>
      <c r="RZ241" s="20"/>
      <c r="SA241" s="20"/>
      <c r="SB241" s="20"/>
      <c r="SC241" s="20"/>
      <c r="SD241" s="20"/>
      <c r="SE241" s="20"/>
      <c r="SF241" s="20"/>
      <c r="SG241" s="20"/>
      <c r="SH241" s="20"/>
      <c r="SI241" s="20"/>
      <c r="SJ241" s="20"/>
      <c r="SK241" s="20"/>
      <c r="SL241" s="20"/>
      <c r="SM241" s="20"/>
      <c r="SN241" s="20"/>
      <c r="SO241" s="20"/>
      <c r="SP241" s="20"/>
      <c r="SQ241" s="20"/>
      <c r="SR241" s="20"/>
      <c r="SS241" s="20"/>
      <c r="ST241" s="20"/>
      <c r="SU241" s="20"/>
      <c r="SV241" s="20"/>
      <c r="SW241" s="20"/>
      <c r="SX241" s="20"/>
      <c r="SY241" s="20"/>
      <c r="SZ241" s="20"/>
      <c r="TA241" s="20"/>
      <c r="TB241" s="20"/>
      <c r="TC241" s="20"/>
      <c r="TD241" s="20"/>
      <c r="TE241" s="20"/>
      <c r="TF241" s="20"/>
      <c r="TG241" s="20"/>
      <c r="TH241" s="20"/>
      <c r="TI241" s="20"/>
      <c r="TJ241" s="20"/>
      <c r="TK241" s="20"/>
      <c r="TL241" s="20"/>
      <c r="TM241" s="20"/>
      <c r="TN241" s="20"/>
      <c r="TO241" s="20"/>
      <c r="TP241" s="20"/>
      <c r="TQ241" s="20"/>
      <c r="TR241" s="20"/>
      <c r="TS241" s="20"/>
      <c r="TT241" s="20"/>
      <c r="TU241" s="20"/>
      <c r="TV241" s="20"/>
      <c r="TW241" s="20"/>
      <c r="TX241" s="20"/>
      <c r="TY241" s="20"/>
      <c r="TZ241" s="20"/>
      <c r="UA241" s="20"/>
      <c r="UB241" s="20"/>
      <c r="UC241" s="20"/>
      <c r="UD241" s="20"/>
      <c r="UE241" s="20"/>
      <c r="UF241" s="20"/>
      <c r="UG241" s="20"/>
      <c r="UH241" s="20"/>
      <c r="UI241" s="20"/>
      <c r="UJ241" s="20"/>
      <c r="UK241" s="20"/>
      <c r="UL241" s="20"/>
      <c r="UM241" s="20"/>
      <c r="UN241" s="20"/>
      <c r="UO241" s="20"/>
      <c r="UP241" s="20"/>
      <c r="UQ241" s="20"/>
      <c r="UR241" s="20"/>
      <c r="US241" s="20"/>
      <c r="UT241" s="20"/>
      <c r="UU241" s="20"/>
      <c r="UV241" s="20"/>
      <c r="UW241" s="20"/>
      <c r="UX241" s="20"/>
      <c r="UY241" s="20"/>
      <c r="UZ241" s="20"/>
      <c r="VA241" s="20"/>
      <c r="VB241" s="20"/>
      <c r="VC241" s="20"/>
      <c r="VD241" s="20"/>
      <c r="VE241" s="20"/>
      <c r="VF241" s="20"/>
      <c r="VG241" s="20"/>
      <c r="VH241" s="20"/>
      <c r="VI241" s="20"/>
      <c r="VJ241" s="20"/>
      <c r="VK241" s="20"/>
      <c r="VL241" s="20"/>
      <c r="VM241" s="20"/>
      <c r="VN241" s="20"/>
      <c r="VO241" s="20"/>
      <c r="VP241" s="20"/>
      <c r="VQ241" s="20"/>
      <c r="VR241" s="20"/>
      <c r="VS241" s="20"/>
      <c r="VT241" s="20"/>
      <c r="VU241" s="20"/>
      <c r="VV241" s="20"/>
      <c r="VW241" s="20"/>
      <c r="VX241" s="20"/>
      <c r="VY241" s="20"/>
      <c r="VZ241" s="20"/>
      <c r="WA241" s="20"/>
      <c r="WB241" s="20"/>
      <c r="WC241" s="20"/>
      <c r="WD241" s="20"/>
      <c r="WE241" s="20"/>
      <c r="WF241" s="20"/>
      <c r="WG241" s="20"/>
      <c r="WH241" s="20"/>
      <c r="WI241" s="20"/>
      <c r="WJ241" s="20"/>
      <c r="WK241" s="20"/>
      <c r="WL241" s="20"/>
      <c r="WM241" s="20"/>
      <c r="WN241" s="20"/>
      <c r="WO241" s="20"/>
      <c r="WP241" s="20"/>
      <c r="WQ241" s="20"/>
      <c r="WR241" s="20"/>
      <c r="WS241" s="20"/>
      <c r="WT241" s="20"/>
      <c r="WU241" s="20"/>
      <c r="WV241" s="20"/>
      <c r="WW241" s="20"/>
      <c r="WX241" s="20"/>
      <c r="WY241" s="20"/>
      <c r="WZ241" s="20"/>
      <c r="XA241" s="20"/>
      <c r="XB241" s="20"/>
      <c r="XC241" s="20"/>
      <c r="XD241" s="20"/>
      <c r="XE241" s="20"/>
      <c r="XF241" s="20"/>
      <c r="XG241" s="20"/>
      <c r="XH241" s="20"/>
      <c r="XI241" s="20"/>
      <c r="XJ241" s="20"/>
      <c r="XK241" s="20"/>
      <c r="XL241" s="20"/>
      <c r="XM241" s="20"/>
      <c r="XN241" s="20"/>
      <c r="XO241" s="20"/>
      <c r="XP241" s="20"/>
      <c r="XQ241" s="20"/>
      <c r="XR241" s="20"/>
      <c r="XS241" s="20"/>
      <c r="XT241" s="20"/>
      <c r="XU241" s="20"/>
      <c r="XV241" s="20"/>
      <c r="XW241" s="20"/>
      <c r="XX241" s="20"/>
      <c r="XY241" s="20"/>
      <c r="XZ241" s="20"/>
      <c r="YA241" s="20"/>
      <c r="YB241" s="20"/>
      <c r="YC241" s="20"/>
      <c r="YD241" s="20"/>
      <c r="YE241" s="20"/>
      <c r="YF241" s="20"/>
      <c r="YG241" s="20"/>
      <c r="YH241" s="20"/>
      <c r="YI241" s="20"/>
      <c r="YJ241" s="20"/>
      <c r="YK241" s="20"/>
      <c r="YL241" s="20"/>
      <c r="YM241" s="20"/>
      <c r="YN241" s="20"/>
      <c r="YO241" s="20"/>
      <c r="YP241" s="20"/>
      <c r="YQ241" s="20"/>
      <c r="YR241" s="20"/>
      <c r="YS241" s="20"/>
      <c r="YT241" s="20"/>
      <c r="YU241" s="20"/>
      <c r="YV241" s="20"/>
      <c r="YW241" s="20"/>
      <c r="YX241" s="20"/>
      <c r="YY241" s="20"/>
      <c r="YZ241" s="20"/>
      <c r="ZA241" s="20"/>
      <c r="ZB241" s="20"/>
      <c r="ZC241" s="20"/>
      <c r="ZD241" s="20"/>
      <c r="ZE241" s="20"/>
      <c r="ZF241" s="20"/>
      <c r="ZG241" s="20"/>
      <c r="ZH241" s="20"/>
      <c r="ZI241" s="20"/>
      <c r="ZJ241" s="20"/>
      <c r="ZK241" s="20"/>
      <c r="ZL241" s="20"/>
      <c r="ZM241" s="20"/>
      <c r="ZN241" s="20"/>
      <c r="ZO241" s="20"/>
      <c r="ZP241" s="20"/>
      <c r="ZQ241" s="20"/>
      <c r="ZR241" s="20"/>
      <c r="ZS241" s="20"/>
      <c r="ZT241" s="20"/>
      <c r="ZU241" s="20"/>
      <c r="ZV241" s="20"/>
      <c r="ZW241" s="20"/>
      <c r="ZX241" s="20"/>
      <c r="ZY241" s="20"/>
      <c r="ZZ241" s="20"/>
      <c r="AAA241" s="20"/>
      <c r="AAB241" s="20"/>
      <c r="AAC241" s="20"/>
      <c r="AAD241" s="20"/>
      <c r="AAE241" s="20"/>
      <c r="AAF241" s="20"/>
      <c r="AAG241" s="20"/>
      <c r="AAH241" s="20"/>
      <c r="AAI241" s="20"/>
      <c r="AAJ241" s="20"/>
      <c r="AAK241" s="20"/>
      <c r="AAL241" s="20"/>
      <c r="AAM241" s="20"/>
      <c r="AAN241" s="20"/>
      <c r="AAO241" s="20"/>
      <c r="AAP241" s="20"/>
      <c r="AAQ241" s="20"/>
      <c r="AAR241" s="20"/>
      <c r="AAS241" s="20"/>
      <c r="AAT241" s="20"/>
      <c r="AAU241" s="20"/>
      <c r="AAV241" s="20"/>
      <c r="AAW241" s="20"/>
      <c r="AAX241" s="20"/>
      <c r="AAY241" s="20"/>
      <c r="AAZ241" s="20"/>
      <c r="ABA241" s="20"/>
      <c r="ABB241" s="20"/>
      <c r="ABC241" s="20"/>
      <c r="ABD241" s="20"/>
      <c r="ABE241" s="20"/>
      <c r="ABF241" s="20"/>
      <c r="ABG241" s="20"/>
      <c r="ABH241" s="20"/>
      <c r="ABI241" s="20"/>
      <c r="ABJ241" s="20"/>
      <c r="ABK241" s="20"/>
      <c r="ABL241" s="20"/>
      <c r="ABM241" s="20"/>
      <c r="ABN241" s="20"/>
      <c r="ABO241" s="20"/>
      <c r="ABP241" s="20"/>
      <c r="ABQ241" s="20"/>
      <c r="ABR241" s="20"/>
      <c r="ABS241" s="20"/>
      <c r="ABT241" s="20"/>
      <c r="ABU241" s="20"/>
      <c r="ABV241" s="20"/>
      <c r="ABW241" s="20"/>
      <c r="ABX241" s="20"/>
      <c r="ABY241" s="20"/>
      <c r="ABZ241" s="20"/>
      <c r="ACA241" s="20"/>
      <c r="ACB241" s="20"/>
      <c r="ACC241" s="20"/>
      <c r="ACD241" s="20"/>
      <c r="ACE241" s="20"/>
      <c r="ACF241" s="20"/>
      <c r="ACG241" s="20"/>
      <c r="ACH241" s="20"/>
      <c r="ACI241" s="20"/>
      <c r="ACJ241" s="20"/>
      <c r="ACK241" s="20"/>
      <c r="ACL241" s="20"/>
      <c r="ACM241" s="20"/>
      <c r="ACN241" s="20"/>
      <c r="ACO241" s="20"/>
      <c r="ACP241" s="20"/>
      <c r="ACQ241" s="20"/>
      <c r="ACR241" s="20"/>
      <c r="ACS241" s="20"/>
      <c r="ACT241" s="20"/>
      <c r="ACU241" s="20"/>
      <c r="ACV241" s="20"/>
      <c r="ACW241" s="20"/>
      <c r="ACX241" s="20"/>
      <c r="ACY241" s="20"/>
      <c r="ACZ241" s="20"/>
      <c r="ADA241" s="20"/>
      <c r="ADB241" s="20"/>
      <c r="ADC241" s="20"/>
      <c r="ADD241" s="20"/>
      <c r="ADE241" s="20"/>
      <c r="ADF241" s="20"/>
      <c r="ADG241" s="20"/>
      <c r="ADH241" s="20"/>
      <c r="ADI241" s="20"/>
      <c r="ADJ241" s="20"/>
      <c r="ADK241" s="20"/>
      <c r="ADL241" s="20"/>
      <c r="ADM241" s="20"/>
      <c r="ADN241" s="20"/>
      <c r="ADO241" s="20"/>
      <c r="ADP241" s="20"/>
      <c r="ADQ241" s="20"/>
      <c r="ADR241" s="20"/>
      <c r="ADS241" s="20"/>
      <c r="ADT241" s="20"/>
      <c r="ADU241" s="20"/>
      <c r="ADV241" s="20"/>
      <c r="ADW241" s="20"/>
      <c r="ADX241" s="20"/>
      <c r="ADY241" s="20"/>
      <c r="ADZ241" s="20"/>
      <c r="AEA241" s="20"/>
      <c r="AEB241" s="20"/>
      <c r="AEC241" s="20"/>
      <c r="AED241" s="20"/>
      <c r="AEE241" s="20"/>
      <c r="AEF241" s="20"/>
      <c r="AEG241" s="20"/>
      <c r="AEH241" s="20"/>
      <c r="AEI241" s="20"/>
      <c r="AEJ241" s="20"/>
      <c r="AEK241" s="20"/>
      <c r="AEL241" s="20"/>
      <c r="AEM241" s="20"/>
      <c r="AEN241" s="20"/>
      <c r="AEO241" s="20"/>
      <c r="AEP241" s="20"/>
      <c r="AEQ241" s="20"/>
      <c r="AER241" s="20"/>
      <c r="AES241" s="20"/>
      <c r="AET241" s="20"/>
      <c r="AEU241" s="20"/>
      <c r="AEV241" s="20"/>
      <c r="AEW241" s="20"/>
      <c r="AEX241" s="20"/>
      <c r="AEY241" s="20"/>
      <c r="AEZ241" s="20"/>
      <c r="AFA241" s="20"/>
      <c r="AFB241" s="20"/>
      <c r="AFC241" s="20"/>
      <c r="AFD241" s="20"/>
      <c r="AFE241" s="20"/>
      <c r="AFF241" s="20"/>
      <c r="AFG241" s="20"/>
      <c r="AFH241" s="20"/>
      <c r="AFI241" s="20"/>
      <c r="AFJ241" s="20"/>
      <c r="AFK241" s="20"/>
      <c r="AFL241" s="20"/>
      <c r="AFM241" s="20"/>
      <c r="AFN241" s="20"/>
      <c r="AFO241" s="20"/>
      <c r="AFP241" s="20"/>
      <c r="AFQ241" s="20"/>
      <c r="AFR241" s="20"/>
      <c r="AFS241" s="20"/>
      <c r="AFT241" s="20"/>
      <c r="AFU241" s="20"/>
      <c r="AFV241" s="20"/>
      <c r="AFW241" s="20"/>
      <c r="AFX241" s="20"/>
      <c r="AFY241" s="20"/>
      <c r="AFZ241" s="20"/>
      <c r="AGA241" s="20"/>
      <c r="AGB241" s="20"/>
      <c r="AGC241" s="20"/>
      <c r="AGD241" s="20"/>
      <c r="AGE241" s="20"/>
      <c r="AGF241" s="20"/>
      <c r="AGG241" s="20"/>
      <c r="AGH241" s="20"/>
      <c r="AGI241" s="20"/>
      <c r="AGJ241" s="20"/>
      <c r="AGK241" s="20"/>
      <c r="AGL241" s="20"/>
      <c r="AGM241" s="20"/>
      <c r="AGN241" s="20"/>
      <c r="AGO241" s="20"/>
      <c r="AGP241" s="20"/>
      <c r="AGQ241" s="20"/>
      <c r="AGR241" s="20"/>
      <c r="AGS241" s="20"/>
      <c r="AGT241" s="20"/>
      <c r="AGU241" s="20"/>
      <c r="AGV241" s="20"/>
      <c r="AGW241" s="20"/>
      <c r="AGX241" s="20"/>
      <c r="AGY241" s="20"/>
      <c r="AGZ241" s="20"/>
      <c r="AHA241" s="20"/>
      <c r="AHB241" s="20"/>
      <c r="AHC241" s="20"/>
      <c r="AHD241" s="20"/>
      <c r="AHE241" s="20"/>
      <c r="AHF241" s="20"/>
      <c r="AHG241" s="20"/>
      <c r="AHH241" s="20"/>
      <c r="AHI241" s="20"/>
      <c r="AHJ241" s="20"/>
      <c r="AHK241" s="20"/>
      <c r="AHL241" s="20"/>
      <c r="AHM241" s="20"/>
      <c r="AHN241" s="20"/>
      <c r="AHO241" s="20"/>
      <c r="AHP241" s="20"/>
      <c r="AHQ241" s="20"/>
      <c r="AHR241" s="20"/>
      <c r="AHS241" s="20"/>
      <c r="AHT241" s="20"/>
      <c r="AHU241" s="20"/>
      <c r="AHV241" s="20"/>
      <c r="AHW241" s="20"/>
      <c r="AHX241" s="20"/>
      <c r="AHY241" s="20"/>
      <c r="AHZ241" s="20"/>
      <c r="AIA241" s="20"/>
      <c r="AIB241" s="20"/>
      <c r="AIC241" s="20"/>
      <c r="AID241" s="20"/>
      <c r="AIE241" s="20"/>
      <c r="AIF241" s="20"/>
      <c r="AIG241" s="20"/>
      <c r="AIH241" s="20"/>
      <c r="AII241" s="20"/>
      <c r="AIJ241" s="20"/>
      <c r="AIK241" s="20"/>
      <c r="AIL241" s="20"/>
      <c r="AIM241" s="20"/>
      <c r="AIN241" s="20"/>
      <c r="AIO241" s="20"/>
      <c r="AIP241" s="20"/>
      <c r="AIQ241" s="20"/>
      <c r="AIR241" s="20"/>
      <c r="AIS241" s="20"/>
      <c r="AIT241" s="20"/>
      <c r="AIU241" s="20"/>
      <c r="AIV241" s="20"/>
      <c r="AIW241" s="20"/>
      <c r="AIX241" s="20"/>
      <c r="AIY241" s="20"/>
      <c r="AIZ241" s="20"/>
      <c r="AJA241" s="20"/>
      <c r="AJB241" s="20"/>
      <c r="AJC241" s="20"/>
      <c r="AJD241" s="20"/>
      <c r="AJE241" s="20"/>
      <c r="AJF241" s="20"/>
      <c r="AJG241" s="20"/>
      <c r="AJH241" s="20"/>
      <c r="AJI241" s="20"/>
      <c r="AJJ241" s="20"/>
      <c r="AJK241" s="20"/>
      <c r="AJL241" s="20"/>
      <c r="AJM241" s="20"/>
      <c r="AJN241" s="20"/>
      <c r="AJO241" s="20"/>
      <c r="AJP241" s="20"/>
      <c r="AJQ241" s="20"/>
      <c r="AJR241" s="20"/>
      <c r="AJS241" s="20"/>
      <c r="AJT241" s="20"/>
      <c r="AJU241" s="20"/>
      <c r="AJV241" s="20"/>
      <c r="AJW241" s="20"/>
      <c r="AJX241" s="20"/>
      <c r="AJY241" s="20"/>
      <c r="AJZ241" s="20"/>
      <c r="AKA241" s="20"/>
      <c r="AKB241" s="20"/>
      <c r="AKC241" s="20"/>
      <c r="AKD241" s="20"/>
      <c r="AKE241" s="20"/>
      <c r="AKF241" s="20"/>
      <c r="AKG241" s="20"/>
      <c r="AKH241" s="20"/>
      <c r="AKI241" s="20"/>
      <c r="AKJ241" s="20"/>
      <c r="AKK241" s="20"/>
      <c r="AKL241" s="20"/>
      <c r="AKM241" s="20"/>
      <c r="AKN241" s="20"/>
      <c r="AKO241" s="20"/>
      <c r="AKP241" s="20"/>
      <c r="AKQ241" s="20"/>
      <c r="AKR241" s="20"/>
      <c r="AKS241" s="20"/>
      <c r="AKT241" s="20"/>
      <c r="AKU241" s="20"/>
      <c r="AKV241" s="20"/>
      <c r="AKW241" s="20"/>
      <c r="AKX241" s="20"/>
      <c r="AKY241" s="20"/>
      <c r="AKZ241" s="20"/>
      <c r="ALA241" s="20"/>
      <c r="ALB241" s="20"/>
      <c r="ALC241" s="20"/>
      <c r="ALD241" s="20"/>
      <c r="ALE241" s="20"/>
      <c r="ALF241" s="20"/>
      <c r="ALG241" s="20"/>
      <c r="ALH241" s="20"/>
      <c r="ALI241" s="20"/>
      <c r="ALJ241" s="20"/>
      <c r="ALK241" s="20"/>
      <c r="ALL241" s="20"/>
    </row>
    <row r="242" spans="1:1000" s="21" customFormat="1" ht="17" customHeight="1">
      <c r="A242" s="66"/>
      <c r="B242" s="108" t="d">
        <v>2025-12-26</v>
      </c>
      <c r="C242" s="109" t="s">
        <v>955</v>
      </c>
      <c r="D242" s="109" t="s">
        <v>16</v>
      </c>
      <c r="E242" s="109" t="s">
        <v>126</v>
      </c>
      <c r="F242" s="110" t="s">
        <v>927</v>
      </c>
      <c r="G242" s="111" t="s">
        <v>956</v>
      </c>
      <c r="H242" s="111" t="s">
        <v>163</v>
      </c>
      <c r="I242" s="111" t="s">
        <v>957</v>
      </c>
      <c r="J242" s="109" t="s">
        <v>930</v>
      </c>
      <c r="K242" s="30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1"/>
      <c r="CJ242" s="11"/>
      <c r="CK242" s="11"/>
      <c r="CL242" s="11"/>
      <c r="CM242" s="11"/>
      <c r="CN242" s="11"/>
      <c r="CO242" s="11"/>
      <c r="CP242" s="11"/>
      <c r="CQ242" s="11"/>
      <c r="CR242" s="11"/>
      <c r="CS242" s="11"/>
      <c r="CT242" s="11"/>
      <c r="CU242" s="11"/>
      <c r="CV242" s="11"/>
      <c r="CW242" s="11"/>
      <c r="CX242" s="11"/>
      <c r="CY242" s="11"/>
      <c r="CZ242" s="11"/>
      <c r="DA242" s="11"/>
      <c r="DB242" s="11"/>
      <c r="DC242" s="11"/>
      <c r="DD242" s="11"/>
      <c r="DE242" s="11"/>
      <c r="DF242" s="11"/>
      <c r="DG242" s="11"/>
      <c r="DH242" s="11"/>
      <c r="DI242" s="11"/>
      <c r="DJ242" s="11"/>
      <c r="DK242" s="11"/>
      <c r="DL242" s="11"/>
      <c r="DM242" s="11"/>
      <c r="DN242" s="11"/>
      <c r="DO242" s="11"/>
      <c r="DP242" s="11"/>
      <c r="DQ242" s="11"/>
      <c r="DR242" s="11"/>
      <c r="DS242" s="11"/>
      <c r="DT242" s="11"/>
      <c r="DU242" s="11"/>
      <c r="DV242" s="11"/>
      <c r="DW242" s="11"/>
      <c r="DX242" s="11"/>
      <c r="DY242" s="11"/>
      <c r="DZ242" s="11"/>
      <c r="EA242" s="11"/>
      <c r="EB242" s="11"/>
      <c r="EC242" s="11"/>
      <c r="ED242" s="11"/>
      <c r="EE242" s="11"/>
      <c r="EF242" s="11"/>
      <c r="EG242" s="11"/>
      <c r="EH242" s="11"/>
      <c r="EI242" s="11"/>
      <c r="EJ242" s="11"/>
      <c r="EK242" s="11"/>
      <c r="EL242" s="11"/>
      <c r="EM242" s="11"/>
      <c r="EN242" s="11"/>
      <c r="EO242" s="11"/>
      <c r="EP242" s="11"/>
      <c r="EQ242" s="11"/>
      <c r="ER242" s="11"/>
      <c r="ES242" s="11"/>
      <c r="ET242" s="11"/>
      <c r="EU242" s="11"/>
      <c r="EV242" s="11"/>
      <c r="EW242" s="11"/>
      <c r="EX242" s="11"/>
      <c r="EY242" s="11"/>
      <c r="EZ242" s="11"/>
      <c r="FA242" s="11"/>
      <c r="FB242" s="11"/>
      <c r="FC242" s="11"/>
      <c r="FD242" s="11"/>
      <c r="FE242" s="11"/>
      <c r="FF242" s="11"/>
      <c r="FG242" s="11"/>
      <c r="FH242" s="11"/>
      <c r="FI242" s="11"/>
      <c r="FJ242" s="11"/>
      <c r="FK242" s="11"/>
      <c r="FL242" s="11"/>
      <c r="FM242" s="11"/>
      <c r="FN242" s="11"/>
      <c r="FO242" s="11"/>
      <c r="FP242" s="11"/>
      <c r="FQ242" s="11"/>
      <c r="FR242" s="11"/>
      <c r="FS242" s="11"/>
      <c r="FT242" s="11"/>
      <c r="FU242" s="11"/>
      <c r="FV242" s="11"/>
      <c r="FW242" s="11"/>
      <c r="FX242" s="11"/>
      <c r="FY242" s="11"/>
      <c r="FZ242" s="11"/>
      <c r="GA242" s="11"/>
      <c r="GB242" s="11"/>
      <c r="GC242" s="11"/>
      <c r="GD242" s="11"/>
      <c r="GE242" s="11"/>
      <c r="GF242" s="11"/>
      <c r="GG242" s="11"/>
      <c r="GH242" s="11"/>
      <c r="GI242" s="11"/>
      <c r="GJ242" s="11"/>
      <c r="GK242" s="11"/>
      <c r="GL242" s="11"/>
      <c r="GM242" s="11"/>
      <c r="GN242" s="11"/>
      <c r="GO242" s="11"/>
      <c r="GP242" s="11"/>
      <c r="GQ242" s="11"/>
      <c r="GR242" s="11"/>
      <c r="GS242" s="11"/>
      <c r="GT242" s="11"/>
      <c r="GU242" s="11"/>
      <c r="GV242" s="11"/>
      <c r="GW242" s="11"/>
      <c r="GX242" s="11"/>
      <c r="GY242" s="11"/>
      <c r="GZ242" s="11"/>
      <c r="HA242" s="11"/>
      <c r="HB242" s="11"/>
      <c r="HC242" s="11"/>
      <c r="HD242" s="11"/>
      <c r="HE242" s="11"/>
      <c r="HF242" s="11"/>
      <c r="HG242" s="11"/>
      <c r="HH242" s="11"/>
      <c r="HI242" s="11"/>
      <c r="HJ242" s="11"/>
      <c r="HK242" s="11"/>
      <c r="HL242" s="11"/>
      <c r="HM242" s="11"/>
      <c r="HN242" s="11"/>
      <c r="HO242" s="11"/>
      <c r="HP242" s="11"/>
      <c r="HQ242" s="11"/>
      <c r="HR242" s="11"/>
      <c r="HS242" s="11"/>
      <c r="HT242" s="11"/>
      <c r="HU242" s="11"/>
      <c r="HV242" s="11"/>
      <c r="HW242" s="11"/>
      <c r="HX242" s="11"/>
      <c r="HY242" s="20"/>
      <c r="HZ242" s="20"/>
      <c r="IA242" s="20"/>
      <c r="IB242" s="20"/>
      <c r="IC242" s="20"/>
      <c r="ID242" s="20"/>
      <c r="IE242" s="20"/>
      <c r="IF242" s="20"/>
      <c r="IG242" s="20"/>
      <c r="IH242" s="20"/>
      <c r="II242" s="20"/>
      <c r="IJ242" s="20"/>
      <c r="IK242" s="20"/>
      <c r="IL242" s="20"/>
      <c r="IM242" s="20"/>
      <c r="IN242" s="20"/>
      <c r="IO242" s="20"/>
      <c r="IP242" s="20"/>
      <c r="IQ242" s="20"/>
      <c r="IR242" s="20"/>
      <c r="IS242" s="20"/>
      <c r="IT242" s="20"/>
      <c r="IU242" s="20"/>
      <c r="IV242" s="20"/>
      <c r="IW242" s="20"/>
      <c r="IX242" s="20"/>
      <c r="IY242" s="20"/>
      <c r="IZ242" s="20"/>
      <c r="JA242" s="20"/>
      <c r="JB242" s="20"/>
      <c r="JC242" s="20"/>
      <c r="JD242" s="20"/>
      <c r="JE242" s="20"/>
      <c r="JF242" s="20"/>
      <c r="JG242" s="20"/>
      <c r="JH242" s="20"/>
      <c r="JI242" s="20"/>
      <c r="JJ242" s="20"/>
      <c r="JK242" s="20"/>
      <c r="JL242" s="20"/>
      <c r="JM242" s="20"/>
      <c r="JN242" s="20"/>
      <c r="JO242" s="20"/>
      <c r="JP242" s="20"/>
      <c r="JQ242" s="20"/>
      <c r="JR242" s="20"/>
      <c r="JS242" s="20"/>
      <c r="JT242" s="20"/>
      <c r="JU242" s="20"/>
      <c r="JV242" s="20"/>
      <c r="JW242" s="20"/>
      <c r="JX242" s="20"/>
      <c r="JY242" s="20"/>
      <c r="JZ242" s="20"/>
      <c r="KA242" s="20"/>
      <c r="KB242" s="20"/>
      <c r="KC242" s="20"/>
      <c r="KD242" s="20"/>
      <c r="KE242" s="20"/>
      <c r="KF242" s="20"/>
      <c r="KG242" s="20"/>
      <c r="KH242" s="20"/>
      <c r="KI242" s="20"/>
      <c r="KJ242" s="20"/>
      <c r="KK242" s="20"/>
      <c r="KL242" s="20"/>
      <c r="KM242" s="20"/>
      <c r="KN242" s="20"/>
      <c r="KO242" s="20"/>
      <c r="KP242" s="20"/>
      <c r="KQ242" s="20"/>
      <c r="KR242" s="20"/>
      <c r="KS242" s="20"/>
      <c r="KT242" s="20"/>
      <c r="KU242" s="20"/>
      <c r="KV242" s="20"/>
      <c r="KW242" s="20"/>
      <c r="KX242" s="20"/>
      <c r="KY242" s="20"/>
      <c r="KZ242" s="20"/>
      <c r="LA242" s="20"/>
      <c r="LB242" s="20"/>
      <c r="LC242" s="20"/>
      <c r="LD242" s="20"/>
      <c r="LE242" s="20"/>
      <c r="LF242" s="20"/>
      <c r="LG242" s="20"/>
      <c r="LH242" s="20"/>
      <c r="LI242" s="20"/>
      <c r="LJ242" s="20"/>
      <c r="LK242" s="20"/>
      <c r="LL242" s="20"/>
      <c r="LM242" s="20"/>
      <c r="LN242" s="20"/>
      <c r="LO242" s="20"/>
      <c r="LP242" s="20"/>
      <c r="LQ242" s="20"/>
      <c r="LR242" s="20"/>
      <c r="LS242" s="20"/>
      <c r="LT242" s="20"/>
      <c r="LU242" s="20"/>
      <c r="LV242" s="20"/>
      <c r="LW242" s="20"/>
      <c r="LX242" s="20"/>
      <c r="LY242" s="20"/>
      <c r="LZ242" s="20"/>
      <c r="MA242" s="20"/>
      <c r="MB242" s="20"/>
      <c r="MC242" s="20"/>
      <c r="MD242" s="20"/>
      <c r="ME242" s="20"/>
      <c r="MF242" s="20"/>
      <c r="MG242" s="20"/>
      <c r="MH242" s="20"/>
      <c r="MI242" s="20"/>
      <c r="MJ242" s="20"/>
      <c r="MK242" s="20"/>
      <c r="ML242" s="20"/>
      <c r="MM242" s="20"/>
      <c r="MN242" s="20"/>
      <c r="MO242" s="20"/>
      <c r="MP242" s="20"/>
      <c r="MQ242" s="20"/>
      <c r="MR242" s="20"/>
      <c r="MS242" s="20"/>
      <c r="MT242" s="20"/>
      <c r="MU242" s="20"/>
      <c r="MV242" s="20"/>
      <c r="MW242" s="20"/>
      <c r="MX242" s="20"/>
      <c r="MY242" s="20"/>
      <c r="MZ242" s="20"/>
      <c r="NA242" s="20"/>
      <c r="NB242" s="20"/>
      <c r="NC242" s="20"/>
      <c r="ND242" s="20"/>
      <c r="NE242" s="20"/>
      <c r="NF242" s="20"/>
      <c r="NG242" s="20"/>
      <c r="NH242" s="20"/>
      <c r="NI242" s="20"/>
      <c r="NJ242" s="20"/>
      <c r="NK242" s="20"/>
      <c r="NL242" s="20"/>
      <c r="NM242" s="20"/>
      <c r="NN242" s="20"/>
      <c r="NO242" s="20"/>
      <c r="NP242" s="20"/>
      <c r="NQ242" s="20"/>
      <c r="NR242" s="20"/>
      <c r="NS242" s="20"/>
      <c r="NT242" s="20"/>
      <c r="NU242" s="20"/>
      <c r="NV242" s="20"/>
      <c r="NW242" s="20"/>
      <c r="NX242" s="20"/>
      <c r="NY242" s="20"/>
      <c r="NZ242" s="20"/>
      <c r="OA242" s="20"/>
      <c r="OB242" s="20"/>
      <c r="OC242" s="20"/>
      <c r="OD242" s="20"/>
      <c r="OE242" s="20"/>
      <c r="OF242" s="20"/>
      <c r="OG242" s="20"/>
      <c r="OH242" s="20"/>
      <c r="OI242" s="20"/>
      <c r="OJ242" s="20"/>
      <c r="OK242" s="20"/>
      <c r="OL242" s="20"/>
      <c r="OM242" s="20"/>
      <c r="ON242" s="20"/>
      <c r="OO242" s="20"/>
      <c r="OP242" s="20"/>
      <c r="OQ242" s="20"/>
      <c r="OR242" s="20"/>
      <c r="OS242" s="20"/>
      <c r="OT242" s="20"/>
      <c r="OU242" s="20"/>
      <c r="OV242" s="20"/>
      <c r="OW242" s="20"/>
      <c r="OX242" s="20"/>
      <c r="OY242" s="20"/>
      <c r="OZ242" s="20"/>
      <c r="PA242" s="20"/>
      <c r="PB242" s="20"/>
      <c r="PC242" s="20"/>
      <c r="PD242" s="20"/>
      <c r="PE242" s="20"/>
      <c r="PF242" s="20"/>
      <c r="PG242" s="20"/>
      <c r="PH242" s="20"/>
      <c r="PI242" s="20"/>
      <c r="PJ242" s="20"/>
      <c r="PK242" s="20"/>
      <c r="PL242" s="20"/>
      <c r="PM242" s="20"/>
      <c r="PN242" s="20"/>
      <c r="PO242" s="20"/>
      <c r="PP242" s="20"/>
      <c r="PQ242" s="20"/>
      <c r="PR242" s="20"/>
      <c r="PS242" s="20"/>
      <c r="PT242" s="20"/>
      <c r="PU242" s="20"/>
      <c r="PV242" s="20"/>
      <c r="PW242" s="20"/>
      <c r="PX242" s="20"/>
      <c r="PY242" s="20"/>
      <c r="PZ242" s="20"/>
      <c r="QA242" s="20"/>
      <c r="QB242" s="20"/>
      <c r="QC242" s="20"/>
      <c r="QD242" s="20"/>
      <c r="QE242" s="20"/>
      <c r="QF242" s="20"/>
      <c r="QG242" s="20"/>
      <c r="QH242" s="20"/>
      <c r="QI242" s="20"/>
      <c r="QJ242" s="20"/>
      <c r="QK242" s="20"/>
      <c r="QL242" s="20"/>
      <c r="QM242" s="20"/>
      <c r="QN242" s="20"/>
      <c r="QO242" s="20"/>
      <c r="QP242" s="20"/>
      <c r="QQ242" s="20"/>
      <c r="QR242" s="20"/>
      <c r="QS242" s="20"/>
      <c r="QT242" s="20"/>
      <c r="QU242" s="20"/>
      <c r="QV242" s="20"/>
      <c r="QW242" s="20"/>
      <c r="QX242" s="20"/>
      <c r="QY242" s="20"/>
      <c r="QZ242" s="20"/>
      <c r="RA242" s="20"/>
      <c r="RB242" s="20"/>
      <c r="RC242" s="20"/>
      <c r="RD242" s="20"/>
      <c r="RE242" s="20"/>
      <c r="RF242" s="20"/>
      <c r="RG242" s="20"/>
      <c r="RH242" s="20"/>
      <c r="RI242" s="20"/>
      <c r="RJ242" s="20"/>
      <c r="RK242" s="20"/>
      <c r="RL242" s="20"/>
      <c r="RM242" s="20"/>
      <c r="RN242" s="20"/>
      <c r="RO242" s="20"/>
      <c r="RP242" s="20"/>
      <c r="RQ242" s="20"/>
      <c r="RR242" s="20"/>
      <c r="RS242" s="20"/>
      <c r="RT242" s="20"/>
      <c r="RU242" s="20"/>
      <c r="RV242" s="20"/>
      <c r="RW242" s="20"/>
      <c r="RX242" s="20"/>
      <c r="RY242" s="20"/>
      <c r="RZ242" s="20"/>
      <c r="SA242" s="20"/>
      <c r="SB242" s="20"/>
      <c r="SC242" s="20"/>
      <c r="SD242" s="20"/>
      <c r="SE242" s="20"/>
      <c r="SF242" s="20"/>
      <c r="SG242" s="20"/>
      <c r="SH242" s="20"/>
      <c r="SI242" s="20"/>
      <c r="SJ242" s="20"/>
      <c r="SK242" s="20"/>
      <c r="SL242" s="20"/>
      <c r="SM242" s="20"/>
      <c r="SN242" s="20"/>
      <c r="SO242" s="20"/>
      <c r="SP242" s="20"/>
      <c r="SQ242" s="20"/>
      <c r="SR242" s="20"/>
      <c r="SS242" s="20"/>
      <c r="ST242" s="20"/>
      <c r="SU242" s="20"/>
      <c r="SV242" s="20"/>
      <c r="SW242" s="20"/>
      <c r="SX242" s="20"/>
      <c r="SY242" s="20"/>
      <c r="SZ242" s="20"/>
      <c r="TA242" s="20"/>
      <c r="TB242" s="20"/>
      <c r="TC242" s="20"/>
      <c r="TD242" s="20"/>
      <c r="TE242" s="20"/>
      <c r="TF242" s="20"/>
      <c r="TG242" s="20"/>
      <c r="TH242" s="20"/>
      <c r="TI242" s="20"/>
      <c r="TJ242" s="20"/>
      <c r="TK242" s="20"/>
      <c r="TL242" s="20"/>
      <c r="TM242" s="20"/>
      <c r="TN242" s="20"/>
      <c r="TO242" s="20"/>
      <c r="TP242" s="20"/>
      <c r="TQ242" s="20"/>
      <c r="TR242" s="20"/>
      <c r="TS242" s="20"/>
      <c r="TT242" s="20"/>
      <c r="TU242" s="20"/>
      <c r="TV242" s="20"/>
      <c r="TW242" s="20"/>
      <c r="TX242" s="20"/>
      <c r="TY242" s="20"/>
      <c r="TZ242" s="20"/>
      <c r="UA242" s="20"/>
      <c r="UB242" s="20"/>
      <c r="UC242" s="20"/>
      <c r="UD242" s="20"/>
      <c r="UE242" s="20"/>
      <c r="UF242" s="20"/>
      <c r="UG242" s="20"/>
      <c r="UH242" s="20"/>
      <c r="UI242" s="20"/>
      <c r="UJ242" s="20"/>
      <c r="UK242" s="20"/>
      <c r="UL242" s="20"/>
      <c r="UM242" s="20"/>
      <c r="UN242" s="20"/>
      <c r="UO242" s="20"/>
      <c r="UP242" s="20"/>
      <c r="UQ242" s="20"/>
      <c r="UR242" s="20"/>
      <c r="US242" s="20"/>
      <c r="UT242" s="20"/>
      <c r="UU242" s="20"/>
      <c r="UV242" s="20"/>
      <c r="UW242" s="20"/>
      <c r="UX242" s="20"/>
      <c r="UY242" s="20"/>
      <c r="UZ242" s="20"/>
      <c r="VA242" s="20"/>
      <c r="VB242" s="20"/>
      <c r="VC242" s="20"/>
      <c r="VD242" s="20"/>
      <c r="VE242" s="20"/>
      <c r="VF242" s="20"/>
      <c r="VG242" s="20"/>
      <c r="VH242" s="20"/>
      <c r="VI242" s="20"/>
      <c r="VJ242" s="20"/>
      <c r="VK242" s="20"/>
      <c r="VL242" s="20"/>
      <c r="VM242" s="20"/>
      <c r="VN242" s="20"/>
      <c r="VO242" s="20"/>
      <c r="VP242" s="20"/>
      <c r="VQ242" s="20"/>
      <c r="VR242" s="20"/>
      <c r="VS242" s="20"/>
      <c r="VT242" s="20"/>
      <c r="VU242" s="20"/>
      <c r="VV242" s="20"/>
      <c r="VW242" s="20"/>
      <c r="VX242" s="20"/>
      <c r="VY242" s="20"/>
      <c r="VZ242" s="20"/>
      <c r="WA242" s="20"/>
      <c r="WB242" s="20"/>
      <c r="WC242" s="20"/>
      <c r="WD242" s="20"/>
      <c r="WE242" s="20"/>
      <c r="WF242" s="20"/>
      <c r="WG242" s="20"/>
      <c r="WH242" s="20"/>
      <c r="WI242" s="20"/>
      <c r="WJ242" s="20"/>
      <c r="WK242" s="20"/>
      <c r="WL242" s="20"/>
      <c r="WM242" s="20"/>
      <c r="WN242" s="20"/>
      <c r="WO242" s="20"/>
      <c r="WP242" s="20"/>
      <c r="WQ242" s="20"/>
      <c r="WR242" s="20"/>
      <c r="WS242" s="20"/>
      <c r="WT242" s="20"/>
      <c r="WU242" s="20"/>
      <c r="WV242" s="20"/>
      <c r="WW242" s="20"/>
      <c r="WX242" s="20"/>
      <c r="WY242" s="20"/>
      <c r="WZ242" s="20"/>
      <c r="XA242" s="20"/>
      <c r="XB242" s="20"/>
      <c r="XC242" s="20"/>
      <c r="XD242" s="20"/>
      <c r="XE242" s="20"/>
      <c r="XF242" s="20"/>
      <c r="XG242" s="20"/>
      <c r="XH242" s="20"/>
      <c r="XI242" s="20"/>
      <c r="XJ242" s="20"/>
      <c r="XK242" s="20"/>
      <c r="XL242" s="20"/>
      <c r="XM242" s="20"/>
      <c r="XN242" s="20"/>
      <c r="XO242" s="20"/>
      <c r="XP242" s="20"/>
      <c r="XQ242" s="20"/>
      <c r="XR242" s="20"/>
      <c r="XS242" s="20"/>
      <c r="XT242" s="20"/>
      <c r="XU242" s="20"/>
      <c r="XV242" s="20"/>
      <c r="XW242" s="20"/>
      <c r="XX242" s="20"/>
      <c r="XY242" s="20"/>
      <c r="XZ242" s="20"/>
      <c r="YA242" s="20"/>
      <c r="YB242" s="20"/>
      <c r="YC242" s="20"/>
      <c r="YD242" s="20"/>
      <c r="YE242" s="20"/>
      <c r="YF242" s="20"/>
      <c r="YG242" s="20"/>
      <c r="YH242" s="20"/>
      <c r="YI242" s="20"/>
      <c r="YJ242" s="20"/>
      <c r="YK242" s="20"/>
      <c r="YL242" s="20"/>
      <c r="YM242" s="20"/>
      <c r="YN242" s="20"/>
      <c r="YO242" s="20"/>
      <c r="YP242" s="20"/>
      <c r="YQ242" s="20"/>
      <c r="YR242" s="20"/>
      <c r="YS242" s="20"/>
      <c r="YT242" s="20"/>
      <c r="YU242" s="20"/>
      <c r="YV242" s="20"/>
      <c r="YW242" s="20"/>
      <c r="YX242" s="20"/>
      <c r="YY242" s="20"/>
      <c r="YZ242" s="20"/>
      <c r="ZA242" s="20"/>
      <c r="ZB242" s="20"/>
      <c r="ZC242" s="20"/>
      <c r="ZD242" s="20"/>
      <c r="ZE242" s="20"/>
      <c r="ZF242" s="20"/>
      <c r="ZG242" s="20"/>
      <c r="ZH242" s="20"/>
      <c r="ZI242" s="20"/>
      <c r="ZJ242" s="20"/>
      <c r="ZK242" s="20"/>
      <c r="ZL242" s="20"/>
      <c r="ZM242" s="20"/>
      <c r="ZN242" s="20"/>
      <c r="ZO242" s="20"/>
      <c r="ZP242" s="20"/>
      <c r="ZQ242" s="20"/>
      <c r="ZR242" s="20"/>
      <c r="ZS242" s="20"/>
      <c r="ZT242" s="20"/>
      <c r="ZU242" s="20"/>
      <c r="ZV242" s="20"/>
      <c r="ZW242" s="20"/>
      <c r="ZX242" s="20"/>
      <c r="ZY242" s="20"/>
      <c r="ZZ242" s="20"/>
      <c r="AAA242" s="20"/>
      <c r="AAB242" s="20"/>
      <c r="AAC242" s="20"/>
      <c r="AAD242" s="20"/>
      <c r="AAE242" s="20"/>
      <c r="AAF242" s="20"/>
      <c r="AAG242" s="20"/>
      <c r="AAH242" s="20"/>
      <c r="AAI242" s="20"/>
      <c r="AAJ242" s="20"/>
      <c r="AAK242" s="20"/>
      <c r="AAL242" s="20"/>
      <c r="AAM242" s="20"/>
      <c r="AAN242" s="20"/>
      <c r="AAO242" s="20"/>
      <c r="AAP242" s="20"/>
      <c r="AAQ242" s="20"/>
      <c r="AAR242" s="20"/>
      <c r="AAS242" s="20"/>
      <c r="AAT242" s="20"/>
      <c r="AAU242" s="20"/>
      <c r="AAV242" s="20"/>
      <c r="AAW242" s="20"/>
      <c r="AAX242" s="20"/>
      <c r="AAY242" s="20"/>
      <c r="AAZ242" s="20"/>
      <c r="ABA242" s="20"/>
      <c r="ABB242" s="20"/>
      <c r="ABC242" s="20"/>
      <c r="ABD242" s="20"/>
      <c r="ABE242" s="20"/>
      <c r="ABF242" s="20"/>
      <c r="ABG242" s="20"/>
      <c r="ABH242" s="20"/>
      <c r="ABI242" s="20"/>
      <c r="ABJ242" s="20"/>
      <c r="ABK242" s="20"/>
      <c r="ABL242" s="20"/>
      <c r="ABM242" s="20"/>
      <c r="ABN242" s="20"/>
      <c r="ABO242" s="20"/>
      <c r="ABP242" s="20"/>
      <c r="ABQ242" s="20"/>
      <c r="ABR242" s="20"/>
      <c r="ABS242" s="20"/>
      <c r="ABT242" s="20"/>
      <c r="ABU242" s="20"/>
      <c r="ABV242" s="20"/>
      <c r="ABW242" s="20"/>
      <c r="ABX242" s="20"/>
      <c r="ABY242" s="20"/>
      <c r="ABZ242" s="20"/>
      <c r="ACA242" s="20"/>
      <c r="ACB242" s="20"/>
      <c r="ACC242" s="20"/>
      <c r="ACD242" s="20"/>
      <c r="ACE242" s="20"/>
      <c r="ACF242" s="20"/>
      <c r="ACG242" s="20"/>
      <c r="ACH242" s="20"/>
      <c r="ACI242" s="20"/>
      <c r="ACJ242" s="20"/>
      <c r="ACK242" s="20"/>
      <c r="ACL242" s="20"/>
      <c r="ACM242" s="20"/>
      <c r="ACN242" s="20"/>
      <c r="ACO242" s="20"/>
      <c r="ACP242" s="20"/>
      <c r="ACQ242" s="20"/>
      <c r="ACR242" s="20"/>
      <c r="ACS242" s="20"/>
      <c r="ACT242" s="20"/>
      <c r="ACU242" s="20"/>
      <c r="ACV242" s="20"/>
      <c r="ACW242" s="20"/>
      <c r="ACX242" s="20"/>
      <c r="ACY242" s="20"/>
      <c r="ACZ242" s="20"/>
      <c r="ADA242" s="20"/>
      <c r="ADB242" s="20"/>
      <c r="ADC242" s="20"/>
      <c r="ADD242" s="20"/>
      <c r="ADE242" s="20"/>
      <c r="ADF242" s="20"/>
      <c r="ADG242" s="20"/>
      <c r="ADH242" s="20"/>
      <c r="ADI242" s="20"/>
      <c r="ADJ242" s="20"/>
      <c r="ADK242" s="20"/>
      <c r="ADL242" s="20"/>
      <c r="ADM242" s="20"/>
      <c r="ADN242" s="20"/>
      <c r="ADO242" s="20"/>
      <c r="ADP242" s="20"/>
      <c r="ADQ242" s="20"/>
      <c r="ADR242" s="20"/>
      <c r="ADS242" s="20"/>
      <c r="ADT242" s="20"/>
      <c r="ADU242" s="20"/>
      <c r="ADV242" s="20"/>
      <c r="ADW242" s="20"/>
      <c r="ADX242" s="20"/>
      <c r="ADY242" s="20"/>
      <c r="ADZ242" s="20"/>
      <c r="AEA242" s="20"/>
      <c r="AEB242" s="20"/>
      <c r="AEC242" s="20"/>
      <c r="AED242" s="20"/>
      <c r="AEE242" s="20"/>
      <c r="AEF242" s="20"/>
      <c r="AEG242" s="20"/>
      <c r="AEH242" s="20"/>
      <c r="AEI242" s="20"/>
      <c r="AEJ242" s="20"/>
      <c r="AEK242" s="20"/>
      <c r="AEL242" s="20"/>
      <c r="AEM242" s="20"/>
      <c r="AEN242" s="20"/>
      <c r="AEO242" s="20"/>
      <c r="AEP242" s="20"/>
      <c r="AEQ242" s="20"/>
      <c r="AER242" s="20"/>
      <c r="AES242" s="20"/>
      <c r="AET242" s="20"/>
      <c r="AEU242" s="20"/>
      <c r="AEV242" s="20"/>
      <c r="AEW242" s="20"/>
      <c r="AEX242" s="20"/>
      <c r="AEY242" s="20"/>
      <c r="AEZ242" s="20"/>
      <c r="AFA242" s="20"/>
      <c r="AFB242" s="20"/>
      <c r="AFC242" s="20"/>
      <c r="AFD242" s="20"/>
      <c r="AFE242" s="20"/>
      <c r="AFF242" s="20"/>
      <c r="AFG242" s="20"/>
      <c r="AFH242" s="20"/>
      <c r="AFI242" s="20"/>
      <c r="AFJ242" s="20"/>
      <c r="AFK242" s="20"/>
      <c r="AFL242" s="20"/>
      <c r="AFM242" s="20"/>
      <c r="AFN242" s="20"/>
      <c r="AFO242" s="20"/>
      <c r="AFP242" s="20"/>
      <c r="AFQ242" s="20"/>
      <c r="AFR242" s="20"/>
      <c r="AFS242" s="20"/>
      <c r="AFT242" s="20"/>
      <c r="AFU242" s="20"/>
      <c r="AFV242" s="20"/>
      <c r="AFW242" s="20"/>
      <c r="AFX242" s="20"/>
      <c r="AFY242" s="20"/>
      <c r="AFZ242" s="20"/>
      <c r="AGA242" s="20"/>
      <c r="AGB242" s="20"/>
      <c r="AGC242" s="20"/>
      <c r="AGD242" s="20"/>
      <c r="AGE242" s="20"/>
      <c r="AGF242" s="20"/>
      <c r="AGG242" s="20"/>
      <c r="AGH242" s="20"/>
      <c r="AGI242" s="20"/>
      <c r="AGJ242" s="20"/>
      <c r="AGK242" s="20"/>
      <c r="AGL242" s="20"/>
      <c r="AGM242" s="20"/>
      <c r="AGN242" s="20"/>
      <c r="AGO242" s="20"/>
      <c r="AGP242" s="20"/>
      <c r="AGQ242" s="20"/>
      <c r="AGR242" s="20"/>
      <c r="AGS242" s="20"/>
      <c r="AGT242" s="20"/>
      <c r="AGU242" s="20"/>
      <c r="AGV242" s="20"/>
      <c r="AGW242" s="20"/>
      <c r="AGX242" s="20"/>
      <c r="AGY242" s="20"/>
      <c r="AGZ242" s="20"/>
      <c r="AHA242" s="20"/>
      <c r="AHB242" s="20"/>
      <c r="AHC242" s="20"/>
      <c r="AHD242" s="20"/>
      <c r="AHE242" s="20"/>
      <c r="AHF242" s="20"/>
      <c r="AHG242" s="20"/>
      <c r="AHH242" s="20"/>
      <c r="AHI242" s="20"/>
      <c r="AHJ242" s="20"/>
      <c r="AHK242" s="20"/>
      <c r="AHL242" s="20"/>
      <c r="AHM242" s="20"/>
      <c r="AHN242" s="20"/>
      <c r="AHO242" s="20"/>
      <c r="AHP242" s="20"/>
      <c r="AHQ242" s="20"/>
      <c r="AHR242" s="20"/>
      <c r="AHS242" s="20"/>
      <c r="AHT242" s="20"/>
      <c r="AHU242" s="20"/>
      <c r="AHV242" s="20"/>
      <c r="AHW242" s="20"/>
      <c r="AHX242" s="20"/>
      <c r="AHY242" s="20"/>
      <c r="AHZ242" s="20"/>
      <c r="AIA242" s="20"/>
      <c r="AIB242" s="20"/>
      <c r="AIC242" s="20"/>
      <c r="AID242" s="20"/>
      <c r="AIE242" s="20"/>
      <c r="AIF242" s="20"/>
      <c r="AIG242" s="20"/>
      <c r="AIH242" s="20"/>
      <c r="AII242" s="20"/>
      <c r="AIJ242" s="20"/>
      <c r="AIK242" s="20"/>
      <c r="AIL242" s="20"/>
      <c r="AIM242" s="20"/>
      <c r="AIN242" s="20"/>
      <c r="AIO242" s="20"/>
      <c r="AIP242" s="20"/>
      <c r="AIQ242" s="20"/>
      <c r="AIR242" s="20"/>
      <c r="AIS242" s="20"/>
      <c r="AIT242" s="20"/>
      <c r="AIU242" s="20"/>
      <c r="AIV242" s="20"/>
      <c r="AIW242" s="20"/>
      <c r="AIX242" s="20"/>
      <c r="AIY242" s="20"/>
      <c r="AIZ242" s="20"/>
      <c r="AJA242" s="20"/>
      <c r="AJB242" s="20"/>
      <c r="AJC242" s="20"/>
      <c r="AJD242" s="20"/>
      <c r="AJE242" s="20"/>
      <c r="AJF242" s="20"/>
      <c r="AJG242" s="20"/>
      <c r="AJH242" s="20"/>
      <c r="AJI242" s="20"/>
      <c r="AJJ242" s="20"/>
      <c r="AJK242" s="20"/>
      <c r="AJL242" s="20"/>
      <c r="AJM242" s="20"/>
      <c r="AJN242" s="20"/>
      <c r="AJO242" s="20"/>
      <c r="AJP242" s="20"/>
      <c r="AJQ242" s="20"/>
      <c r="AJR242" s="20"/>
      <c r="AJS242" s="20"/>
      <c r="AJT242" s="20"/>
      <c r="AJU242" s="20"/>
      <c r="AJV242" s="20"/>
      <c r="AJW242" s="20"/>
      <c r="AJX242" s="20"/>
      <c r="AJY242" s="20"/>
      <c r="AJZ242" s="20"/>
      <c r="AKA242" s="20"/>
      <c r="AKB242" s="20"/>
      <c r="AKC242" s="20"/>
      <c r="AKD242" s="20"/>
      <c r="AKE242" s="20"/>
      <c r="AKF242" s="20"/>
      <c r="AKG242" s="20"/>
      <c r="AKH242" s="20"/>
      <c r="AKI242" s="20"/>
      <c r="AKJ242" s="20"/>
      <c r="AKK242" s="20"/>
      <c r="AKL242" s="20"/>
      <c r="AKM242" s="20"/>
      <c r="AKN242" s="20"/>
      <c r="AKO242" s="20"/>
      <c r="AKP242" s="20"/>
      <c r="AKQ242" s="20"/>
      <c r="AKR242" s="20"/>
      <c r="AKS242" s="20"/>
      <c r="AKT242" s="20"/>
      <c r="AKU242" s="20"/>
      <c r="AKV242" s="20"/>
      <c r="AKW242" s="20"/>
      <c r="AKX242" s="20"/>
      <c r="AKY242" s="20"/>
      <c r="AKZ242" s="20"/>
      <c r="ALA242" s="20"/>
      <c r="ALB242" s="20"/>
      <c r="ALC242" s="20"/>
      <c r="ALD242" s="20"/>
      <c r="ALE242" s="20"/>
      <c r="ALF242" s="20"/>
      <c r="ALG242" s="20"/>
      <c r="ALH242" s="20"/>
      <c r="ALI242" s="20"/>
      <c r="ALJ242" s="20"/>
      <c r="ALK242" s="20"/>
      <c r="ALL242" s="20"/>
    </row>
    <row r="243" spans="1:1000" s="21" customFormat="1" ht="17" customHeight="1">
      <c r="A243" s="66"/>
      <c r="B243" s="108" t="d">
        <v>2025-12-26</v>
      </c>
      <c r="C243" s="109" t="s">
        <v>983</v>
      </c>
      <c r="D243" s="109" t="s">
        <v>157</v>
      </c>
      <c r="E243" s="109" t="s">
        <v>984</v>
      </c>
      <c r="F243" s="110" t="s">
        <v>985</v>
      </c>
      <c r="G243" s="111" t="s">
        <v>986</v>
      </c>
      <c r="H243" s="111" t="s">
        <v>167</v>
      </c>
      <c r="I243" s="111" t="s">
        <v>987</v>
      </c>
      <c r="J243" s="109" t="s">
        <v>930</v>
      </c>
      <c r="K243" s="30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1"/>
      <c r="CJ243" s="11"/>
      <c r="CK243" s="11"/>
      <c r="CL243" s="11"/>
      <c r="CM243" s="11"/>
      <c r="CN243" s="11"/>
      <c r="CO243" s="11"/>
      <c r="CP243" s="11"/>
      <c r="CQ243" s="11"/>
      <c r="CR243" s="11"/>
      <c r="CS243" s="11"/>
      <c r="CT243" s="11"/>
      <c r="CU243" s="11"/>
      <c r="CV243" s="11"/>
      <c r="CW243" s="11"/>
      <c r="CX243" s="11"/>
      <c r="CY243" s="11"/>
      <c r="CZ243" s="11"/>
      <c r="DA243" s="11"/>
      <c r="DB243" s="11"/>
      <c r="DC243" s="11"/>
      <c r="DD243" s="11"/>
      <c r="DE243" s="11"/>
      <c r="DF243" s="11"/>
      <c r="DG243" s="11"/>
      <c r="DH243" s="11"/>
      <c r="DI243" s="11"/>
      <c r="DJ243" s="11"/>
      <c r="DK243" s="11"/>
      <c r="DL243" s="11"/>
      <c r="DM243" s="11"/>
      <c r="DN243" s="11"/>
      <c r="DO243" s="11"/>
      <c r="DP243" s="11"/>
      <c r="DQ243" s="11"/>
      <c r="DR243" s="11"/>
      <c r="DS243" s="11"/>
      <c r="DT243" s="11"/>
      <c r="DU243" s="11"/>
      <c r="DV243" s="11"/>
      <c r="DW243" s="11"/>
      <c r="DX243" s="11"/>
      <c r="DY243" s="11"/>
      <c r="DZ243" s="11"/>
      <c r="EA243" s="11"/>
      <c r="EB243" s="11"/>
      <c r="EC243" s="11"/>
      <c r="ED243" s="11"/>
      <c r="EE243" s="11"/>
      <c r="EF243" s="11"/>
      <c r="EG243" s="11"/>
      <c r="EH243" s="11"/>
      <c r="EI243" s="11"/>
      <c r="EJ243" s="11"/>
      <c r="EK243" s="11"/>
      <c r="EL243" s="11"/>
      <c r="EM243" s="11"/>
      <c r="EN243" s="11"/>
      <c r="EO243" s="11"/>
      <c r="EP243" s="11"/>
      <c r="EQ243" s="11"/>
      <c r="ER243" s="11"/>
      <c r="ES243" s="11"/>
      <c r="ET243" s="11"/>
      <c r="EU243" s="11"/>
      <c r="EV243" s="11"/>
      <c r="EW243" s="11"/>
      <c r="EX243" s="11"/>
      <c r="EY243" s="11"/>
      <c r="EZ243" s="11"/>
      <c r="FA243" s="11"/>
      <c r="FB243" s="11"/>
      <c r="FC243" s="11"/>
      <c r="FD243" s="11"/>
      <c r="FE243" s="11"/>
      <c r="FF243" s="11"/>
      <c r="FG243" s="11"/>
      <c r="FH243" s="11"/>
      <c r="FI243" s="11"/>
      <c r="FJ243" s="11"/>
      <c r="FK243" s="11"/>
      <c r="FL243" s="11"/>
      <c r="FM243" s="11"/>
      <c r="FN243" s="11"/>
      <c r="FO243" s="11"/>
      <c r="FP243" s="11"/>
      <c r="FQ243" s="11"/>
      <c r="FR243" s="11"/>
      <c r="FS243" s="11"/>
      <c r="FT243" s="11"/>
      <c r="FU243" s="11"/>
      <c r="FV243" s="11"/>
      <c r="FW243" s="11"/>
      <c r="FX243" s="11"/>
      <c r="FY243" s="11"/>
      <c r="FZ243" s="11"/>
      <c r="GA243" s="11"/>
      <c r="GB243" s="11"/>
      <c r="GC243" s="11"/>
      <c r="GD243" s="11"/>
      <c r="GE243" s="11"/>
      <c r="GF243" s="11"/>
      <c r="GG243" s="11"/>
      <c r="GH243" s="11"/>
      <c r="GI243" s="11"/>
      <c r="GJ243" s="11"/>
      <c r="GK243" s="11"/>
      <c r="GL243" s="11"/>
      <c r="GM243" s="11"/>
      <c r="GN243" s="11"/>
      <c r="GO243" s="11"/>
      <c r="GP243" s="11"/>
      <c r="GQ243" s="11"/>
      <c r="GR243" s="11"/>
      <c r="GS243" s="11"/>
      <c r="GT243" s="11"/>
      <c r="GU243" s="11"/>
      <c r="GV243" s="11"/>
      <c r="GW243" s="11"/>
      <c r="GX243" s="11"/>
      <c r="GY243" s="11"/>
      <c r="GZ243" s="11"/>
      <c r="HA243" s="11"/>
      <c r="HB243" s="11"/>
      <c r="HC243" s="11"/>
      <c r="HD243" s="11"/>
      <c r="HE243" s="11"/>
      <c r="HF243" s="11"/>
      <c r="HG243" s="11"/>
      <c r="HH243" s="11"/>
      <c r="HI243" s="11"/>
      <c r="HJ243" s="11"/>
      <c r="HK243" s="11"/>
      <c r="HL243" s="11"/>
      <c r="HM243" s="11"/>
      <c r="HN243" s="11"/>
      <c r="HO243" s="11"/>
      <c r="HP243" s="11"/>
      <c r="HQ243" s="11"/>
      <c r="HR243" s="11"/>
      <c r="HS243" s="11"/>
      <c r="HT243" s="11"/>
      <c r="HU243" s="11"/>
      <c r="HV243" s="11"/>
      <c r="HW243" s="11"/>
      <c r="HX243" s="11"/>
      <c r="HY243" s="20"/>
      <c r="HZ243" s="20"/>
      <c r="IA243" s="20"/>
      <c r="IB243" s="20"/>
      <c r="IC243" s="20"/>
      <c r="ID243" s="20"/>
      <c r="IE243" s="20"/>
      <c r="IF243" s="20"/>
      <c r="IG243" s="20"/>
      <c r="IH243" s="20"/>
      <c r="II243" s="20"/>
      <c r="IJ243" s="20"/>
      <c r="IK243" s="20"/>
      <c r="IL243" s="20"/>
      <c r="IM243" s="20"/>
      <c r="IN243" s="20"/>
      <c r="IO243" s="20"/>
      <c r="IP243" s="20"/>
      <c r="IQ243" s="20"/>
      <c r="IR243" s="20"/>
      <c r="IS243" s="20"/>
      <c r="IT243" s="20"/>
      <c r="IU243" s="20"/>
      <c r="IV243" s="20"/>
      <c r="IW243" s="20"/>
      <c r="IX243" s="20"/>
      <c r="IY243" s="20"/>
      <c r="IZ243" s="20"/>
      <c r="JA243" s="20"/>
      <c r="JB243" s="20"/>
      <c r="JC243" s="20"/>
      <c r="JD243" s="20"/>
      <c r="JE243" s="20"/>
      <c r="JF243" s="20"/>
      <c r="JG243" s="20"/>
      <c r="JH243" s="20"/>
      <c r="JI243" s="20"/>
      <c r="JJ243" s="20"/>
      <c r="JK243" s="20"/>
      <c r="JL243" s="20"/>
      <c r="JM243" s="20"/>
      <c r="JN243" s="20"/>
      <c r="JO243" s="20"/>
      <c r="JP243" s="20"/>
      <c r="JQ243" s="20"/>
      <c r="JR243" s="20"/>
      <c r="JS243" s="20"/>
      <c r="JT243" s="20"/>
      <c r="JU243" s="20"/>
      <c r="JV243" s="20"/>
      <c r="JW243" s="20"/>
      <c r="JX243" s="20"/>
      <c r="JY243" s="20"/>
      <c r="JZ243" s="20"/>
      <c r="KA243" s="20"/>
      <c r="KB243" s="20"/>
      <c r="KC243" s="20"/>
      <c r="KD243" s="20"/>
      <c r="KE243" s="20"/>
      <c r="KF243" s="20"/>
      <c r="KG243" s="20"/>
      <c r="KH243" s="20"/>
      <c r="KI243" s="20"/>
      <c r="KJ243" s="20"/>
      <c r="KK243" s="20"/>
      <c r="KL243" s="20"/>
      <c r="KM243" s="20"/>
      <c r="KN243" s="20"/>
      <c r="KO243" s="20"/>
      <c r="KP243" s="20"/>
      <c r="KQ243" s="20"/>
      <c r="KR243" s="20"/>
      <c r="KS243" s="20"/>
      <c r="KT243" s="20"/>
      <c r="KU243" s="20"/>
      <c r="KV243" s="20"/>
      <c r="KW243" s="20"/>
      <c r="KX243" s="20"/>
      <c r="KY243" s="20"/>
      <c r="KZ243" s="20"/>
      <c r="LA243" s="20"/>
      <c r="LB243" s="20"/>
      <c r="LC243" s="20"/>
      <c r="LD243" s="20"/>
      <c r="LE243" s="20"/>
      <c r="LF243" s="20"/>
      <c r="LG243" s="20"/>
      <c r="LH243" s="20"/>
      <c r="LI243" s="20"/>
      <c r="LJ243" s="20"/>
      <c r="LK243" s="20"/>
      <c r="LL243" s="20"/>
      <c r="LM243" s="20"/>
      <c r="LN243" s="20"/>
      <c r="LO243" s="20"/>
      <c r="LP243" s="20"/>
      <c r="LQ243" s="20"/>
      <c r="LR243" s="20"/>
      <c r="LS243" s="20"/>
      <c r="LT243" s="20"/>
      <c r="LU243" s="20"/>
      <c r="LV243" s="20"/>
      <c r="LW243" s="20"/>
      <c r="LX243" s="20"/>
      <c r="LY243" s="20"/>
      <c r="LZ243" s="20"/>
      <c r="MA243" s="20"/>
      <c r="MB243" s="20"/>
      <c r="MC243" s="20"/>
      <c r="MD243" s="20"/>
      <c r="ME243" s="20"/>
      <c r="MF243" s="20"/>
      <c r="MG243" s="20"/>
      <c r="MH243" s="20"/>
      <c r="MI243" s="20"/>
      <c r="MJ243" s="20"/>
      <c r="MK243" s="20"/>
      <c r="ML243" s="20"/>
      <c r="MM243" s="20"/>
      <c r="MN243" s="20"/>
      <c r="MO243" s="20"/>
      <c r="MP243" s="20"/>
      <c r="MQ243" s="20"/>
      <c r="MR243" s="20"/>
      <c r="MS243" s="20"/>
      <c r="MT243" s="20"/>
      <c r="MU243" s="20"/>
      <c r="MV243" s="20"/>
      <c r="MW243" s="20"/>
      <c r="MX243" s="20"/>
      <c r="MY243" s="20"/>
      <c r="MZ243" s="20"/>
      <c r="NA243" s="20"/>
      <c r="NB243" s="20"/>
      <c r="NC243" s="20"/>
      <c r="ND243" s="20"/>
      <c r="NE243" s="20"/>
      <c r="NF243" s="20"/>
      <c r="NG243" s="20"/>
      <c r="NH243" s="20"/>
      <c r="NI243" s="20"/>
      <c r="NJ243" s="20"/>
      <c r="NK243" s="20"/>
      <c r="NL243" s="20"/>
      <c r="NM243" s="20"/>
      <c r="NN243" s="20"/>
      <c r="NO243" s="20"/>
      <c r="NP243" s="20"/>
      <c r="NQ243" s="20"/>
      <c r="NR243" s="20"/>
      <c r="NS243" s="20"/>
      <c r="NT243" s="20"/>
      <c r="NU243" s="20"/>
      <c r="NV243" s="20"/>
      <c r="NW243" s="20"/>
      <c r="NX243" s="20"/>
      <c r="NY243" s="20"/>
      <c r="NZ243" s="20"/>
      <c r="OA243" s="20"/>
      <c r="OB243" s="20"/>
      <c r="OC243" s="20"/>
      <c r="OD243" s="20"/>
      <c r="OE243" s="20"/>
      <c r="OF243" s="20"/>
      <c r="OG243" s="20"/>
      <c r="OH243" s="20"/>
      <c r="OI243" s="20"/>
      <c r="OJ243" s="20"/>
      <c r="OK243" s="20"/>
      <c r="OL243" s="20"/>
      <c r="OM243" s="20"/>
      <c r="ON243" s="20"/>
      <c r="OO243" s="20"/>
      <c r="OP243" s="20"/>
      <c r="OQ243" s="20"/>
      <c r="OR243" s="20"/>
      <c r="OS243" s="20"/>
      <c r="OT243" s="20"/>
      <c r="OU243" s="20"/>
      <c r="OV243" s="20"/>
      <c r="OW243" s="20"/>
      <c r="OX243" s="20"/>
      <c r="OY243" s="20"/>
      <c r="OZ243" s="20"/>
      <c r="PA243" s="20"/>
      <c r="PB243" s="20"/>
      <c r="PC243" s="20"/>
      <c r="PD243" s="20"/>
      <c r="PE243" s="20"/>
      <c r="PF243" s="20"/>
      <c r="PG243" s="20"/>
      <c r="PH243" s="20"/>
      <c r="PI243" s="20"/>
      <c r="PJ243" s="20"/>
      <c r="PK243" s="20"/>
      <c r="PL243" s="20"/>
      <c r="PM243" s="20"/>
      <c r="PN243" s="20"/>
      <c r="PO243" s="20"/>
      <c r="PP243" s="20"/>
      <c r="PQ243" s="20"/>
      <c r="PR243" s="20"/>
      <c r="PS243" s="20"/>
      <c r="PT243" s="20"/>
      <c r="PU243" s="20"/>
      <c r="PV243" s="20"/>
      <c r="PW243" s="20"/>
      <c r="PX243" s="20"/>
      <c r="PY243" s="20"/>
      <c r="PZ243" s="20"/>
      <c r="QA243" s="20"/>
      <c r="QB243" s="20"/>
      <c r="QC243" s="20"/>
      <c r="QD243" s="20"/>
      <c r="QE243" s="20"/>
      <c r="QF243" s="20"/>
      <c r="QG243" s="20"/>
      <c r="QH243" s="20"/>
      <c r="QI243" s="20"/>
      <c r="QJ243" s="20"/>
      <c r="QK243" s="20"/>
      <c r="QL243" s="20"/>
      <c r="QM243" s="20"/>
      <c r="QN243" s="20"/>
      <c r="QO243" s="20"/>
      <c r="QP243" s="20"/>
      <c r="QQ243" s="20"/>
      <c r="QR243" s="20"/>
      <c r="QS243" s="20"/>
      <c r="QT243" s="20"/>
      <c r="QU243" s="20"/>
      <c r="QV243" s="20"/>
      <c r="QW243" s="20"/>
      <c r="QX243" s="20"/>
      <c r="QY243" s="20"/>
      <c r="QZ243" s="20"/>
      <c r="RA243" s="20"/>
      <c r="RB243" s="20"/>
      <c r="RC243" s="20"/>
      <c r="RD243" s="20"/>
      <c r="RE243" s="20"/>
      <c r="RF243" s="20"/>
      <c r="RG243" s="20"/>
      <c r="RH243" s="20"/>
      <c r="RI243" s="20"/>
      <c r="RJ243" s="20"/>
      <c r="RK243" s="20"/>
      <c r="RL243" s="20"/>
      <c r="RM243" s="20"/>
      <c r="RN243" s="20"/>
      <c r="RO243" s="20"/>
      <c r="RP243" s="20"/>
      <c r="RQ243" s="20"/>
      <c r="RR243" s="20"/>
      <c r="RS243" s="20"/>
      <c r="RT243" s="20"/>
      <c r="RU243" s="20"/>
      <c r="RV243" s="20"/>
      <c r="RW243" s="20"/>
      <c r="RX243" s="20"/>
      <c r="RY243" s="20"/>
      <c r="RZ243" s="20"/>
      <c r="SA243" s="20"/>
      <c r="SB243" s="20"/>
      <c r="SC243" s="20"/>
      <c r="SD243" s="20"/>
      <c r="SE243" s="20"/>
      <c r="SF243" s="20"/>
      <c r="SG243" s="20"/>
      <c r="SH243" s="20"/>
      <c r="SI243" s="20"/>
      <c r="SJ243" s="20"/>
      <c r="SK243" s="20"/>
      <c r="SL243" s="20"/>
      <c r="SM243" s="20"/>
      <c r="SN243" s="20"/>
      <c r="SO243" s="20"/>
      <c r="SP243" s="20"/>
      <c r="SQ243" s="20"/>
      <c r="SR243" s="20"/>
      <c r="SS243" s="20"/>
      <c r="ST243" s="20"/>
      <c r="SU243" s="20"/>
      <c r="SV243" s="20"/>
      <c r="SW243" s="20"/>
      <c r="SX243" s="20"/>
      <c r="SY243" s="20"/>
      <c r="SZ243" s="20"/>
      <c r="TA243" s="20"/>
      <c r="TB243" s="20"/>
      <c r="TC243" s="20"/>
      <c r="TD243" s="20"/>
      <c r="TE243" s="20"/>
      <c r="TF243" s="20"/>
      <c r="TG243" s="20"/>
      <c r="TH243" s="20"/>
      <c r="TI243" s="20"/>
      <c r="TJ243" s="20"/>
      <c r="TK243" s="20"/>
      <c r="TL243" s="20"/>
      <c r="TM243" s="20"/>
      <c r="TN243" s="20"/>
      <c r="TO243" s="20"/>
      <c r="TP243" s="20"/>
      <c r="TQ243" s="20"/>
      <c r="TR243" s="20"/>
      <c r="TS243" s="20"/>
      <c r="TT243" s="20"/>
      <c r="TU243" s="20"/>
      <c r="TV243" s="20"/>
      <c r="TW243" s="20"/>
      <c r="TX243" s="20"/>
      <c r="TY243" s="20"/>
      <c r="TZ243" s="20"/>
      <c r="UA243" s="20"/>
      <c r="UB243" s="20"/>
      <c r="UC243" s="20"/>
      <c r="UD243" s="20"/>
      <c r="UE243" s="20"/>
      <c r="UF243" s="20"/>
      <c r="UG243" s="20"/>
      <c r="UH243" s="20"/>
      <c r="UI243" s="20"/>
      <c r="UJ243" s="20"/>
      <c r="UK243" s="20"/>
      <c r="UL243" s="20"/>
      <c r="UM243" s="20"/>
      <c r="UN243" s="20"/>
      <c r="UO243" s="20"/>
      <c r="UP243" s="20"/>
      <c r="UQ243" s="20"/>
      <c r="UR243" s="20"/>
      <c r="US243" s="20"/>
      <c r="UT243" s="20"/>
      <c r="UU243" s="20"/>
      <c r="UV243" s="20"/>
      <c r="UW243" s="20"/>
      <c r="UX243" s="20"/>
      <c r="UY243" s="20"/>
      <c r="UZ243" s="20"/>
      <c r="VA243" s="20"/>
      <c r="VB243" s="20"/>
      <c r="VC243" s="20"/>
      <c r="VD243" s="20"/>
      <c r="VE243" s="20"/>
      <c r="VF243" s="20"/>
      <c r="VG243" s="20"/>
      <c r="VH243" s="20"/>
      <c r="VI243" s="20"/>
      <c r="VJ243" s="20"/>
      <c r="VK243" s="20"/>
      <c r="VL243" s="20"/>
      <c r="VM243" s="20"/>
      <c r="VN243" s="20"/>
      <c r="VO243" s="20"/>
      <c r="VP243" s="20"/>
      <c r="VQ243" s="20"/>
      <c r="VR243" s="20"/>
      <c r="VS243" s="20"/>
      <c r="VT243" s="20"/>
      <c r="VU243" s="20"/>
      <c r="VV243" s="20"/>
      <c r="VW243" s="20"/>
      <c r="VX243" s="20"/>
      <c r="VY243" s="20"/>
      <c r="VZ243" s="20"/>
      <c r="WA243" s="20"/>
      <c r="WB243" s="20"/>
      <c r="WC243" s="20"/>
      <c r="WD243" s="20"/>
      <c r="WE243" s="20"/>
      <c r="WF243" s="20"/>
      <c r="WG243" s="20"/>
      <c r="WH243" s="20"/>
      <c r="WI243" s="20"/>
      <c r="WJ243" s="20"/>
      <c r="WK243" s="20"/>
      <c r="WL243" s="20"/>
      <c r="WM243" s="20"/>
      <c r="WN243" s="20"/>
      <c r="WO243" s="20"/>
      <c r="WP243" s="20"/>
      <c r="WQ243" s="20"/>
      <c r="WR243" s="20"/>
      <c r="WS243" s="20"/>
      <c r="WT243" s="20"/>
      <c r="WU243" s="20"/>
      <c r="WV243" s="20"/>
      <c r="WW243" s="20"/>
      <c r="WX243" s="20"/>
      <c r="WY243" s="20"/>
      <c r="WZ243" s="20"/>
      <c r="XA243" s="20"/>
      <c r="XB243" s="20"/>
      <c r="XC243" s="20"/>
      <c r="XD243" s="20"/>
      <c r="XE243" s="20"/>
      <c r="XF243" s="20"/>
      <c r="XG243" s="20"/>
      <c r="XH243" s="20"/>
      <c r="XI243" s="20"/>
      <c r="XJ243" s="20"/>
      <c r="XK243" s="20"/>
      <c r="XL243" s="20"/>
      <c r="XM243" s="20"/>
      <c r="XN243" s="20"/>
      <c r="XO243" s="20"/>
      <c r="XP243" s="20"/>
      <c r="XQ243" s="20"/>
      <c r="XR243" s="20"/>
      <c r="XS243" s="20"/>
      <c r="XT243" s="20"/>
      <c r="XU243" s="20"/>
      <c r="XV243" s="20"/>
      <c r="XW243" s="20"/>
      <c r="XX243" s="20"/>
      <c r="XY243" s="20"/>
      <c r="XZ243" s="20"/>
      <c r="YA243" s="20"/>
      <c r="YB243" s="20"/>
      <c r="YC243" s="20"/>
      <c r="YD243" s="20"/>
      <c r="YE243" s="20"/>
      <c r="YF243" s="20"/>
      <c r="YG243" s="20"/>
      <c r="YH243" s="20"/>
      <c r="YI243" s="20"/>
      <c r="YJ243" s="20"/>
      <c r="YK243" s="20"/>
      <c r="YL243" s="20"/>
      <c r="YM243" s="20"/>
      <c r="YN243" s="20"/>
      <c r="YO243" s="20"/>
      <c r="YP243" s="20"/>
      <c r="YQ243" s="20"/>
      <c r="YR243" s="20"/>
      <c r="YS243" s="20"/>
      <c r="YT243" s="20"/>
      <c r="YU243" s="20"/>
      <c r="YV243" s="20"/>
      <c r="YW243" s="20"/>
      <c r="YX243" s="20"/>
      <c r="YY243" s="20"/>
      <c r="YZ243" s="20"/>
      <c r="ZA243" s="20"/>
      <c r="ZB243" s="20"/>
      <c r="ZC243" s="20"/>
      <c r="ZD243" s="20"/>
      <c r="ZE243" s="20"/>
      <c r="ZF243" s="20"/>
      <c r="ZG243" s="20"/>
      <c r="ZH243" s="20"/>
      <c r="ZI243" s="20"/>
      <c r="ZJ243" s="20"/>
      <c r="ZK243" s="20"/>
      <c r="ZL243" s="20"/>
      <c r="ZM243" s="20"/>
      <c r="ZN243" s="20"/>
      <c r="ZO243" s="20"/>
      <c r="ZP243" s="20"/>
      <c r="ZQ243" s="20"/>
      <c r="ZR243" s="20"/>
      <c r="ZS243" s="20"/>
      <c r="ZT243" s="20"/>
      <c r="ZU243" s="20"/>
      <c r="ZV243" s="20"/>
      <c r="ZW243" s="20"/>
      <c r="ZX243" s="20"/>
      <c r="ZY243" s="20"/>
      <c r="ZZ243" s="20"/>
      <c r="AAA243" s="20"/>
      <c r="AAB243" s="20"/>
      <c r="AAC243" s="20"/>
      <c r="AAD243" s="20"/>
      <c r="AAE243" s="20"/>
      <c r="AAF243" s="20"/>
      <c r="AAG243" s="20"/>
      <c r="AAH243" s="20"/>
      <c r="AAI243" s="20"/>
      <c r="AAJ243" s="20"/>
      <c r="AAK243" s="20"/>
      <c r="AAL243" s="20"/>
      <c r="AAM243" s="20"/>
      <c r="AAN243" s="20"/>
      <c r="AAO243" s="20"/>
      <c r="AAP243" s="20"/>
      <c r="AAQ243" s="20"/>
      <c r="AAR243" s="20"/>
      <c r="AAS243" s="20"/>
      <c r="AAT243" s="20"/>
      <c r="AAU243" s="20"/>
      <c r="AAV243" s="20"/>
      <c r="AAW243" s="20"/>
      <c r="AAX243" s="20"/>
      <c r="AAY243" s="20"/>
      <c r="AAZ243" s="20"/>
      <c r="ABA243" s="20"/>
      <c r="ABB243" s="20"/>
      <c r="ABC243" s="20"/>
      <c r="ABD243" s="20"/>
      <c r="ABE243" s="20"/>
      <c r="ABF243" s="20"/>
      <c r="ABG243" s="20"/>
      <c r="ABH243" s="20"/>
      <c r="ABI243" s="20"/>
      <c r="ABJ243" s="20"/>
      <c r="ABK243" s="20"/>
      <c r="ABL243" s="20"/>
      <c r="ABM243" s="20"/>
      <c r="ABN243" s="20"/>
      <c r="ABO243" s="20"/>
      <c r="ABP243" s="20"/>
      <c r="ABQ243" s="20"/>
      <c r="ABR243" s="20"/>
      <c r="ABS243" s="20"/>
      <c r="ABT243" s="20"/>
      <c r="ABU243" s="20"/>
      <c r="ABV243" s="20"/>
      <c r="ABW243" s="20"/>
      <c r="ABX243" s="20"/>
      <c r="ABY243" s="20"/>
      <c r="ABZ243" s="20"/>
      <c r="ACA243" s="20"/>
      <c r="ACB243" s="20"/>
      <c r="ACC243" s="20"/>
      <c r="ACD243" s="20"/>
      <c r="ACE243" s="20"/>
      <c r="ACF243" s="20"/>
      <c r="ACG243" s="20"/>
      <c r="ACH243" s="20"/>
      <c r="ACI243" s="20"/>
      <c r="ACJ243" s="20"/>
      <c r="ACK243" s="20"/>
      <c r="ACL243" s="20"/>
      <c r="ACM243" s="20"/>
      <c r="ACN243" s="20"/>
      <c r="ACO243" s="20"/>
      <c r="ACP243" s="20"/>
      <c r="ACQ243" s="20"/>
      <c r="ACR243" s="20"/>
      <c r="ACS243" s="20"/>
      <c r="ACT243" s="20"/>
      <c r="ACU243" s="20"/>
      <c r="ACV243" s="20"/>
      <c r="ACW243" s="20"/>
      <c r="ACX243" s="20"/>
      <c r="ACY243" s="20"/>
      <c r="ACZ243" s="20"/>
      <c r="ADA243" s="20"/>
      <c r="ADB243" s="20"/>
      <c r="ADC243" s="20"/>
      <c r="ADD243" s="20"/>
      <c r="ADE243" s="20"/>
      <c r="ADF243" s="20"/>
      <c r="ADG243" s="20"/>
      <c r="ADH243" s="20"/>
      <c r="ADI243" s="20"/>
      <c r="ADJ243" s="20"/>
      <c r="ADK243" s="20"/>
      <c r="ADL243" s="20"/>
      <c r="ADM243" s="20"/>
      <c r="ADN243" s="20"/>
      <c r="ADO243" s="20"/>
      <c r="ADP243" s="20"/>
      <c r="ADQ243" s="20"/>
      <c r="ADR243" s="20"/>
      <c r="ADS243" s="20"/>
      <c r="ADT243" s="20"/>
      <c r="ADU243" s="20"/>
      <c r="ADV243" s="20"/>
      <c r="ADW243" s="20"/>
      <c r="ADX243" s="20"/>
      <c r="ADY243" s="20"/>
      <c r="ADZ243" s="20"/>
      <c r="AEA243" s="20"/>
      <c r="AEB243" s="20"/>
      <c r="AEC243" s="20"/>
      <c r="AED243" s="20"/>
      <c r="AEE243" s="20"/>
      <c r="AEF243" s="20"/>
      <c r="AEG243" s="20"/>
      <c r="AEH243" s="20"/>
      <c r="AEI243" s="20"/>
      <c r="AEJ243" s="20"/>
      <c r="AEK243" s="20"/>
      <c r="AEL243" s="20"/>
      <c r="AEM243" s="20"/>
      <c r="AEN243" s="20"/>
      <c r="AEO243" s="20"/>
      <c r="AEP243" s="20"/>
      <c r="AEQ243" s="20"/>
      <c r="AER243" s="20"/>
      <c r="AES243" s="20"/>
      <c r="AET243" s="20"/>
      <c r="AEU243" s="20"/>
      <c r="AEV243" s="20"/>
      <c r="AEW243" s="20"/>
      <c r="AEX243" s="20"/>
      <c r="AEY243" s="20"/>
      <c r="AEZ243" s="20"/>
      <c r="AFA243" s="20"/>
      <c r="AFB243" s="20"/>
      <c r="AFC243" s="20"/>
      <c r="AFD243" s="20"/>
      <c r="AFE243" s="20"/>
      <c r="AFF243" s="20"/>
      <c r="AFG243" s="20"/>
      <c r="AFH243" s="20"/>
      <c r="AFI243" s="20"/>
      <c r="AFJ243" s="20"/>
      <c r="AFK243" s="20"/>
      <c r="AFL243" s="20"/>
      <c r="AFM243" s="20"/>
      <c r="AFN243" s="20"/>
      <c r="AFO243" s="20"/>
      <c r="AFP243" s="20"/>
      <c r="AFQ243" s="20"/>
      <c r="AFR243" s="20"/>
      <c r="AFS243" s="20"/>
      <c r="AFT243" s="20"/>
      <c r="AFU243" s="20"/>
      <c r="AFV243" s="20"/>
      <c r="AFW243" s="20"/>
      <c r="AFX243" s="20"/>
      <c r="AFY243" s="20"/>
      <c r="AFZ243" s="20"/>
      <c r="AGA243" s="20"/>
      <c r="AGB243" s="20"/>
      <c r="AGC243" s="20"/>
      <c r="AGD243" s="20"/>
      <c r="AGE243" s="20"/>
      <c r="AGF243" s="20"/>
      <c r="AGG243" s="20"/>
      <c r="AGH243" s="20"/>
      <c r="AGI243" s="20"/>
      <c r="AGJ243" s="20"/>
      <c r="AGK243" s="20"/>
      <c r="AGL243" s="20"/>
      <c r="AGM243" s="20"/>
      <c r="AGN243" s="20"/>
      <c r="AGO243" s="20"/>
      <c r="AGP243" s="20"/>
      <c r="AGQ243" s="20"/>
      <c r="AGR243" s="20"/>
      <c r="AGS243" s="20"/>
      <c r="AGT243" s="20"/>
      <c r="AGU243" s="20"/>
      <c r="AGV243" s="20"/>
      <c r="AGW243" s="20"/>
      <c r="AGX243" s="20"/>
      <c r="AGY243" s="20"/>
      <c r="AGZ243" s="20"/>
      <c r="AHA243" s="20"/>
      <c r="AHB243" s="20"/>
      <c r="AHC243" s="20"/>
      <c r="AHD243" s="20"/>
      <c r="AHE243" s="20"/>
      <c r="AHF243" s="20"/>
      <c r="AHG243" s="20"/>
      <c r="AHH243" s="20"/>
      <c r="AHI243" s="20"/>
      <c r="AHJ243" s="20"/>
      <c r="AHK243" s="20"/>
      <c r="AHL243" s="20"/>
      <c r="AHM243" s="20"/>
      <c r="AHN243" s="20"/>
      <c r="AHO243" s="20"/>
      <c r="AHP243" s="20"/>
      <c r="AHQ243" s="20"/>
      <c r="AHR243" s="20"/>
      <c r="AHS243" s="20"/>
      <c r="AHT243" s="20"/>
      <c r="AHU243" s="20"/>
      <c r="AHV243" s="20"/>
      <c r="AHW243" s="20"/>
      <c r="AHX243" s="20"/>
      <c r="AHY243" s="20"/>
      <c r="AHZ243" s="20"/>
      <c r="AIA243" s="20"/>
      <c r="AIB243" s="20"/>
      <c r="AIC243" s="20"/>
      <c r="AID243" s="20"/>
      <c r="AIE243" s="20"/>
      <c r="AIF243" s="20"/>
      <c r="AIG243" s="20"/>
      <c r="AIH243" s="20"/>
      <c r="AII243" s="20"/>
      <c r="AIJ243" s="20"/>
      <c r="AIK243" s="20"/>
      <c r="AIL243" s="20"/>
      <c r="AIM243" s="20"/>
      <c r="AIN243" s="20"/>
      <c r="AIO243" s="20"/>
      <c r="AIP243" s="20"/>
      <c r="AIQ243" s="20"/>
      <c r="AIR243" s="20"/>
      <c r="AIS243" s="20"/>
      <c r="AIT243" s="20"/>
      <c r="AIU243" s="20"/>
      <c r="AIV243" s="20"/>
      <c r="AIW243" s="20"/>
      <c r="AIX243" s="20"/>
      <c r="AIY243" s="20"/>
      <c r="AIZ243" s="20"/>
      <c r="AJA243" s="20"/>
      <c r="AJB243" s="20"/>
      <c r="AJC243" s="20"/>
      <c r="AJD243" s="20"/>
      <c r="AJE243" s="20"/>
      <c r="AJF243" s="20"/>
      <c r="AJG243" s="20"/>
      <c r="AJH243" s="20"/>
      <c r="AJI243" s="20"/>
      <c r="AJJ243" s="20"/>
      <c r="AJK243" s="20"/>
      <c r="AJL243" s="20"/>
      <c r="AJM243" s="20"/>
      <c r="AJN243" s="20"/>
      <c r="AJO243" s="20"/>
      <c r="AJP243" s="20"/>
      <c r="AJQ243" s="20"/>
      <c r="AJR243" s="20"/>
      <c r="AJS243" s="20"/>
      <c r="AJT243" s="20"/>
      <c r="AJU243" s="20"/>
      <c r="AJV243" s="20"/>
      <c r="AJW243" s="20"/>
      <c r="AJX243" s="20"/>
      <c r="AJY243" s="20"/>
      <c r="AJZ243" s="20"/>
      <c r="AKA243" s="20"/>
      <c r="AKB243" s="20"/>
      <c r="AKC243" s="20"/>
      <c r="AKD243" s="20"/>
      <c r="AKE243" s="20"/>
      <c r="AKF243" s="20"/>
      <c r="AKG243" s="20"/>
      <c r="AKH243" s="20"/>
      <c r="AKI243" s="20"/>
      <c r="AKJ243" s="20"/>
      <c r="AKK243" s="20"/>
      <c r="AKL243" s="20"/>
      <c r="AKM243" s="20"/>
      <c r="AKN243" s="20"/>
      <c r="AKO243" s="20"/>
      <c r="AKP243" s="20"/>
      <c r="AKQ243" s="20"/>
      <c r="AKR243" s="20"/>
      <c r="AKS243" s="20"/>
      <c r="AKT243" s="20"/>
      <c r="AKU243" s="20"/>
      <c r="AKV243" s="20"/>
      <c r="AKW243" s="20"/>
      <c r="AKX243" s="20"/>
      <c r="AKY243" s="20"/>
      <c r="AKZ243" s="20"/>
      <c r="ALA243" s="20"/>
      <c r="ALB243" s="20"/>
      <c r="ALC243" s="20"/>
      <c r="ALD243" s="20"/>
      <c r="ALE243" s="20"/>
      <c r="ALF243" s="20"/>
      <c r="ALG243" s="20"/>
      <c r="ALH243" s="20"/>
      <c r="ALI243" s="20"/>
      <c r="ALJ243" s="20"/>
      <c r="ALK243" s="20"/>
      <c r="ALL243" s="20"/>
    </row>
    <row r="244" spans="1:1000" s="21" customFormat="1" ht="17" customHeight="1">
      <c r="A244" s="103"/>
      <c r="B244" s="67" t="d">
        <v>2025-12-26</v>
      </c>
      <c r="C244" s="68" t="s">
        <v>2135</v>
      </c>
      <c r="D244" s="68" t="s">
        <v>16</v>
      </c>
      <c r="E244" s="68" t="s">
        <v>1118</v>
      </c>
      <c r="F244" s="69" t="s">
        <v>2136</v>
      </c>
      <c r="G244" s="70" t="s">
        <v>2137</v>
      </c>
      <c r="H244" s="70">
        <v>76</v>
      </c>
      <c r="I244" s="70" t="s">
        <v>2138</v>
      </c>
      <c r="J244" s="68" t="s">
        <v>1119</v>
      </c>
      <c r="K244" s="28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  <c r="CT244" s="2"/>
      <c r="CU244" s="2"/>
      <c r="CV244" s="2"/>
      <c r="CW244" s="2"/>
      <c r="CX244" s="2"/>
      <c r="CY244" s="2"/>
      <c r="CZ244" s="2"/>
      <c r="DA244" s="2"/>
      <c r="DB244" s="2"/>
      <c r="DC244" s="2"/>
      <c r="DD244" s="2"/>
      <c r="DE244" s="2"/>
      <c r="DF244" s="2"/>
      <c r="DG244" s="2"/>
      <c r="DH244" s="2"/>
      <c r="DI244" s="2"/>
      <c r="DJ244" s="2"/>
      <c r="DK244" s="2"/>
      <c r="DL244" s="2"/>
      <c r="DM244" s="2"/>
      <c r="DN244" s="2"/>
      <c r="DO244" s="2"/>
      <c r="DP244" s="2"/>
      <c r="DQ244" s="2"/>
      <c r="DR244" s="2"/>
      <c r="DS244" s="2"/>
      <c r="DT244" s="2"/>
      <c r="DU244" s="2"/>
      <c r="DV244" s="2"/>
      <c r="DW244" s="2"/>
      <c r="DX244" s="2"/>
      <c r="DY244" s="2"/>
      <c r="DZ244" s="2"/>
      <c r="EA244" s="2"/>
      <c r="EB244" s="2"/>
      <c r="EC244" s="2"/>
      <c r="ED244" s="2"/>
      <c r="EE244" s="2"/>
      <c r="EF244" s="2"/>
      <c r="EG244" s="2"/>
      <c r="EH244" s="2"/>
      <c r="EI244" s="2"/>
      <c r="EJ244" s="2"/>
      <c r="EK244" s="2"/>
      <c r="EL244" s="2"/>
      <c r="EM244" s="2"/>
      <c r="EN244" s="2"/>
      <c r="EO244" s="2"/>
      <c r="EP244" s="2"/>
      <c r="EQ244" s="2"/>
      <c r="ER244" s="2"/>
      <c r="ES244" s="2"/>
      <c r="ET244" s="2"/>
      <c r="EU244" s="2"/>
      <c r="EV244" s="2"/>
      <c r="EW244" s="2"/>
      <c r="EX244" s="2"/>
      <c r="EY244" s="2"/>
      <c r="EZ244" s="2"/>
      <c r="FA244" s="2"/>
      <c r="FB244" s="2"/>
      <c r="FC244" s="2"/>
      <c r="FD244" s="2"/>
      <c r="FE244" s="2"/>
      <c r="FF244" s="2"/>
      <c r="FG244" s="2"/>
      <c r="FH244" s="2"/>
      <c r="FI244" s="2"/>
      <c r="FJ244" s="2"/>
      <c r="FK244" s="2"/>
      <c r="FL244" s="2"/>
      <c r="FM244" s="2"/>
      <c r="FN244" s="2"/>
      <c r="FO244" s="2"/>
      <c r="FP244" s="2"/>
      <c r="FQ244" s="2"/>
      <c r="FR244" s="2"/>
      <c r="FS244" s="2"/>
      <c r="FT244" s="2"/>
      <c r="FU244" s="2"/>
      <c r="FV244" s="2"/>
      <c r="FW244" s="2"/>
      <c r="FX244" s="2"/>
      <c r="FY244" s="2"/>
      <c r="FZ244" s="2"/>
      <c r="GA244" s="2"/>
      <c r="GB244" s="2"/>
      <c r="GC244" s="2"/>
      <c r="GD244" s="2"/>
      <c r="GE244" s="2"/>
      <c r="GF244" s="2"/>
      <c r="GG244" s="2"/>
      <c r="GH244" s="2"/>
      <c r="GI244" s="2"/>
      <c r="GJ244" s="2"/>
      <c r="GK244" s="2"/>
      <c r="GL244" s="2"/>
      <c r="GM244" s="2"/>
      <c r="GN244" s="2"/>
      <c r="GO244" s="2"/>
      <c r="GP244" s="2"/>
      <c r="GQ244" s="2"/>
      <c r="GR244" s="2"/>
      <c r="GS244" s="2"/>
      <c r="GT244" s="2"/>
      <c r="GU244" s="2"/>
      <c r="GV244" s="2"/>
      <c r="GW244" s="2"/>
      <c r="GX244" s="2"/>
      <c r="GY244" s="2"/>
      <c r="GZ244" s="2"/>
      <c r="HA244" s="2"/>
      <c r="HB244" s="2"/>
      <c r="HC244" s="2"/>
      <c r="HD244" s="2"/>
      <c r="HE244" s="2"/>
      <c r="HF244" s="2"/>
      <c r="HG244" s="2"/>
      <c r="HH244" s="2"/>
      <c r="HI244" s="2"/>
      <c r="HJ244" s="2"/>
      <c r="HK244" s="2"/>
      <c r="HL244" s="2"/>
      <c r="HM244" s="2"/>
      <c r="HN244" s="2"/>
      <c r="HO244" s="2"/>
      <c r="HP244" s="2"/>
      <c r="HQ244" s="2"/>
      <c r="HR244" s="2"/>
      <c r="HS244" s="2"/>
      <c r="HT244" s="2"/>
      <c r="HU244" s="2"/>
      <c r="HV244" s="2"/>
      <c r="HW244" s="2"/>
      <c r="HX244" s="2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4"/>
      <c r="IX244" s="4"/>
      <c r="IY244" s="4"/>
      <c r="IZ244" s="4"/>
      <c r="JA244" s="4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4"/>
      <c r="JQ244" s="4"/>
      <c r="JR244" s="4"/>
      <c r="JS244" s="4"/>
      <c r="JT244" s="4"/>
      <c r="JU244" s="4"/>
      <c r="JV244" s="4"/>
      <c r="JW244" s="4"/>
      <c r="JX244" s="4"/>
      <c r="JY244" s="4"/>
      <c r="JZ244" s="4"/>
      <c r="KA244" s="4"/>
      <c r="KB244" s="4"/>
      <c r="KC244" s="4"/>
      <c r="KD244" s="4"/>
      <c r="KE244" s="4"/>
      <c r="KF244" s="4"/>
      <c r="KG244" s="4"/>
      <c r="KH244" s="4"/>
      <c r="KI244" s="4"/>
      <c r="KJ244" s="4"/>
      <c r="KK244" s="4"/>
      <c r="KL244" s="4"/>
      <c r="KM244" s="4"/>
      <c r="KN244" s="4"/>
      <c r="KO244" s="4"/>
      <c r="KP244" s="4"/>
      <c r="KQ244" s="4"/>
      <c r="KR244" s="4"/>
      <c r="KS244" s="4"/>
      <c r="KT244" s="4"/>
      <c r="KU244" s="4"/>
      <c r="KV244" s="4"/>
      <c r="KW244" s="4"/>
      <c r="KX244" s="4"/>
      <c r="KY244" s="4"/>
      <c r="KZ244" s="4"/>
      <c r="LA244" s="4"/>
      <c r="LB244" s="4"/>
      <c r="LC244" s="4"/>
      <c r="LD244" s="4"/>
      <c r="LE244" s="4"/>
      <c r="LF244" s="4"/>
      <c r="LG244" s="4"/>
      <c r="LH244" s="4"/>
      <c r="LI244" s="4"/>
      <c r="LJ244" s="4"/>
      <c r="LK244" s="4"/>
      <c r="LL244" s="4"/>
      <c r="LM244" s="4"/>
      <c r="LN244" s="4"/>
      <c r="LO244" s="4"/>
      <c r="LP244" s="4"/>
      <c r="LQ244" s="4"/>
      <c r="LR244" s="4"/>
      <c r="LS244" s="4"/>
      <c r="LT244" s="4"/>
      <c r="LU244" s="4"/>
      <c r="LV244" s="4"/>
      <c r="LW244" s="4"/>
      <c r="LX244" s="4"/>
      <c r="LY244" s="4"/>
      <c r="LZ244" s="4"/>
      <c r="MA244" s="4"/>
      <c r="MB244" s="4"/>
      <c r="MC244" s="4"/>
      <c r="MD244" s="4"/>
      <c r="ME244" s="4"/>
      <c r="MF244" s="4"/>
      <c r="MG244" s="4"/>
      <c r="MH244" s="4"/>
      <c r="MI244" s="4"/>
      <c r="MJ244" s="4"/>
      <c r="MK244" s="4"/>
      <c r="ML244" s="4"/>
      <c r="MM244" s="4"/>
      <c r="MN244" s="4"/>
      <c r="MO244" s="4"/>
      <c r="MP244" s="4"/>
      <c r="MQ244" s="4"/>
      <c r="MR244" s="4"/>
      <c r="MS244" s="4"/>
      <c r="MT244" s="4"/>
      <c r="MU244" s="4"/>
      <c r="MV244" s="4"/>
      <c r="MW244" s="4"/>
      <c r="MX244" s="4"/>
      <c r="MY244" s="4"/>
      <c r="MZ244" s="4"/>
      <c r="NA244" s="4"/>
      <c r="NB244" s="4"/>
      <c r="NC244" s="4"/>
      <c r="ND244" s="4"/>
      <c r="NE244" s="4"/>
      <c r="NF244" s="4"/>
      <c r="NG244" s="4"/>
      <c r="NH244" s="4"/>
      <c r="NI244" s="4"/>
      <c r="NJ244" s="4"/>
      <c r="NK244" s="4"/>
      <c r="NL244" s="4"/>
      <c r="NM244" s="4"/>
      <c r="NN244" s="4"/>
      <c r="NO244" s="4"/>
      <c r="NP244" s="4"/>
      <c r="NQ244" s="4"/>
      <c r="NR244" s="4"/>
      <c r="NS244" s="4"/>
      <c r="NT244" s="4"/>
      <c r="NU244" s="4"/>
      <c r="NV244" s="4"/>
      <c r="NW244" s="4"/>
      <c r="NX244" s="4"/>
      <c r="NY244" s="4"/>
      <c r="NZ244" s="4"/>
      <c r="OA244" s="4"/>
      <c r="OB244" s="4"/>
      <c r="OC244" s="4"/>
      <c r="OD244" s="4"/>
      <c r="OE244" s="4"/>
      <c r="OF244" s="4"/>
      <c r="OG244" s="4"/>
      <c r="OH244" s="4"/>
      <c r="OI244" s="4"/>
      <c r="OJ244" s="4"/>
      <c r="OK244" s="4"/>
      <c r="OL244" s="4"/>
      <c r="OM244" s="4"/>
      <c r="ON244" s="4"/>
      <c r="OO244" s="4"/>
      <c r="OP244" s="4"/>
      <c r="OQ244" s="4"/>
      <c r="OR244" s="4"/>
      <c r="OS244" s="4"/>
      <c r="OT244" s="4"/>
      <c r="OU244" s="4"/>
      <c r="OV244" s="4"/>
      <c r="OW244" s="4"/>
      <c r="OX244" s="4"/>
      <c r="OY244" s="4"/>
      <c r="OZ244" s="4"/>
      <c r="PA244" s="4"/>
      <c r="PB244" s="4"/>
      <c r="PC244" s="4"/>
      <c r="PD244" s="4"/>
      <c r="PE244" s="4"/>
      <c r="PF244" s="4"/>
      <c r="PG244" s="4"/>
      <c r="PH244" s="4"/>
      <c r="PI244" s="4"/>
      <c r="PJ244" s="4"/>
      <c r="PK244" s="4"/>
      <c r="PL244" s="4"/>
      <c r="PM244" s="4"/>
      <c r="PN244" s="4"/>
      <c r="PO244" s="4"/>
      <c r="PP244" s="4"/>
      <c r="PQ244" s="4"/>
      <c r="PR244" s="4"/>
      <c r="PS244" s="4"/>
      <c r="PT244" s="4"/>
      <c r="PU244" s="4"/>
      <c r="PV244" s="4"/>
      <c r="PW244" s="4"/>
      <c r="PX244" s="4"/>
      <c r="PY244" s="4"/>
      <c r="PZ244" s="4"/>
      <c r="QA244" s="4"/>
      <c r="QB244" s="4"/>
      <c r="QC244" s="4"/>
      <c r="QD244" s="4"/>
      <c r="QE244" s="4"/>
      <c r="QF244" s="4"/>
      <c r="QG244" s="4"/>
      <c r="QH244" s="4"/>
      <c r="QI244" s="4"/>
      <c r="QJ244" s="4"/>
      <c r="QK244" s="4"/>
      <c r="QL244" s="4"/>
      <c r="QM244" s="4"/>
      <c r="QN244" s="4"/>
      <c r="QO244" s="4"/>
      <c r="QP244" s="4"/>
      <c r="QQ244" s="4"/>
      <c r="QR244" s="4"/>
      <c r="QS244" s="4"/>
      <c r="QT244" s="4"/>
      <c r="QU244" s="4"/>
      <c r="QV244" s="4"/>
      <c r="QW244" s="4"/>
      <c r="QX244" s="4"/>
      <c r="QY244" s="4"/>
      <c r="QZ244" s="4"/>
      <c r="RA244" s="4"/>
      <c r="RB244" s="4"/>
      <c r="RC244" s="4"/>
      <c r="RD244" s="4"/>
      <c r="RE244" s="4"/>
      <c r="RF244" s="4"/>
      <c r="RG244" s="4"/>
      <c r="RH244" s="4"/>
      <c r="RI244" s="4"/>
      <c r="RJ244" s="4"/>
      <c r="RK244" s="4"/>
      <c r="RL244" s="4"/>
      <c r="RM244" s="4"/>
      <c r="RN244" s="4"/>
      <c r="RO244" s="4"/>
      <c r="RP244" s="4"/>
      <c r="RQ244" s="4"/>
      <c r="RR244" s="4"/>
      <c r="RS244" s="4"/>
      <c r="RT244" s="4"/>
      <c r="RU244" s="4"/>
      <c r="RV244" s="4"/>
      <c r="RW244" s="4"/>
      <c r="RX244" s="4"/>
      <c r="RY244" s="4"/>
      <c r="RZ244" s="4"/>
      <c r="SA244" s="4"/>
      <c r="SB244" s="4"/>
      <c r="SC244" s="4"/>
      <c r="SD244" s="4"/>
      <c r="SE244" s="4"/>
      <c r="SF244" s="4"/>
      <c r="SG244" s="4"/>
      <c r="SH244" s="4"/>
      <c r="SI244" s="4"/>
      <c r="SJ244" s="4"/>
      <c r="SK244" s="4"/>
      <c r="SL244" s="4"/>
      <c r="SM244" s="4"/>
      <c r="SN244" s="4"/>
      <c r="SO244" s="4"/>
      <c r="SP244" s="4"/>
      <c r="SQ244" s="4"/>
      <c r="SR244" s="4"/>
      <c r="SS244" s="4"/>
      <c r="ST244" s="4"/>
      <c r="SU244" s="4"/>
      <c r="SV244" s="4"/>
      <c r="SW244" s="4"/>
      <c r="SX244" s="4"/>
      <c r="SY244" s="4"/>
      <c r="SZ244" s="4"/>
      <c r="TA244" s="4"/>
      <c r="TB244" s="4"/>
      <c r="TC244" s="4"/>
      <c r="TD244" s="4"/>
      <c r="TE244" s="4"/>
      <c r="TF244" s="4"/>
      <c r="TG244" s="4"/>
      <c r="TH244" s="4"/>
      <c r="TI244" s="4"/>
      <c r="TJ244" s="4"/>
      <c r="TK244" s="4"/>
      <c r="TL244" s="4"/>
      <c r="TM244" s="4"/>
      <c r="TN244" s="4"/>
      <c r="TO244" s="4"/>
      <c r="TP244" s="4"/>
      <c r="TQ244" s="4"/>
      <c r="TR244" s="4"/>
      <c r="TS244" s="4"/>
      <c r="TT244" s="4"/>
      <c r="TU244" s="4"/>
      <c r="TV244" s="4"/>
      <c r="TW244" s="4"/>
      <c r="TX244" s="4"/>
      <c r="TY244" s="4"/>
      <c r="TZ244" s="4"/>
      <c r="UA244" s="4"/>
      <c r="UB244" s="4"/>
      <c r="UC244" s="4"/>
      <c r="UD244" s="4"/>
      <c r="UE244" s="4"/>
      <c r="UF244" s="4"/>
      <c r="UG244" s="4"/>
      <c r="UH244" s="4"/>
      <c r="UI244" s="4"/>
      <c r="UJ244" s="4"/>
      <c r="UK244" s="4"/>
      <c r="UL244" s="4"/>
      <c r="UM244" s="4"/>
      <c r="UN244" s="4"/>
      <c r="UO244" s="4"/>
      <c r="UP244" s="4"/>
      <c r="UQ244" s="4"/>
      <c r="UR244" s="4"/>
      <c r="US244" s="4"/>
      <c r="UT244" s="4"/>
      <c r="UU244" s="4"/>
      <c r="UV244" s="4"/>
      <c r="UW244" s="4"/>
      <c r="UX244" s="4"/>
      <c r="UY244" s="4"/>
      <c r="UZ244" s="4"/>
      <c r="VA244" s="4"/>
      <c r="VB244" s="4"/>
      <c r="VC244" s="4"/>
      <c r="VD244" s="4"/>
      <c r="VE244" s="4"/>
      <c r="VF244" s="4"/>
      <c r="VG244" s="4"/>
      <c r="VH244" s="4"/>
      <c r="VI244" s="4"/>
      <c r="VJ244" s="4"/>
      <c r="VK244" s="4"/>
      <c r="VL244" s="4"/>
      <c r="VM244" s="4"/>
      <c r="VN244" s="4"/>
      <c r="VO244" s="4"/>
      <c r="VP244" s="4"/>
      <c r="VQ244" s="4"/>
      <c r="VR244" s="4"/>
      <c r="VS244" s="4"/>
      <c r="VT244" s="4"/>
      <c r="VU244" s="4"/>
      <c r="VV244" s="4"/>
      <c r="VW244" s="4"/>
      <c r="VX244" s="4"/>
      <c r="VY244" s="4"/>
      <c r="VZ244" s="4"/>
      <c r="WA244" s="4"/>
      <c r="WB244" s="4"/>
      <c r="WC244" s="4"/>
      <c r="WD244" s="4"/>
      <c r="WE244" s="4"/>
      <c r="WF244" s="4"/>
      <c r="WG244" s="4"/>
      <c r="WH244" s="4"/>
      <c r="WI244" s="4"/>
      <c r="WJ244" s="4"/>
      <c r="WK244" s="4"/>
      <c r="WL244" s="4"/>
      <c r="WM244" s="4"/>
      <c r="WN244" s="4"/>
      <c r="WO244" s="4"/>
      <c r="WP244" s="4"/>
      <c r="WQ244" s="4"/>
      <c r="WR244" s="4"/>
      <c r="WS244" s="4"/>
      <c r="WT244" s="4"/>
      <c r="WU244" s="4"/>
      <c r="WV244" s="4"/>
      <c r="WW244" s="4"/>
      <c r="WX244" s="4"/>
      <c r="WY244" s="4"/>
      <c r="WZ244" s="4"/>
      <c r="XA244" s="4"/>
      <c r="XB244" s="4"/>
      <c r="XC244" s="4"/>
      <c r="XD244" s="4"/>
      <c r="XE244" s="4"/>
      <c r="XF244" s="4"/>
      <c r="XG244" s="4"/>
      <c r="XH244" s="4"/>
      <c r="XI244" s="4"/>
      <c r="XJ244" s="4"/>
      <c r="XK244" s="4"/>
      <c r="XL244" s="4"/>
      <c r="XM244" s="4"/>
      <c r="XN244" s="4"/>
      <c r="XO244" s="4"/>
      <c r="XP244" s="4"/>
      <c r="XQ244" s="4"/>
      <c r="XR244" s="4"/>
      <c r="XS244" s="4"/>
      <c r="XT244" s="4"/>
      <c r="XU244" s="4"/>
      <c r="XV244" s="4"/>
      <c r="XW244" s="4"/>
      <c r="XX244" s="4"/>
      <c r="XY244" s="4"/>
      <c r="XZ244" s="4"/>
      <c r="YA244" s="4"/>
      <c r="YB244" s="4"/>
      <c r="YC244" s="4"/>
      <c r="YD244" s="4"/>
      <c r="YE244" s="4"/>
      <c r="YF244" s="4"/>
      <c r="YG244" s="4"/>
      <c r="YH244" s="4"/>
      <c r="YI244" s="4"/>
      <c r="YJ244" s="4"/>
      <c r="YK244" s="4"/>
      <c r="YL244" s="4"/>
      <c r="YM244" s="4"/>
      <c r="YN244" s="4"/>
      <c r="YO244" s="4"/>
      <c r="YP244" s="4"/>
      <c r="YQ244" s="4"/>
      <c r="YR244" s="4"/>
      <c r="YS244" s="4"/>
      <c r="YT244" s="4"/>
      <c r="YU244" s="4"/>
      <c r="YV244" s="4"/>
      <c r="YW244" s="4"/>
      <c r="YX244" s="4"/>
      <c r="YY244" s="4"/>
      <c r="YZ244" s="4"/>
      <c r="ZA244" s="4"/>
      <c r="ZB244" s="4"/>
      <c r="ZC244" s="4"/>
      <c r="ZD244" s="4"/>
      <c r="ZE244" s="4"/>
      <c r="ZF244" s="4"/>
      <c r="ZG244" s="4"/>
      <c r="ZH244" s="4"/>
      <c r="ZI244" s="4"/>
      <c r="ZJ244" s="4"/>
      <c r="ZK244" s="4"/>
      <c r="ZL244" s="4"/>
      <c r="ZM244" s="4"/>
      <c r="ZN244" s="4"/>
      <c r="ZO244" s="4"/>
      <c r="ZP244" s="4"/>
      <c r="ZQ244" s="4"/>
      <c r="ZR244" s="4"/>
      <c r="ZS244" s="4"/>
      <c r="ZT244" s="4"/>
      <c r="ZU244" s="4"/>
      <c r="ZV244" s="4"/>
      <c r="ZW244" s="4"/>
      <c r="ZX244" s="4"/>
      <c r="ZY244" s="4"/>
      <c r="ZZ244" s="4"/>
      <c r="AAA244" s="4"/>
      <c r="AAB244" s="4"/>
      <c r="AAC244" s="4"/>
      <c r="AAD244" s="4"/>
      <c r="AAE244" s="4"/>
      <c r="AAF244" s="4"/>
      <c r="AAG244" s="4"/>
      <c r="AAH244" s="4"/>
      <c r="AAI244" s="4"/>
      <c r="AAJ244" s="4"/>
      <c r="AAK244" s="4"/>
      <c r="AAL244" s="4"/>
      <c r="AAM244" s="4"/>
      <c r="AAN244" s="4"/>
      <c r="AAO244" s="4"/>
      <c r="AAP244" s="4"/>
      <c r="AAQ244" s="4"/>
      <c r="AAR244" s="4"/>
      <c r="AAS244" s="4"/>
      <c r="AAT244" s="4"/>
      <c r="AAU244" s="4"/>
      <c r="AAV244" s="4"/>
      <c r="AAW244" s="4"/>
      <c r="AAX244" s="4"/>
      <c r="AAY244" s="4"/>
      <c r="AAZ244" s="4"/>
      <c r="ABA244" s="4"/>
      <c r="ABB244" s="4"/>
      <c r="ABC244" s="4"/>
      <c r="ABD244" s="4"/>
      <c r="ABE244" s="4"/>
      <c r="ABF244" s="4"/>
      <c r="ABG244" s="4"/>
      <c r="ABH244" s="4"/>
      <c r="ABI244" s="4"/>
      <c r="ABJ244" s="4"/>
      <c r="ABK244" s="4"/>
      <c r="ABL244" s="4"/>
      <c r="ABM244" s="4"/>
      <c r="ABN244" s="4"/>
      <c r="ABO244" s="4"/>
      <c r="ABP244" s="4"/>
      <c r="ABQ244" s="4"/>
      <c r="ABR244" s="4"/>
      <c r="ABS244" s="4"/>
      <c r="ABT244" s="4"/>
      <c r="ABU244" s="4"/>
      <c r="ABV244" s="4"/>
      <c r="ABW244" s="4"/>
      <c r="ABX244" s="4"/>
      <c r="ABY244" s="4"/>
      <c r="ABZ244" s="4"/>
      <c r="ACA244" s="4"/>
      <c r="ACB244" s="4"/>
      <c r="ACC244" s="4"/>
      <c r="ACD244" s="4"/>
      <c r="ACE244" s="4"/>
      <c r="ACF244" s="4"/>
      <c r="ACG244" s="4"/>
      <c r="ACH244" s="4"/>
      <c r="ACI244" s="4"/>
      <c r="ACJ244" s="4"/>
      <c r="ACK244" s="4"/>
      <c r="ACL244" s="4"/>
      <c r="ACM244" s="4"/>
      <c r="ACN244" s="4"/>
      <c r="ACO244" s="4"/>
      <c r="ACP244" s="4"/>
      <c r="ACQ244" s="4"/>
      <c r="ACR244" s="4"/>
      <c r="ACS244" s="4"/>
      <c r="ACT244" s="4"/>
      <c r="ACU244" s="4"/>
      <c r="ACV244" s="4"/>
      <c r="ACW244" s="4"/>
      <c r="ACX244" s="4"/>
      <c r="ACY244" s="4"/>
      <c r="ACZ244" s="4"/>
      <c r="ADA244" s="4"/>
      <c r="ADB244" s="4"/>
      <c r="ADC244" s="4"/>
      <c r="ADD244" s="4"/>
      <c r="ADE244" s="4"/>
      <c r="ADF244" s="4"/>
      <c r="ADG244" s="4"/>
      <c r="ADH244" s="4"/>
      <c r="ADI244" s="4"/>
      <c r="ADJ244" s="4"/>
      <c r="ADK244" s="4"/>
      <c r="ADL244" s="4"/>
      <c r="ADM244" s="4"/>
      <c r="ADN244" s="4"/>
      <c r="ADO244" s="4"/>
      <c r="ADP244" s="4"/>
      <c r="ADQ244" s="4"/>
      <c r="ADR244" s="4"/>
      <c r="ADS244" s="4"/>
      <c r="ADT244" s="4"/>
      <c r="ADU244" s="4"/>
      <c r="ADV244" s="4"/>
      <c r="ADW244" s="4"/>
      <c r="ADX244" s="4"/>
      <c r="ADY244" s="4"/>
      <c r="ADZ244" s="4"/>
      <c r="AEA244" s="4"/>
      <c r="AEB244" s="4"/>
      <c r="AEC244" s="4"/>
      <c r="AED244" s="4"/>
      <c r="AEE244" s="4"/>
      <c r="AEF244" s="4"/>
      <c r="AEG244" s="4"/>
      <c r="AEH244" s="4"/>
      <c r="AEI244" s="4"/>
      <c r="AEJ244" s="4"/>
      <c r="AEK244" s="4"/>
      <c r="AEL244" s="4"/>
      <c r="AEM244" s="4"/>
      <c r="AEN244" s="4"/>
      <c r="AEO244" s="4"/>
      <c r="AEP244" s="4"/>
      <c r="AEQ244" s="4"/>
      <c r="AER244" s="4"/>
      <c r="AES244" s="4"/>
      <c r="AET244" s="4"/>
      <c r="AEU244" s="4"/>
      <c r="AEV244" s="4"/>
      <c r="AEW244" s="4"/>
      <c r="AEX244" s="4"/>
      <c r="AEY244" s="4"/>
      <c r="AEZ244" s="4"/>
      <c r="AFA244" s="4"/>
      <c r="AFB244" s="4"/>
      <c r="AFC244" s="4"/>
      <c r="AFD244" s="4"/>
      <c r="AFE244" s="4"/>
      <c r="AFF244" s="4"/>
      <c r="AFG244" s="4"/>
      <c r="AFH244" s="4"/>
      <c r="AFI244" s="4"/>
      <c r="AFJ244" s="4"/>
      <c r="AFK244" s="4"/>
      <c r="AFL244" s="4"/>
      <c r="AFM244" s="4"/>
      <c r="AFN244" s="4"/>
      <c r="AFO244" s="4"/>
      <c r="AFP244" s="4"/>
      <c r="AFQ244" s="4"/>
      <c r="AFR244" s="4"/>
      <c r="AFS244" s="4"/>
      <c r="AFT244" s="4"/>
      <c r="AFU244" s="4"/>
      <c r="AFV244" s="4"/>
      <c r="AFW244" s="4"/>
      <c r="AFX244" s="4"/>
      <c r="AFY244" s="4"/>
      <c r="AFZ244" s="4"/>
      <c r="AGA244" s="4"/>
      <c r="AGB244" s="4"/>
      <c r="AGC244" s="4"/>
      <c r="AGD244" s="4"/>
      <c r="AGE244" s="4"/>
      <c r="AGF244" s="4"/>
      <c r="AGG244" s="4"/>
      <c r="AGH244" s="4"/>
      <c r="AGI244" s="4"/>
      <c r="AGJ244" s="4"/>
      <c r="AGK244" s="4"/>
      <c r="AGL244" s="4"/>
      <c r="AGM244" s="4"/>
      <c r="AGN244" s="4"/>
      <c r="AGO244" s="4"/>
      <c r="AGP244" s="4"/>
      <c r="AGQ244" s="4"/>
      <c r="AGR244" s="4"/>
      <c r="AGS244" s="4"/>
      <c r="AGT244" s="4"/>
      <c r="AGU244" s="4"/>
      <c r="AGV244" s="4"/>
      <c r="AGW244" s="4"/>
      <c r="AGX244" s="4"/>
      <c r="AGY244" s="4"/>
      <c r="AGZ244" s="4"/>
      <c r="AHA244" s="4"/>
      <c r="AHB244" s="4"/>
      <c r="AHC244" s="4"/>
      <c r="AHD244" s="4"/>
      <c r="AHE244" s="4"/>
      <c r="AHF244" s="4"/>
      <c r="AHG244" s="4"/>
      <c r="AHH244" s="4"/>
      <c r="AHI244" s="4"/>
      <c r="AHJ244" s="4"/>
      <c r="AHK244" s="4"/>
      <c r="AHL244" s="4"/>
      <c r="AHM244" s="4"/>
      <c r="AHN244" s="4"/>
      <c r="AHO244" s="4"/>
      <c r="AHP244" s="4"/>
      <c r="AHQ244" s="4"/>
      <c r="AHR244" s="4"/>
      <c r="AHS244" s="4"/>
      <c r="AHT244" s="4"/>
      <c r="AHU244" s="4"/>
      <c r="AHV244" s="4"/>
      <c r="AHW244" s="4"/>
      <c r="AHX244" s="4"/>
      <c r="AHY244" s="4"/>
      <c r="AHZ244" s="4"/>
      <c r="AIA244" s="4"/>
      <c r="AIB244" s="4"/>
      <c r="AIC244" s="4"/>
      <c r="AID244" s="4"/>
      <c r="AIE244" s="4"/>
      <c r="AIF244" s="4"/>
      <c r="AIG244" s="4"/>
      <c r="AIH244" s="4"/>
      <c r="AII244" s="4"/>
      <c r="AIJ244" s="4"/>
      <c r="AIK244" s="4"/>
      <c r="AIL244" s="4"/>
      <c r="AIM244" s="4"/>
      <c r="AIN244" s="4"/>
      <c r="AIO244" s="4"/>
      <c r="AIP244" s="4"/>
      <c r="AIQ244" s="4"/>
      <c r="AIR244" s="4"/>
      <c r="AIS244" s="4"/>
      <c r="AIT244" s="4"/>
      <c r="AIU244" s="4"/>
      <c r="AIV244" s="4"/>
      <c r="AIW244" s="4"/>
      <c r="AIX244" s="4"/>
      <c r="AIY244" s="4"/>
      <c r="AIZ244" s="4"/>
      <c r="AJA244" s="4"/>
      <c r="AJB244" s="4"/>
      <c r="AJC244" s="4"/>
      <c r="AJD244" s="4"/>
      <c r="AJE244" s="4"/>
      <c r="AJF244" s="4"/>
      <c r="AJG244" s="4"/>
      <c r="AJH244" s="4"/>
      <c r="AJI244" s="4"/>
      <c r="AJJ244" s="4"/>
      <c r="AJK244" s="4"/>
      <c r="AJL244" s="4"/>
      <c r="AJM244" s="4"/>
      <c r="AJN244" s="4"/>
      <c r="AJO244" s="4"/>
      <c r="AJP244" s="4"/>
      <c r="AJQ244" s="4"/>
      <c r="AJR244" s="4"/>
      <c r="AJS244" s="4"/>
      <c r="AJT244" s="4"/>
      <c r="AJU244" s="4"/>
      <c r="AJV244" s="4"/>
      <c r="AJW244" s="4"/>
      <c r="AJX244" s="4"/>
      <c r="AJY244" s="4"/>
      <c r="AJZ244" s="4"/>
      <c r="AKA244" s="4"/>
      <c r="AKB244" s="4"/>
      <c r="AKC244" s="4"/>
      <c r="AKD244" s="4"/>
      <c r="AKE244" s="4"/>
      <c r="AKF244" s="4"/>
      <c r="AKG244" s="4"/>
      <c r="AKH244" s="4"/>
      <c r="AKI244" s="4"/>
      <c r="AKJ244" s="4"/>
      <c r="AKK244" s="4"/>
      <c r="AKL244" s="4"/>
      <c r="AKM244" s="4"/>
      <c r="AKN244" s="4"/>
      <c r="AKO244" s="4"/>
      <c r="AKP244" s="4"/>
      <c r="AKQ244" s="4"/>
      <c r="AKR244" s="4"/>
      <c r="AKS244" s="4"/>
      <c r="AKT244" s="4"/>
      <c r="AKU244" s="4"/>
      <c r="AKV244" s="4"/>
      <c r="AKW244" s="4"/>
      <c r="AKX244" s="4"/>
      <c r="AKY244" s="4"/>
      <c r="AKZ244" s="4"/>
      <c r="ALA244" s="4"/>
      <c r="ALB244" s="4"/>
      <c r="ALC244" s="4"/>
      <c r="ALD244" s="4"/>
      <c r="ALE244" s="4"/>
      <c r="ALF244" s="4"/>
      <c r="ALG244" s="4"/>
      <c r="ALH244" s="4"/>
      <c r="ALI244" s="4"/>
      <c r="ALJ244" s="4"/>
      <c r="ALK244" s="4"/>
      <c r="ALL244" s="4"/>
    </row>
    <row r="245" spans="1:1000" s="21" customFormat="1" ht="17" customHeight="1">
      <c r="A245" s="76"/>
      <c r="B245" s="108" t="d">
        <v>2025-12-26</v>
      </c>
      <c r="C245" s="109" t="s">
        <v>1762</v>
      </c>
      <c r="D245" s="109" t="s">
        <v>16</v>
      </c>
      <c r="E245" s="109" t="s">
        <v>1118</v>
      </c>
      <c r="F245" s="110" t="s">
        <v>62</v>
      </c>
      <c r="G245" s="111" t="s">
        <v>1763</v>
      </c>
      <c r="H245" s="111" t="s">
        <v>163</v>
      </c>
      <c r="I245" s="111" t="s">
        <v>1764</v>
      </c>
      <c r="J245" s="109" t="s">
        <v>1765</v>
      </c>
      <c r="K245" s="29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</row>
    <row r="246" spans="1:1000" s="21" customFormat="1" ht="17" customHeight="1">
      <c r="A246" s="103"/>
      <c r="B246" s="67" t="d">
        <v>2025-12-26</v>
      </c>
      <c r="C246" s="68" t="s">
        <v>2095</v>
      </c>
      <c r="D246" s="68" t="s">
        <v>20</v>
      </c>
      <c r="E246" s="68" t="s">
        <v>2096</v>
      </c>
      <c r="F246" s="69" t="s">
        <v>2097</v>
      </c>
      <c r="G246" s="70" t="s">
        <v>2098</v>
      </c>
      <c r="H246" s="70">
        <v>75</v>
      </c>
      <c r="I246" s="70" t="s">
        <v>2099</v>
      </c>
      <c r="J246" s="68" t="s">
        <v>2100</v>
      </c>
      <c r="K246" s="28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  <c r="DC246" s="2"/>
      <c r="DD246" s="2"/>
      <c r="DE246" s="2"/>
      <c r="DF246" s="2"/>
      <c r="DG246" s="2"/>
      <c r="DH246" s="2"/>
      <c r="DI246" s="2"/>
      <c r="DJ246" s="2"/>
      <c r="DK246" s="2"/>
      <c r="DL246" s="2"/>
      <c r="DM246" s="2"/>
      <c r="DN246" s="2"/>
      <c r="DO246" s="2"/>
      <c r="DP246" s="2"/>
      <c r="DQ246" s="2"/>
      <c r="DR246" s="2"/>
      <c r="DS246" s="2"/>
      <c r="DT246" s="2"/>
      <c r="DU246" s="2"/>
      <c r="DV246" s="2"/>
      <c r="DW246" s="2"/>
      <c r="DX246" s="2"/>
      <c r="DY246" s="2"/>
      <c r="DZ246" s="2"/>
      <c r="EA246" s="2"/>
      <c r="EB246" s="2"/>
      <c r="EC246" s="2"/>
      <c r="ED246" s="2"/>
      <c r="EE246" s="2"/>
      <c r="EF246" s="2"/>
      <c r="EG246" s="2"/>
      <c r="EH246" s="2"/>
      <c r="EI246" s="2"/>
      <c r="EJ246" s="2"/>
      <c r="EK246" s="2"/>
      <c r="EL246" s="2"/>
      <c r="EM246" s="2"/>
      <c r="EN246" s="2"/>
      <c r="EO246" s="2"/>
      <c r="EP246" s="2"/>
      <c r="EQ246" s="2"/>
      <c r="ER246" s="2"/>
      <c r="ES246" s="2"/>
      <c r="ET246" s="2"/>
      <c r="EU246" s="2"/>
      <c r="EV246" s="2"/>
      <c r="EW246" s="2"/>
      <c r="EX246" s="2"/>
      <c r="EY246" s="2"/>
      <c r="EZ246" s="2"/>
      <c r="FA246" s="2"/>
      <c r="FB246" s="2"/>
      <c r="FC246" s="2"/>
      <c r="FD246" s="2"/>
      <c r="FE246" s="2"/>
      <c r="FF246" s="2"/>
      <c r="FG246" s="2"/>
      <c r="FH246" s="2"/>
      <c r="FI246" s="2"/>
      <c r="FJ246" s="2"/>
      <c r="FK246" s="2"/>
      <c r="FL246" s="2"/>
      <c r="FM246" s="2"/>
      <c r="FN246" s="2"/>
      <c r="FO246" s="2"/>
      <c r="FP246" s="2"/>
      <c r="FQ246" s="2"/>
      <c r="FR246" s="2"/>
      <c r="FS246" s="2"/>
      <c r="FT246" s="2"/>
      <c r="FU246" s="2"/>
      <c r="FV246" s="2"/>
      <c r="FW246" s="2"/>
      <c r="FX246" s="2"/>
      <c r="FY246" s="2"/>
      <c r="FZ246" s="2"/>
      <c r="GA246" s="2"/>
      <c r="GB246" s="2"/>
      <c r="GC246" s="2"/>
      <c r="GD246" s="2"/>
      <c r="GE246" s="2"/>
      <c r="GF246" s="2"/>
      <c r="GG246" s="2"/>
      <c r="GH246" s="2"/>
      <c r="GI246" s="2"/>
      <c r="GJ246" s="2"/>
      <c r="GK246" s="2"/>
      <c r="GL246" s="2"/>
      <c r="GM246" s="2"/>
      <c r="GN246" s="2"/>
      <c r="GO246" s="2"/>
      <c r="GP246" s="2"/>
      <c r="GQ246" s="2"/>
      <c r="GR246" s="2"/>
      <c r="GS246" s="2"/>
      <c r="GT246" s="2"/>
      <c r="GU246" s="2"/>
      <c r="GV246" s="2"/>
      <c r="GW246" s="2"/>
      <c r="GX246" s="2"/>
      <c r="GY246" s="2"/>
      <c r="GZ246" s="2"/>
      <c r="HA246" s="2"/>
      <c r="HB246" s="2"/>
      <c r="HC246" s="2"/>
      <c r="HD246" s="2"/>
      <c r="HE246" s="2"/>
      <c r="HF246" s="2"/>
      <c r="HG246" s="2"/>
      <c r="HH246" s="2"/>
      <c r="HI246" s="2"/>
      <c r="HJ246" s="2"/>
      <c r="HK246" s="2"/>
      <c r="HL246" s="2"/>
      <c r="HM246" s="2"/>
      <c r="HN246" s="2"/>
      <c r="HO246" s="2"/>
      <c r="HP246" s="2"/>
      <c r="HQ246" s="2"/>
      <c r="HR246" s="2"/>
      <c r="HS246" s="2"/>
      <c r="HT246" s="2"/>
      <c r="HU246" s="2"/>
      <c r="HV246" s="2"/>
      <c r="HW246" s="2"/>
      <c r="HX246" s="2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4"/>
      <c r="IX246" s="4"/>
      <c r="IY246" s="4"/>
      <c r="IZ246" s="4"/>
      <c r="JA246" s="4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4"/>
      <c r="JQ246" s="4"/>
      <c r="JR246" s="4"/>
      <c r="JS246" s="4"/>
      <c r="JT246" s="4"/>
      <c r="JU246" s="4"/>
      <c r="JV246" s="4"/>
      <c r="JW246" s="4"/>
      <c r="JX246" s="4"/>
      <c r="JY246" s="4"/>
      <c r="JZ246" s="4"/>
      <c r="KA246" s="4"/>
      <c r="KB246" s="4"/>
      <c r="KC246" s="4"/>
      <c r="KD246" s="4"/>
      <c r="KE246" s="4"/>
      <c r="KF246" s="4"/>
      <c r="KG246" s="4"/>
      <c r="KH246" s="4"/>
      <c r="KI246" s="4"/>
      <c r="KJ246" s="4"/>
      <c r="KK246" s="4"/>
      <c r="KL246" s="4"/>
      <c r="KM246" s="4"/>
      <c r="KN246" s="4"/>
      <c r="KO246" s="4"/>
      <c r="KP246" s="4"/>
      <c r="KQ246" s="4"/>
      <c r="KR246" s="4"/>
      <c r="KS246" s="4"/>
      <c r="KT246" s="4"/>
      <c r="KU246" s="4"/>
      <c r="KV246" s="4"/>
      <c r="KW246" s="4"/>
      <c r="KX246" s="4"/>
      <c r="KY246" s="4"/>
      <c r="KZ246" s="4"/>
      <c r="LA246" s="4"/>
      <c r="LB246" s="4"/>
      <c r="LC246" s="4"/>
      <c r="LD246" s="4"/>
      <c r="LE246" s="4"/>
      <c r="LF246" s="4"/>
      <c r="LG246" s="4"/>
      <c r="LH246" s="4"/>
      <c r="LI246" s="4"/>
      <c r="LJ246" s="4"/>
      <c r="LK246" s="4"/>
      <c r="LL246" s="4"/>
      <c r="LM246" s="4"/>
      <c r="LN246" s="4"/>
      <c r="LO246" s="4"/>
      <c r="LP246" s="4"/>
      <c r="LQ246" s="4"/>
      <c r="LR246" s="4"/>
      <c r="LS246" s="4"/>
      <c r="LT246" s="4"/>
      <c r="LU246" s="4"/>
      <c r="LV246" s="4"/>
      <c r="LW246" s="4"/>
      <c r="LX246" s="4"/>
      <c r="LY246" s="4"/>
      <c r="LZ246" s="4"/>
      <c r="MA246" s="4"/>
      <c r="MB246" s="4"/>
      <c r="MC246" s="4"/>
      <c r="MD246" s="4"/>
      <c r="ME246" s="4"/>
      <c r="MF246" s="4"/>
      <c r="MG246" s="4"/>
      <c r="MH246" s="4"/>
      <c r="MI246" s="4"/>
      <c r="MJ246" s="4"/>
      <c r="MK246" s="4"/>
      <c r="ML246" s="4"/>
      <c r="MM246" s="4"/>
      <c r="MN246" s="4"/>
      <c r="MO246" s="4"/>
      <c r="MP246" s="4"/>
      <c r="MQ246" s="4"/>
      <c r="MR246" s="4"/>
      <c r="MS246" s="4"/>
      <c r="MT246" s="4"/>
      <c r="MU246" s="4"/>
      <c r="MV246" s="4"/>
      <c r="MW246" s="4"/>
      <c r="MX246" s="4"/>
      <c r="MY246" s="4"/>
      <c r="MZ246" s="4"/>
      <c r="NA246" s="4"/>
      <c r="NB246" s="4"/>
      <c r="NC246" s="4"/>
      <c r="ND246" s="4"/>
      <c r="NE246" s="4"/>
      <c r="NF246" s="4"/>
      <c r="NG246" s="4"/>
      <c r="NH246" s="4"/>
      <c r="NI246" s="4"/>
      <c r="NJ246" s="4"/>
      <c r="NK246" s="4"/>
      <c r="NL246" s="4"/>
      <c r="NM246" s="4"/>
      <c r="NN246" s="4"/>
      <c r="NO246" s="4"/>
      <c r="NP246" s="4"/>
      <c r="NQ246" s="4"/>
      <c r="NR246" s="4"/>
      <c r="NS246" s="4"/>
      <c r="NT246" s="4"/>
      <c r="NU246" s="4"/>
      <c r="NV246" s="4"/>
      <c r="NW246" s="4"/>
      <c r="NX246" s="4"/>
      <c r="NY246" s="4"/>
      <c r="NZ246" s="4"/>
      <c r="OA246" s="4"/>
      <c r="OB246" s="4"/>
      <c r="OC246" s="4"/>
      <c r="OD246" s="4"/>
      <c r="OE246" s="4"/>
      <c r="OF246" s="4"/>
      <c r="OG246" s="4"/>
      <c r="OH246" s="4"/>
      <c r="OI246" s="4"/>
      <c r="OJ246" s="4"/>
      <c r="OK246" s="4"/>
      <c r="OL246" s="4"/>
      <c r="OM246" s="4"/>
      <c r="ON246" s="4"/>
      <c r="OO246" s="4"/>
      <c r="OP246" s="4"/>
      <c r="OQ246" s="4"/>
      <c r="OR246" s="4"/>
      <c r="OS246" s="4"/>
      <c r="OT246" s="4"/>
      <c r="OU246" s="4"/>
      <c r="OV246" s="4"/>
      <c r="OW246" s="4"/>
      <c r="OX246" s="4"/>
      <c r="OY246" s="4"/>
      <c r="OZ246" s="4"/>
      <c r="PA246" s="4"/>
      <c r="PB246" s="4"/>
      <c r="PC246" s="4"/>
      <c r="PD246" s="4"/>
      <c r="PE246" s="4"/>
      <c r="PF246" s="4"/>
      <c r="PG246" s="4"/>
      <c r="PH246" s="4"/>
      <c r="PI246" s="4"/>
      <c r="PJ246" s="4"/>
      <c r="PK246" s="4"/>
      <c r="PL246" s="4"/>
      <c r="PM246" s="4"/>
      <c r="PN246" s="4"/>
      <c r="PO246" s="4"/>
      <c r="PP246" s="4"/>
      <c r="PQ246" s="4"/>
      <c r="PR246" s="4"/>
      <c r="PS246" s="4"/>
      <c r="PT246" s="4"/>
      <c r="PU246" s="4"/>
      <c r="PV246" s="4"/>
      <c r="PW246" s="4"/>
      <c r="PX246" s="4"/>
      <c r="PY246" s="4"/>
      <c r="PZ246" s="4"/>
      <c r="QA246" s="4"/>
      <c r="QB246" s="4"/>
      <c r="QC246" s="4"/>
      <c r="QD246" s="4"/>
      <c r="QE246" s="4"/>
      <c r="QF246" s="4"/>
      <c r="QG246" s="4"/>
      <c r="QH246" s="4"/>
      <c r="QI246" s="4"/>
      <c r="QJ246" s="4"/>
      <c r="QK246" s="4"/>
      <c r="QL246" s="4"/>
      <c r="QM246" s="4"/>
      <c r="QN246" s="4"/>
      <c r="QO246" s="4"/>
      <c r="QP246" s="4"/>
      <c r="QQ246" s="4"/>
      <c r="QR246" s="4"/>
      <c r="QS246" s="4"/>
      <c r="QT246" s="4"/>
      <c r="QU246" s="4"/>
      <c r="QV246" s="4"/>
      <c r="QW246" s="4"/>
      <c r="QX246" s="4"/>
      <c r="QY246" s="4"/>
      <c r="QZ246" s="4"/>
      <c r="RA246" s="4"/>
      <c r="RB246" s="4"/>
      <c r="RC246" s="4"/>
      <c r="RD246" s="4"/>
      <c r="RE246" s="4"/>
      <c r="RF246" s="4"/>
      <c r="RG246" s="4"/>
      <c r="RH246" s="4"/>
      <c r="RI246" s="4"/>
      <c r="RJ246" s="4"/>
      <c r="RK246" s="4"/>
      <c r="RL246" s="4"/>
      <c r="RM246" s="4"/>
      <c r="RN246" s="4"/>
      <c r="RO246" s="4"/>
      <c r="RP246" s="4"/>
      <c r="RQ246" s="4"/>
      <c r="RR246" s="4"/>
      <c r="RS246" s="4"/>
      <c r="RT246" s="4"/>
      <c r="RU246" s="4"/>
      <c r="RV246" s="4"/>
      <c r="RW246" s="4"/>
      <c r="RX246" s="4"/>
      <c r="RY246" s="4"/>
      <c r="RZ246" s="4"/>
      <c r="SA246" s="4"/>
      <c r="SB246" s="4"/>
      <c r="SC246" s="4"/>
      <c r="SD246" s="4"/>
      <c r="SE246" s="4"/>
      <c r="SF246" s="4"/>
      <c r="SG246" s="4"/>
      <c r="SH246" s="4"/>
      <c r="SI246" s="4"/>
      <c r="SJ246" s="4"/>
      <c r="SK246" s="4"/>
      <c r="SL246" s="4"/>
      <c r="SM246" s="4"/>
      <c r="SN246" s="4"/>
      <c r="SO246" s="4"/>
      <c r="SP246" s="4"/>
      <c r="SQ246" s="4"/>
      <c r="SR246" s="4"/>
      <c r="SS246" s="4"/>
      <c r="ST246" s="4"/>
      <c r="SU246" s="4"/>
      <c r="SV246" s="4"/>
      <c r="SW246" s="4"/>
      <c r="SX246" s="4"/>
      <c r="SY246" s="4"/>
      <c r="SZ246" s="4"/>
      <c r="TA246" s="4"/>
      <c r="TB246" s="4"/>
      <c r="TC246" s="4"/>
      <c r="TD246" s="4"/>
      <c r="TE246" s="4"/>
      <c r="TF246" s="4"/>
      <c r="TG246" s="4"/>
      <c r="TH246" s="4"/>
      <c r="TI246" s="4"/>
      <c r="TJ246" s="4"/>
      <c r="TK246" s="4"/>
      <c r="TL246" s="4"/>
      <c r="TM246" s="4"/>
      <c r="TN246" s="4"/>
      <c r="TO246" s="4"/>
      <c r="TP246" s="4"/>
      <c r="TQ246" s="4"/>
      <c r="TR246" s="4"/>
      <c r="TS246" s="4"/>
      <c r="TT246" s="4"/>
      <c r="TU246" s="4"/>
      <c r="TV246" s="4"/>
      <c r="TW246" s="4"/>
      <c r="TX246" s="4"/>
      <c r="TY246" s="4"/>
      <c r="TZ246" s="4"/>
      <c r="UA246" s="4"/>
      <c r="UB246" s="4"/>
      <c r="UC246" s="4"/>
      <c r="UD246" s="4"/>
      <c r="UE246" s="4"/>
      <c r="UF246" s="4"/>
      <c r="UG246" s="4"/>
      <c r="UH246" s="4"/>
      <c r="UI246" s="4"/>
      <c r="UJ246" s="4"/>
      <c r="UK246" s="4"/>
      <c r="UL246" s="4"/>
      <c r="UM246" s="4"/>
      <c r="UN246" s="4"/>
      <c r="UO246" s="4"/>
      <c r="UP246" s="4"/>
      <c r="UQ246" s="4"/>
      <c r="UR246" s="4"/>
      <c r="US246" s="4"/>
      <c r="UT246" s="4"/>
      <c r="UU246" s="4"/>
      <c r="UV246" s="4"/>
      <c r="UW246" s="4"/>
      <c r="UX246" s="4"/>
      <c r="UY246" s="4"/>
      <c r="UZ246" s="4"/>
      <c r="VA246" s="4"/>
      <c r="VB246" s="4"/>
      <c r="VC246" s="4"/>
      <c r="VD246" s="4"/>
      <c r="VE246" s="4"/>
      <c r="VF246" s="4"/>
      <c r="VG246" s="4"/>
      <c r="VH246" s="4"/>
      <c r="VI246" s="4"/>
      <c r="VJ246" s="4"/>
      <c r="VK246" s="4"/>
      <c r="VL246" s="4"/>
      <c r="VM246" s="4"/>
      <c r="VN246" s="4"/>
      <c r="VO246" s="4"/>
      <c r="VP246" s="4"/>
      <c r="VQ246" s="4"/>
      <c r="VR246" s="4"/>
      <c r="VS246" s="4"/>
      <c r="VT246" s="4"/>
      <c r="VU246" s="4"/>
      <c r="VV246" s="4"/>
      <c r="VW246" s="4"/>
      <c r="VX246" s="4"/>
      <c r="VY246" s="4"/>
      <c r="VZ246" s="4"/>
      <c r="WA246" s="4"/>
      <c r="WB246" s="4"/>
      <c r="WC246" s="4"/>
      <c r="WD246" s="4"/>
      <c r="WE246" s="4"/>
      <c r="WF246" s="4"/>
      <c r="WG246" s="4"/>
      <c r="WH246" s="4"/>
      <c r="WI246" s="4"/>
      <c r="WJ246" s="4"/>
      <c r="WK246" s="4"/>
      <c r="WL246" s="4"/>
      <c r="WM246" s="4"/>
      <c r="WN246" s="4"/>
      <c r="WO246" s="4"/>
      <c r="WP246" s="4"/>
      <c r="WQ246" s="4"/>
      <c r="WR246" s="4"/>
      <c r="WS246" s="4"/>
      <c r="WT246" s="4"/>
      <c r="WU246" s="4"/>
      <c r="WV246" s="4"/>
      <c r="WW246" s="4"/>
      <c r="WX246" s="4"/>
      <c r="WY246" s="4"/>
      <c r="WZ246" s="4"/>
      <c r="XA246" s="4"/>
      <c r="XB246" s="4"/>
      <c r="XC246" s="4"/>
      <c r="XD246" s="4"/>
      <c r="XE246" s="4"/>
      <c r="XF246" s="4"/>
      <c r="XG246" s="4"/>
      <c r="XH246" s="4"/>
      <c r="XI246" s="4"/>
      <c r="XJ246" s="4"/>
      <c r="XK246" s="4"/>
      <c r="XL246" s="4"/>
      <c r="XM246" s="4"/>
      <c r="XN246" s="4"/>
      <c r="XO246" s="4"/>
      <c r="XP246" s="4"/>
      <c r="XQ246" s="4"/>
      <c r="XR246" s="4"/>
      <c r="XS246" s="4"/>
      <c r="XT246" s="4"/>
      <c r="XU246" s="4"/>
      <c r="XV246" s="4"/>
      <c r="XW246" s="4"/>
      <c r="XX246" s="4"/>
      <c r="XY246" s="4"/>
      <c r="XZ246" s="4"/>
      <c r="YA246" s="4"/>
      <c r="YB246" s="4"/>
      <c r="YC246" s="4"/>
      <c r="YD246" s="4"/>
      <c r="YE246" s="4"/>
      <c r="YF246" s="4"/>
      <c r="YG246" s="4"/>
      <c r="YH246" s="4"/>
      <c r="YI246" s="4"/>
      <c r="YJ246" s="4"/>
      <c r="YK246" s="4"/>
      <c r="YL246" s="4"/>
      <c r="YM246" s="4"/>
      <c r="YN246" s="4"/>
      <c r="YO246" s="4"/>
      <c r="YP246" s="4"/>
      <c r="YQ246" s="4"/>
      <c r="YR246" s="4"/>
      <c r="YS246" s="4"/>
      <c r="YT246" s="4"/>
      <c r="YU246" s="4"/>
      <c r="YV246" s="4"/>
      <c r="YW246" s="4"/>
      <c r="YX246" s="4"/>
      <c r="YY246" s="4"/>
      <c r="YZ246" s="4"/>
      <c r="ZA246" s="4"/>
      <c r="ZB246" s="4"/>
      <c r="ZC246" s="4"/>
      <c r="ZD246" s="4"/>
      <c r="ZE246" s="4"/>
      <c r="ZF246" s="4"/>
      <c r="ZG246" s="4"/>
      <c r="ZH246" s="4"/>
      <c r="ZI246" s="4"/>
      <c r="ZJ246" s="4"/>
      <c r="ZK246" s="4"/>
      <c r="ZL246" s="4"/>
      <c r="ZM246" s="4"/>
      <c r="ZN246" s="4"/>
      <c r="ZO246" s="4"/>
      <c r="ZP246" s="4"/>
      <c r="ZQ246" s="4"/>
      <c r="ZR246" s="4"/>
      <c r="ZS246" s="4"/>
      <c r="ZT246" s="4"/>
      <c r="ZU246" s="4"/>
      <c r="ZV246" s="4"/>
      <c r="ZW246" s="4"/>
      <c r="ZX246" s="4"/>
      <c r="ZY246" s="4"/>
      <c r="ZZ246" s="4"/>
      <c r="AAA246" s="4"/>
      <c r="AAB246" s="4"/>
      <c r="AAC246" s="4"/>
      <c r="AAD246" s="4"/>
      <c r="AAE246" s="4"/>
      <c r="AAF246" s="4"/>
      <c r="AAG246" s="4"/>
      <c r="AAH246" s="4"/>
      <c r="AAI246" s="4"/>
      <c r="AAJ246" s="4"/>
      <c r="AAK246" s="4"/>
      <c r="AAL246" s="4"/>
      <c r="AAM246" s="4"/>
      <c r="AAN246" s="4"/>
      <c r="AAO246" s="4"/>
      <c r="AAP246" s="4"/>
      <c r="AAQ246" s="4"/>
      <c r="AAR246" s="4"/>
      <c r="AAS246" s="4"/>
      <c r="AAT246" s="4"/>
      <c r="AAU246" s="4"/>
      <c r="AAV246" s="4"/>
      <c r="AAW246" s="4"/>
      <c r="AAX246" s="4"/>
      <c r="AAY246" s="4"/>
      <c r="AAZ246" s="4"/>
      <c r="ABA246" s="4"/>
      <c r="ABB246" s="4"/>
      <c r="ABC246" s="4"/>
      <c r="ABD246" s="4"/>
      <c r="ABE246" s="4"/>
      <c r="ABF246" s="4"/>
      <c r="ABG246" s="4"/>
      <c r="ABH246" s="4"/>
      <c r="ABI246" s="4"/>
      <c r="ABJ246" s="4"/>
      <c r="ABK246" s="4"/>
      <c r="ABL246" s="4"/>
      <c r="ABM246" s="4"/>
      <c r="ABN246" s="4"/>
      <c r="ABO246" s="4"/>
      <c r="ABP246" s="4"/>
      <c r="ABQ246" s="4"/>
      <c r="ABR246" s="4"/>
      <c r="ABS246" s="4"/>
      <c r="ABT246" s="4"/>
      <c r="ABU246" s="4"/>
      <c r="ABV246" s="4"/>
      <c r="ABW246" s="4"/>
      <c r="ABX246" s="4"/>
      <c r="ABY246" s="4"/>
      <c r="ABZ246" s="4"/>
      <c r="ACA246" s="4"/>
      <c r="ACB246" s="4"/>
      <c r="ACC246" s="4"/>
      <c r="ACD246" s="4"/>
      <c r="ACE246" s="4"/>
      <c r="ACF246" s="4"/>
      <c r="ACG246" s="4"/>
      <c r="ACH246" s="4"/>
      <c r="ACI246" s="4"/>
      <c r="ACJ246" s="4"/>
      <c r="ACK246" s="4"/>
      <c r="ACL246" s="4"/>
      <c r="ACM246" s="4"/>
      <c r="ACN246" s="4"/>
      <c r="ACO246" s="4"/>
      <c r="ACP246" s="4"/>
      <c r="ACQ246" s="4"/>
      <c r="ACR246" s="4"/>
      <c r="ACS246" s="4"/>
      <c r="ACT246" s="4"/>
      <c r="ACU246" s="4"/>
      <c r="ACV246" s="4"/>
      <c r="ACW246" s="4"/>
      <c r="ACX246" s="4"/>
      <c r="ACY246" s="4"/>
      <c r="ACZ246" s="4"/>
      <c r="ADA246" s="4"/>
      <c r="ADB246" s="4"/>
      <c r="ADC246" s="4"/>
      <c r="ADD246" s="4"/>
      <c r="ADE246" s="4"/>
      <c r="ADF246" s="4"/>
      <c r="ADG246" s="4"/>
      <c r="ADH246" s="4"/>
      <c r="ADI246" s="4"/>
      <c r="ADJ246" s="4"/>
      <c r="ADK246" s="4"/>
      <c r="ADL246" s="4"/>
      <c r="ADM246" s="4"/>
      <c r="ADN246" s="4"/>
      <c r="ADO246" s="4"/>
      <c r="ADP246" s="4"/>
      <c r="ADQ246" s="4"/>
      <c r="ADR246" s="4"/>
      <c r="ADS246" s="4"/>
      <c r="ADT246" s="4"/>
      <c r="ADU246" s="4"/>
      <c r="ADV246" s="4"/>
      <c r="ADW246" s="4"/>
      <c r="ADX246" s="4"/>
      <c r="ADY246" s="4"/>
      <c r="ADZ246" s="4"/>
      <c r="AEA246" s="4"/>
      <c r="AEB246" s="4"/>
      <c r="AEC246" s="4"/>
      <c r="AED246" s="4"/>
      <c r="AEE246" s="4"/>
      <c r="AEF246" s="4"/>
      <c r="AEG246" s="4"/>
      <c r="AEH246" s="4"/>
      <c r="AEI246" s="4"/>
      <c r="AEJ246" s="4"/>
      <c r="AEK246" s="4"/>
      <c r="AEL246" s="4"/>
      <c r="AEM246" s="4"/>
      <c r="AEN246" s="4"/>
      <c r="AEO246" s="4"/>
      <c r="AEP246" s="4"/>
      <c r="AEQ246" s="4"/>
      <c r="AER246" s="4"/>
      <c r="AES246" s="4"/>
      <c r="AET246" s="4"/>
      <c r="AEU246" s="4"/>
      <c r="AEV246" s="4"/>
      <c r="AEW246" s="4"/>
      <c r="AEX246" s="4"/>
      <c r="AEY246" s="4"/>
      <c r="AEZ246" s="4"/>
      <c r="AFA246" s="4"/>
      <c r="AFB246" s="4"/>
      <c r="AFC246" s="4"/>
      <c r="AFD246" s="4"/>
      <c r="AFE246" s="4"/>
      <c r="AFF246" s="4"/>
      <c r="AFG246" s="4"/>
      <c r="AFH246" s="4"/>
      <c r="AFI246" s="4"/>
      <c r="AFJ246" s="4"/>
      <c r="AFK246" s="4"/>
      <c r="AFL246" s="4"/>
      <c r="AFM246" s="4"/>
      <c r="AFN246" s="4"/>
      <c r="AFO246" s="4"/>
      <c r="AFP246" s="4"/>
      <c r="AFQ246" s="4"/>
      <c r="AFR246" s="4"/>
      <c r="AFS246" s="4"/>
      <c r="AFT246" s="4"/>
      <c r="AFU246" s="4"/>
      <c r="AFV246" s="4"/>
      <c r="AFW246" s="4"/>
      <c r="AFX246" s="4"/>
      <c r="AFY246" s="4"/>
      <c r="AFZ246" s="4"/>
      <c r="AGA246" s="4"/>
      <c r="AGB246" s="4"/>
      <c r="AGC246" s="4"/>
      <c r="AGD246" s="4"/>
      <c r="AGE246" s="4"/>
      <c r="AGF246" s="4"/>
      <c r="AGG246" s="4"/>
      <c r="AGH246" s="4"/>
      <c r="AGI246" s="4"/>
      <c r="AGJ246" s="4"/>
      <c r="AGK246" s="4"/>
      <c r="AGL246" s="4"/>
      <c r="AGM246" s="4"/>
      <c r="AGN246" s="4"/>
      <c r="AGO246" s="4"/>
      <c r="AGP246" s="4"/>
      <c r="AGQ246" s="4"/>
      <c r="AGR246" s="4"/>
      <c r="AGS246" s="4"/>
      <c r="AGT246" s="4"/>
      <c r="AGU246" s="4"/>
      <c r="AGV246" s="4"/>
      <c r="AGW246" s="4"/>
      <c r="AGX246" s="4"/>
      <c r="AGY246" s="4"/>
      <c r="AGZ246" s="4"/>
      <c r="AHA246" s="4"/>
      <c r="AHB246" s="4"/>
      <c r="AHC246" s="4"/>
      <c r="AHD246" s="4"/>
      <c r="AHE246" s="4"/>
      <c r="AHF246" s="4"/>
      <c r="AHG246" s="4"/>
      <c r="AHH246" s="4"/>
      <c r="AHI246" s="4"/>
      <c r="AHJ246" s="4"/>
      <c r="AHK246" s="4"/>
      <c r="AHL246" s="4"/>
      <c r="AHM246" s="4"/>
      <c r="AHN246" s="4"/>
      <c r="AHO246" s="4"/>
      <c r="AHP246" s="4"/>
      <c r="AHQ246" s="4"/>
      <c r="AHR246" s="4"/>
      <c r="AHS246" s="4"/>
      <c r="AHT246" s="4"/>
      <c r="AHU246" s="4"/>
      <c r="AHV246" s="4"/>
      <c r="AHW246" s="4"/>
      <c r="AHX246" s="4"/>
      <c r="AHY246" s="4"/>
      <c r="AHZ246" s="4"/>
      <c r="AIA246" s="4"/>
      <c r="AIB246" s="4"/>
      <c r="AIC246" s="4"/>
      <c r="AID246" s="4"/>
      <c r="AIE246" s="4"/>
      <c r="AIF246" s="4"/>
      <c r="AIG246" s="4"/>
      <c r="AIH246" s="4"/>
      <c r="AII246" s="4"/>
      <c r="AIJ246" s="4"/>
      <c r="AIK246" s="4"/>
      <c r="AIL246" s="4"/>
      <c r="AIM246" s="4"/>
      <c r="AIN246" s="4"/>
      <c r="AIO246" s="4"/>
      <c r="AIP246" s="4"/>
      <c r="AIQ246" s="4"/>
      <c r="AIR246" s="4"/>
      <c r="AIS246" s="4"/>
      <c r="AIT246" s="4"/>
      <c r="AIU246" s="4"/>
      <c r="AIV246" s="4"/>
      <c r="AIW246" s="4"/>
      <c r="AIX246" s="4"/>
      <c r="AIY246" s="4"/>
      <c r="AIZ246" s="4"/>
      <c r="AJA246" s="4"/>
      <c r="AJB246" s="4"/>
      <c r="AJC246" s="4"/>
      <c r="AJD246" s="4"/>
      <c r="AJE246" s="4"/>
      <c r="AJF246" s="4"/>
      <c r="AJG246" s="4"/>
      <c r="AJH246" s="4"/>
      <c r="AJI246" s="4"/>
      <c r="AJJ246" s="4"/>
      <c r="AJK246" s="4"/>
      <c r="AJL246" s="4"/>
      <c r="AJM246" s="4"/>
      <c r="AJN246" s="4"/>
      <c r="AJO246" s="4"/>
      <c r="AJP246" s="4"/>
      <c r="AJQ246" s="4"/>
      <c r="AJR246" s="4"/>
      <c r="AJS246" s="4"/>
      <c r="AJT246" s="4"/>
      <c r="AJU246" s="4"/>
      <c r="AJV246" s="4"/>
      <c r="AJW246" s="4"/>
      <c r="AJX246" s="4"/>
      <c r="AJY246" s="4"/>
      <c r="AJZ246" s="4"/>
      <c r="AKA246" s="4"/>
      <c r="AKB246" s="4"/>
      <c r="AKC246" s="4"/>
      <c r="AKD246" s="4"/>
      <c r="AKE246" s="4"/>
      <c r="AKF246" s="4"/>
      <c r="AKG246" s="4"/>
      <c r="AKH246" s="4"/>
      <c r="AKI246" s="4"/>
      <c r="AKJ246" s="4"/>
      <c r="AKK246" s="4"/>
      <c r="AKL246" s="4"/>
      <c r="AKM246" s="4"/>
      <c r="AKN246" s="4"/>
      <c r="AKO246" s="4"/>
      <c r="AKP246" s="4"/>
      <c r="AKQ246" s="4"/>
      <c r="AKR246" s="4"/>
      <c r="AKS246" s="4"/>
      <c r="AKT246" s="4"/>
      <c r="AKU246" s="4"/>
      <c r="AKV246" s="4"/>
      <c r="AKW246" s="4"/>
      <c r="AKX246" s="4"/>
      <c r="AKY246" s="4"/>
      <c r="AKZ246" s="4"/>
      <c r="ALA246" s="4"/>
      <c r="ALB246" s="4"/>
      <c r="ALC246" s="4"/>
      <c r="ALD246" s="4"/>
      <c r="ALE246" s="4"/>
      <c r="ALF246" s="4"/>
      <c r="ALG246" s="4"/>
      <c r="ALH246" s="4"/>
      <c r="ALI246" s="4"/>
      <c r="ALJ246" s="4"/>
      <c r="ALK246" s="4"/>
      <c r="ALL246" s="4"/>
    </row>
    <row r="247" spans="1:1000" s="27" customFormat="1" ht="17" customHeight="1">
      <c r="A247" s="114"/>
      <c r="B247" s="115"/>
      <c r="C247" s="116"/>
      <c r="D247" s="116"/>
      <c r="E247" s="116"/>
      <c r="F247" s="117"/>
      <c r="G247" s="118"/>
      <c r="H247" s="118"/>
      <c r="I247" s="118"/>
      <c r="J247" s="116"/>
      <c r="K247" s="32"/>
      <c r="L247" s="26"/>
      <c r="M247" s="26"/>
      <c r="N247" s="26"/>
      <c r="O247" s="26"/>
      <c r="P247" s="26"/>
      <c r="Q247" s="26"/>
      <c r="R247" s="26"/>
      <c r="S247" s="26"/>
      <c r="T247" s="26"/>
      <c r="U247" s="26"/>
      <c r="V247" s="26"/>
      <c r="W247" s="26"/>
      <c r="X247" s="26"/>
      <c r="Y247" s="26"/>
      <c r="Z247" s="26"/>
      <c r="AA247" s="26"/>
      <c r="AB247" s="26"/>
      <c r="AC247" s="26"/>
      <c r="AD247" s="26"/>
      <c r="AE247" s="26"/>
      <c r="AF247" s="26"/>
      <c r="AG247" s="26"/>
      <c r="AH247" s="26"/>
      <c r="AI247" s="26"/>
      <c r="AJ247" s="26"/>
      <c r="AK247" s="26"/>
      <c r="AL247" s="26"/>
      <c r="AM247" s="26"/>
      <c r="AN247" s="26"/>
      <c r="AO247" s="26"/>
      <c r="AP247" s="26"/>
      <c r="AQ247" s="26"/>
      <c r="AR247" s="26"/>
      <c r="AS247" s="26"/>
      <c r="AT247" s="26"/>
      <c r="AU247" s="26"/>
      <c r="AV247" s="26"/>
      <c r="AW247" s="26"/>
      <c r="AX247" s="26"/>
      <c r="AY247" s="26"/>
      <c r="AZ247" s="26"/>
      <c r="BA247" s="26"/>
      <c r="BB247" s="26"/>
      <c r="BC247" s="26"/>
      <c r="BD247" s="26"/>
      <c r="BE247" s="26"/>
      <c r="BF247" s="26"/>
      <c r="BG247" s="26"/>
      <c r="BH247" s="26"/>
      <c r="BI247" s="26"/>
      <c r="BJ247" s="26"/>
      <c r="BK247" s="26"/>
      <c r="BL247" s="26"/>
      <c r="BM247" s="26"/>
      <c r="BN247" s="26"/>
      <c r="BO247" s="26"/>
      <c r="BP247" s="26"/>
      <c r="BQ247" s="26"/>
      <c r="BR247" s="26"/>
      <c r="BS247" s="26"/>
      <c r="BT247" s="26"/>
      <c r="BU247" s="26"/>
      <c r="BV247" s="26"/>
      <c r="BW247" s="26"/>
      <c r="BX247" s="26"/>
      <c r="BY247" s="26"/>
      <c r="BZ247" s="26"/>
      <c r="CA247" s="26"/>
      <c r="CB247" s="26"/>
      <c r="CC247" s="26"/>
      <c r="CD247" s="26"/>
      <c r="CE247" s="26"/>
      <c r="CF247" s="26"/>
      <c r="CG247" s="26"/>
      <c r="CH247" s="26"/>
      <c r="CI247" s="26"/>
      <c r="CJ247" s="26"/>
      <c r="CK247" s="26"/>
      <c r="CL247" s="26"/>
      <c r="CM247" s="26"/>
      <c r="CN247" s="26"/>
      <c r="CO247" s="26"/>
      <c r="CP247" s="26"/>
      <c r="CQ247" s="26"/>
      <c r="CR247" s="26"/>
      <c r="CS247" s="26"/>
      <c r="CT247" s="26"/>
      <c r="CU247" s="26"/>
      <c r="CV247" s="26"/>
      <c r="CW247" s="26"/>
      <c r="CX247" s="26"/>
      <c r="CY247" s="26"/>
      <c r="CZ247" s="26"/>
      <c r="DA247" s="26"/>
      <c r="DB247" s="26"/>
      <c r="DC247" s="26"/>
      <c r="DD247" s="26"/>
      <c r="DE247" s="26"/>
      <c r="DF247" s="26"/>
      <c r="DG247" s="26"/>
      <c r="DH247" s="26"/>
      <c r="DI247" s="26"/>
      <c r="DJ247" s="26"/>
      <c r="DK247" s="26"/>
      <c r="DL247" s="26"/>
      <c r="DM247" s="26"/>
      <c r="DN247" s="26"/>
      <c r="DO247" s="26"/>
      <c r="DP247" s="26"/>
      <c r="DQ247" s="26"/>
      <c r="DR247" s="26"/>
      <c r="DS247" s="26"/>
      <c r="DT247" s="26"/>
      <c r="DU247" s="26"/>
      <c r="DV247" s="26"/>
      <c r="DW247" s="26"/>
      <c r="DX247" s="26"/>
      <c r="DY247" s="26"/>
      <c r="DZ247" s="26"/>
      <c r="EA247" s="26"/>
      <c r="EB247" s="26"/>
      <c r="EC247" s="26"/>
      <c r="ED247" s="26"/>
      <c r="EE247" s="26"/>
      <c r="EF247" s="26"/>
      <c r="EG247" s="26"/>
      <c r="EH247" s="26"/>
      <c r="EI247" s="26"/>
      <c r="EJ247" s="26"/>
      <c r="EK247" s="26"/>
      <c r="EL247" s="26"/>
      <c r="EM247" s="26"/>
      <c r="EN247" s="26"/>
      <c r="EO247" s="26"/>
      <c r="EP247" s="26"/>
      <c r="EQ247" s="26"/>
      <c r="ER247" s="26"/>
      <c r="ES247" s="26"/>
      <c r="ET247" s="26"/>
      <c r="EU247" s="26"/>
      <c r="EV247" s="26"/>
      <c r="EW247" s="26"/>
      <c r="EX247" s="26"/>
      <c r="EY247" s="26"/>
      <c r="EZ247" s="26"/>
      <c r="FA247" s="26"/>
      <c r="FB247" s="26"/>
      <c r="FC247" s="26"/>
      <c r="FD247" s="26"/>
      <c r="FE247" s="26"/>
      <c r="FF247" s="26"/>
      <c r="FG247" s="26"/>
      <c r="FH247" s="26"/>
      <c r="FI247" s="26"/>
      <c r="FJ247" s="26"/>
      <c r="FK247" s="26"/>
      <c r="FL247" s="26"/>
      <c r="FM247" s="26"/>
      <c r="FN247" s="26"/>
      <c r="FO247" s="26"/>
      <c r="FP247" s="26"/>
      <c r="FQ247" s="26"/>
      <c r="FR247" s="26"/>
      <c r="FS247" s="26"/>
      <c r="FT247" s="26"/>
      <c r="FU247" s="26"/>
      <c r="FV247" s="26"/>
      <c r="FW247" s="26"/>
      <c r="FX247" s="26"/>
      <c r="FY247" s="26"/>
      <c r="FZ247" s="26"/>
      <c r="GA247" s="26"/>
      <c r="GB247" s="26"/>
      <c r="GC247" s="26"/>
      <c r="GD247" s="26"/>
      <c r="GE247" s="26"/>
      <c r="GF247" s="26"/>
      <c r="GG247" s="26"/>
      <c r="GH247" s="26"/>
      <c r="GI247" s="26"/>
      <c r="GJ247" s="26"/>
      <c r="GK247" s="26"/>
      <c r="GL247" s="26"/>
      <c r="GM247" s="26"/>
      <c r="GN247" s="26"/>
      <c r="GO247" s="26"/>
      <c r="GP247" s="26"/>
      <c r="GQ247" s="26"/>
      <c r="GR247" s="26"/>
      <c r="GS247" s="26"/>
      <c r="GT247" s="26"/>
      <c r="GU247" s="26"/>
      <c r="GV247" s="26"/>
      <c r="GW247" s="26"/>
      <c r="GX247" s="26"/>
      <c r="GY247" s="26"/>
      <c r="GZ247" s="26"/>
      <c r="HA247" s="26"/>
      <c r="HB247" s="26"/>
      <c r="HC247" s="26"/>
      <c r="HD247" s="26"/>
      <c r="HE247" s="26"/>
      <c r="HF247" s="26"/>
      <c r="HG247" s="26"/>
      <c r="HH247" s="26"/>
      <c r="HI247" s="26"/>
      <c r="HJ247" s="26"/>
      <c r="HK247" s="26"/>
      <c r="HL247" s="26"/>
      <c r="HM247" s="26"/>
      <c r="HN247" s="26"/>
      <c r="HO247" s="26"/>
      <c r="HP247" s="26"/>
      <c r="HQ247" s="26"/>
      <c r="HR247" s="26"/>
      <c r="HS247" s="26"/>
      <c r="HT247" s="26"/>
      <c r="HU247" s="26"/>
      <c r="HV247" s="26"/>
      <c r="HW247" s="26"/>
      <c r="HX247" s="26"/>
    </row>
    <row r="248" spans="1:1000" s="21" customFormat="1" ht="17" customHeight="1">
      <c r="A248" s="103"/>
      <c r="B248" s="67" t="d">
        <v>2026-01-09</v>
      </c>
      <c r="C248" s="68" t="s">
        <v>2153</v>
      </c>
      <c r="D248" s="68" t="s">
        <v>16</v>
      </c>
      <c r="E248" s="68" t="s">
        <v>31</v>
      </c>
      <c r="F248" s="69" t="s">
        <v>2154</v>
      </c>
      <c r="G248" s="70" t="s">
        <v>2155</v>
      </c>
      <c r="H248" s="70">
        <v>80</v>
      </c>
      <c r="I248" s="70" t="s">
        <v>2156</v>
      </c>
      <c r="J248" s="68" t="s">
        <v>101</v>
      </c>
      <c r="K248" s="28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  <c r="DC248" s="2"/>
      <c r="DD248" s="2"/>
      <c r="DE248" s="2"/>
      <c r="DF248" s="2"/>
      <c r="DG248" s="2"/>
      <c r="DH248" s="2"/>
      <c r="DI248" s="2"/>
      <c r="DJ248" s="2"/>
      <c r="DK248" s="2"/>
      <c r="DL248" s="2"/>
      <c r="DM248" s="2"/>
      <c r="DN248" s="2"/>
      <c r="DO248" s="2"/>
      <c r="DP248" s="2"/>
      <c r="DQ248" s="2"/>
      <c r="DR248" s="2"/>
      <c r="DS248" s="2"/>
      <c r="DT248" s="2"/>
      <c r="DU248" s="2"/>
      <c r="DV248" s="2"/>
      <c r="DW248" s="2"/>
      <c r="DX248" s="2"/>
      <c r="DY248" s="2"/>
      <c r="DZ248" s="2"/>
      <c r="EA248" s="2"/>
      <c r="EB248" s="2"/>
      <c r="EC248" s="2"/>
      <c r="ED248" s="2"/>
      <c r="EE248" s="2"/>
      <c r="EF248" s="2"/>
      <c r="EG248" s="2"/>
      <c r="EH248" s="2"/>
      <c r="EI248" s="2"/>
      <c r="EJ248" s="2"/>
      <c r="EK248" s="2"/>
      <c r="EL248" s="2"/>
      <c r="EM248" s="2"/>
      <c r="EN248" s="2"/>
      <c r="EO248" s="2"/>
      <c r="EP248" s="2"/>
      <c r="EQ248" s="2"/>
      <c r="ER248" s="2"/>
      <c r="ES248" s="2"/>
      <c r="ET248" s="2"/>
      <c r="EU248" s="2"/>
      <c r="EV248" s="2"/>
      <c r="EW248" s="2"/>
      <c r="EX248" s="2"/>
      <c r="EY248" s="2"/>
      <c r="EZ248" s="2"/>
      <c r="FA248" s="2"/>
      <c r="FB248" s="2"/>
      <c r="FC248" s="2"/>
      <c r="FD248" s="2"/>
      <c r="FE248" s="2"/>
      <c r="FF248" s="2"/>
      <c r="FG248" s="2"/>
      <c r="FH248" s="2"/>
      <c r="FI248" s="2"/>
      <c r="FJ248" s="2"/>
      <c r="FK248" s="2"/>
      <c r="FL248" s="2"/>
      <c r="FM248" s="2"/>
      <c r="FN248" s="2"/>
      <c r="FO248" s="2"/>
      <c r="FP248" s="2"/>
      <c r="FQ248" s="2"/>
      <c r="FR248" s="2"/>
      <c r="FS248" s="2"/>
      <c r="FT248" s="2"/>
      <c r="FU248" s="2"/>
      <c r="FV248" s="2"/>
      <c r="FW248" s="2"/>
      <c r="FX248" s="2"/>
      <c r="FY248" s="2"/>
      <c r="FZ248" s="2"/>
      <c r="GA248" s="2"/>
      <c r="GB248" s="2"/>
      <c r="GC248" s="2"/>
      <c r="GD248" s="2"/>
      <c r="GE248" s="2"/>
      <c r="GF248" s="2"/>
      <c r="GG248" s="2"/>
      <c r="GH248" s="2"/>
      <c r="GI248" s="2"/>
      <c r="GJ248" s="2"/>
      <c r="GK248" s="2"/>
      <c r="GL248" s="2"/>
      <c r="GM248" s="2"/>
      <c r="GN248" s="2"/>
      <c r="GO248" s="2"/>
      <c r="GP248" s="2"/>
      <c r="GQ248" s="2"/>
      <c r="GR248" s="2"/>
      <c r="GS248" s="2"/>
      <c r="GT248" s="2"/>
      <c r="GU248" s="2"/>
      <c r="GV248" s="2"/>
      <c r="GW248" s="2"/>
      <c r="GX248" s="2"/>
      <c r="GY248" s="2"/>
      <c r="GZ248" s="2"/>
      <c r="HA248" s="2"/>
      <c r="HB248" s="2"/>
      <c r="HC248" s="2"/>
      <c r="HD248" s="2"/>
      <c r="HE248" s="2"/>
      <c r="HF248" s="2"/>
      <c r="HG248" s="2"/>
      <c r="HH248" s="2"/>
      <c r="HI248" s="2"/>
      <c r="HJ248" s="2"/>
      <c r="HK248" s="2"/>
      <c r="HL248" s="2"/>
      <c r="HM248" s="2"/>
      <c r="HN248" s="2"/>
      <c r="HO248" s="2"/>
      <c r="HP248" s="2"/>
      <c r="HQ248" s="2"/>
      <c r="HR248" s="2"/>
      <c r="HS248" s="2"/>
      <c r="HT248" s="2"/>
      <c r="HU248" s="2"/>
      <c r="HV248" s="2"/>
      <c r="HW248" s="2"/>
      <c r="HX248" s="2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4"/>
      <c r="IX248" s="4"/>
      <c r="IY248" s="4"/>
      <c r="IZ248" s="4"/>
      <c r="JA248" s="4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4"/>
      <c r="JQ248" s="4"/>
      <c r="JR248" s="4"/>
      <c r="JS248" s="4"/>
      <c r="JT248" s="4"/>
      <c r="JU248" s="4"/>
      <c r="JV248" s="4"/>
      <c r="JW248" s="4"/>
      <c r="JX248" s="4"/>
      <c r="JY248" s="4"/>
      <c r="JZ248" s="4"/>
      <c r="KA248" s="4"/>
      <c r="KB248" s="4"/>
      <c r="KC248" s="4"/>
      <c r="KD248" s="4"/>
      <c r="KE248" s="4"/>
      <c r="KF248" s="4"/>
      <c r="KG248" s="4"/>
      <c r="KH248" s="4"/>
      <c r="KI248" s="4"/>
      <c r="KJ248" s="4"/>
      <c r="KK248" s="4"/>
      <c r="KL248" s="4"/>
      <c r="KM248" s="4"/>
      <c r="KN248" s="4"/>
      <c r="KO248" s="4"/>
      <c r="KP248" s="4"/>
      <c r="KQ248" s="4"/>
      <c r="KR248" s="4"/>
      <c r="KS248" s="4"/>
      <c r="KT248" s="4"/>
      <c r="KU248" s="4"/>
      <c r="KV248" s="4"/>
      <c r="KW248" s="4"/>
      <c r="KX248" s="4"/>
      <c r="KY248" s="4"/>
      <c r="KZ248" s="4"/>
      <c r="LA248" s="4"/>
      <c r="LB248" s="4"/>
      <c r="LC248" s="4"/>
      <c r="LD248" s="4"/>
      <c r="LE248" s="4"/>
      <c r="LF248" s="4"/>
      <c r="LG248" s="4"/>
      <c r="LH248" s="4"/>
      <c r="LI248" s="4"/>
      <c r="LJ248" s="4"/>
      <c r="LK248" s="4"/>
      <c r="LL248" s="4"/>
      <c r="LM248" s="4"/>
      <c r="LN248" s="4"/>
      <c r="LO248" s="4"/>
      <c r="LP248" s="4"/>
      <c r="LQ248" s="4"/>
      <c r="LR248" s="4"/>
      <c r="LS248" s="4"/>
      <c r="LT248" s="4"/>
      <c r="LU248" s="4"/>
      <c r="LV248" s="4"/>
      <c r="LW248" s="4"/>
      <c r="LX248" s="4"/>
      <c r="LY248" s="4"/>
      <c r="LZ248" s="4"/>
      <c r="MA248" s="4"/>
      <c r="MB248" s="4"/>
      <c r="MC248" s="4"/>
      <c r="MD248" s="4"/>
      <c r="ME248" s="4"/>
      <c r="MF248" s="4"/>
      <c r="MG248" s="4"/>
      <c r="MH248" s="4"/>
      <c r="MI248" s="4"/>
      <c r="MJ248" s="4"/>
      <c r="MK248" s="4"/>
      <c r="ML248" s="4"/>
      <c r="MM248" s="4"/>
      <c r="MN248" s="4"/>
      <c r="MO248" s="4"/>
      <c r="MP248" s="4"/>
      <c r="MQ248" s="4"/>
      <c r="MR248" s="4"/>
      <c r="MS248" s="4"/>
      <c r="MT248" s="4"/>
      <c r="MU248" s="4"/>
      <c r="MV248" s="4"/>
      <c r="MW248" s="4"/>
      <c r="MX248" s="4"/>
      <c r="MY248" s="4"/>
      <c r="MZ248" s="4"/>
      <c r="NA248" s="4"/>
      <c r="NB248" s="4"/>
      <c r="NC248" s="4"/>
      <c r="ND248" s="4"/>
      <c r="NE248" s="4"/>
      <c r="NF248" s="4"/>
      <c r="NG248" s="4"/>
      <c r="NH248" s="4"/>
      <c r="NI248" s="4"/>
      <c r="NJ248" s="4"/>
      <c r="NK248" s="4"/>
      <c r="NL248" s="4"/>
      <c r="NM248" s="4"/>
      <c r="NN248" s="4"/>
      <c r="NO248" s="4"/>
      <c r="NP248" s="4"/>
      <c r="NQ248" s="4"/>
      <c r="NR248" s="4"/>
      <c r="NS248" s="4"/>
      <c r="NT248" s="4"/>
      <c r="NU248" s="4"/>
      <c r="NV248" s="4"/>
      <c r="NW248" s="4"/>
      <c r="NX248" s="4"/>
      <c r="NY248" s="4"/>
      <c r="NZ248" s="4"/>
      <c r="OA248" s="4"/>
      <c r="OB248" s="4"/>
      <c r="OC248" s="4"/>
      <c r="OD248" s="4"/>
      <c r="OE248" s="4"/>
      <c r="OF248" s="4"/>
      <c r="OG248" s="4"/>
      <c r="OH248" s="4"/>
      <c r="OI248" s="4"/>
      <c r="OJ248" s="4"/>
      <c r="OK248" s="4"/>
      <c r="OL248" s="4"/>
      <c r="OM248" s="4"/>
      <c r="ON248" s="4"/>
      <c r="OO248" s="4"/>
      <c r="OP248" s="4"/>
      <c r="OQ248" s="4"/>
      <c r="OR248" s="4"/>
      <c r="OS248" s="4"/>
      <c r="OT248" s="4"/>
      <c r="OU248" s="4"/>
      <c r="OV248" s="4"/>
      <c r="OW248" s="4"/>
      <c r="OX248" s="4"/>
      <c r="OY248" s="4"/>
      <c r="OZ248" s="4"/>
      <c r="PA248" s="4"/>
      <c r="PB248" s="4"/>
      <c r="PC248" s="4"/>
      <c r="PD248" s="4"/>
      <c r="PE248" s="4"/>
      <c r="PF248" s="4"/>
      <c r="PG248" s="4"/>
      <c r="PH248" s="4"/>
      <c r="PI248" s="4"/>
      <c r="PJ248" s="4"/>
      <c r="PK248" s="4"/>
      <c r="PL248" s="4"/>
      <c r="PM248" s="4"/>
      <c r="PN248" s="4"/>
      <c r="PO248" s="4"/>
      <c r="PP248" s="4"/>
      <c r="PQ248" s="4"/>
      <c r="PR248" s="4"/>
      <c r="PS248" s="4"/>
      <c r="PT248" s="4"/>
      <c r="PU248" s="4"/>
      <c r="PV248" s="4"/>
      <c r="PW248" s="4"/>
      <c r="PX248" s="4"/>
      <c r="PY248" s="4"/>
      <c r="PZ248" s="4"/>
      <c r="QA248" s="4"/>
      <c r="QB248" s="4"/>
      <c r="QC248" s="4"/>
      <c r="QD248" s="4"/>
      <c r="QE248" s="4"/>
      <c r="QF248" s="4"/>
      <c r="QG248" s="4"/>
      <c r="QH248" s="4"/>
      <c r="QI248" s="4"/>
      <c r="QJ248" s="4"/>
      <c r="QK248" s="4"/>
      <c r="QL248" s="4"/>
      <c r="QM248" s="4"/>
      <c r="QN248" s="4"/>
      <c r="QO248" s="4"/>
      <c r="QP248" s="4"/>
      <c r="QQ248" s="4"/>
      <c r="QR248" s="4"/>
      <c r="QS248" s="4"/>
      <c r="QT248" s="4"/>
      <c r="QU248" s="4"/>
      <c r="QV248" s="4"/>
      <c r="QW248" s="4"/>
      <c r="QX248" s="4"/>
      <c r="QY248" s="4"/>
      <c r="QZ248" s="4"/>
      <c r="RA248" s="4"/>
      <c r="RB248" s="4"/>
      <c r="RC248" s="4"/>
      <c r="RD248" s="4"/>
      <c r="RE248" s="4"/>
      <c r="RF248" s="4"/>
      <c r="RG248" s="4"/>
      <c r="RH248" s="4"/>
      <c r="RI248" s="4"/>
      <c r="RJ248" s="4"/>
      <c r="RK248" s="4"/>
      <c r="RL248" s="4"/>
      <c r="RM248" s="4"/>
      <c r="RN248" s="4"/>
      <c r="RO248" s="4"/>
      <c r="RP248" s="4"/>
      <c r="RQ248" s="4"/>
      <c r="RR248" s="4"/>
      <c r="RS248" s="4"/>
      <c r="RT248" s="4"/>
      <c r="RU248" s="4"/>
      <c r="RV248" s="4"/>
      <c r="RW248" s="4"/>
      <c r="RX248" s="4"/>
      <c r="RY248" s="4"/>
      <c r="RZ248" s="4"/>
      <c r="SA248" s="4"/>
      <c r="SB248" s="4"/>
      <c r="SC248" s="4"/>
      <c r="SD248" s="4"/>
      <c r="SE248" s="4"/>
      <c r="SF248" s="4"/>
      <c r="SG248" s="4"/>
      <c r="SH248" s="4"/>
      <c r="SI248" s="4"/>
      <c r="SJ248" s="4"/>
      <c r="SK248" s="4"/>
      <c r="SL248" s="4"/>
      <c r="SM248" s="4"/>
      <c r="SN248" s="4"/>
      <c r="SO248" s="4"/>
      <c r="SP248" s="4"/>
      <c r="SQ248" s="4"/>
      <c r="SR248" s="4"/>
      <c r="SS248" s="4"/>
      <c r="ST248" s="4"/>
      <c r="SU248" s="4"/>
      <c r="SV248" s="4"/>
      <c r="SW248" s="4"/>
      <c r="SX248" s="4"/>
      <c r="SY248" s="4"/>
      <c r="SZ248" s="4"/>
      <c r="TA248" s="4"/>
      <c r="TB248" s="4"/>
      <c r="TC248" s="4"/>
      <c r="TD248" s="4"/>
      <c r="TE248" s="4"/>
      <c r="TF248" s="4"/>
      <c r="TG248" s="4"/>
      <c r="TH248" s="4"/>
      <c r="TI248" s="4"/>
      <c r="TJ248" s="4"/>
      <c r="TK248" s="4"/>
      <c r="TL248" s="4"/>
      <c r="TM248" s="4"/>
      <c r="TN248" s="4"/>
      <c r="TO248" s="4"/>
      <c r="TP248" s="4"/>
      <c r="TQ248" s="4"/>
      <c r="TR248" s="4"/>
      <c r="TS248" s="4"/>
      <c r="TT248" s="4"/>
      <c r="TU248" s="4"/>
      <c r="TV248" s="4"/>
      <c r="TW248" s="4"/>
      <c r="TX248" s="4"/>
      <c r="TY248" s="4"/>
      <c r="TZ248" s="4"/>
      <c r="UA248" s="4"/>
      <c r="UB248" s="4"/>
      <c r="UC248" s="4"/>
      <c r="UD248" s="4"/>
      <c r="UE248" s="4"/>
      <c r="UF248" s="4"/>
      <c r="UG248" s="4"/>
      <c r="UH248" s="4"/>
      <c r="UI248" s="4"/>
      <c r="UJ248" s="4"/>
      <c r="UK248" s="4"/>
      <c r="UL248" s="4"/>
      <c r="UM248" s="4"/>
      <c r="UN248" s="4"/>
      <c r="UO248" s="4"/>
      <c r="UP248" s="4"/>
      <c r="UQ248" s="4"/>
      <c r="UR248" s="4"/>
      <c r="US248" s="4"/>
      <c r="UT248" s="4"/>
      <c r="UU248" s="4"/>
      <c r="UV248" s="4"/>
      <c r="UW248" s="4"/>
      <c r="UX248" s="4"/>
      <c r="UY248" s="4"/>
      <c r="UZ248" s="4"/>
      <c r="VA248" s="4"/>
      <c r="VB248" s="4"/>
      <c r="VC248" s="4"/>
      <c r="VD248" s="4"/>
      <c r="VE248" s="4"/>
      <c r="VF248" s="4"/>
      <c r="VG248" s="4"/>
      <c r="VH248" s="4"/>
      <c r="VI248" s="4"/>
      <c r="VJ248" s="4"/>
      <c r="VK248" s="4"/>
      <c r="VL248" s="4"/>
      <c r="VM248" s="4"/>
      <c r="VN248" s="4"/>
      <c r="VO248" s="4"/>
      <c r="VP248" s="4"/>
      <c r="VQ248" s="4"/>
      <c r="VR248" s="4"/>
      <c r="VS248" s="4"/>
      <c r="VT248" s="4"/>
      <c r="VU248" s="4"/>
      <c r="VV248" s="4"/>
      <c r="VW248" s="4"/>
      <c r="VX248" s="4"/>
      <c r="VY248" s="4"/>
      <c r="VZ248" s="4"/>
      <c r="WA248" s="4"/>
      <c r="WB248" s="4"/>
      <c r="WC248" s="4"/>
      <c r="WD248" s="4"/>
      <c r="WE248" s="4"/>
      <c r="WF248" s="4"/>
      <c r="WG248" s="4"/>
      <c r="WH248" s="4"/>
      <c r="WI248" s="4"/>
      <c r="WJ248" s="4"/>
      <c r="WK248" s="4"/>
      <c r="WL248" s="4"/>
      <c r="WM248" s="4"/>
      <c r="WN248" s="4"/>
      <c r="WO248" s="4"/>
      <c r="WP248" s="4"/>
      <c r="WQ248" s="4"/>
      <c r="WR248" s="4"/>
      <c r="WS248" s="4"/>
      <c r="WT248" s="4"/>
      <c r="WU248" s="4"/>
      <c r="WV248" s="4"/>
      <c r="WW248" s="4"/>
      <c r="WX248" s="4"/>
      <c r="WY248" s="4"/>
      <c r="WZ248" s="4"/>
      <c r="XA248" s="4"/>
      <c r="XB248" s="4"/>
      <c r="XC248" s="4"/>
      <c r="XD248" s="4"/>
      <c r="XE248" s="4"/>
      <c r="XF248" s="4"/>
      <c r="XG248" s="4"/>
      <c r="XH248" s="4"/>
      <c r="XI248" s="4"/>
      <c r="XJ248" s="4"/>
      <c r="XK248" s="4"/>
      <c r="XL248" s="4"/>
      <c r="XM248" s="4"/>
      <c r="XN248" s="4"/>
      <c r="XO248" s="4"/>
      <c r="XP248" s="4"/>
      <c r="XQ248" s="4"/>
      <c r="XR248" s="4"/>
      <c r="XS248" s="4"/>
      <c r="XT248" s="4"/>
      <c r="XU248" s="4"/>
      <c r="XV248" s="4"/>
      <c r="XW248" s="4"/>
      <c r="XX248" s="4"/>
      <c r="XY248" s="4"/>
      <c r="XZ248" s="4"/>
      <c r="YA248" s="4"/>
      <c r="YB248" s="4"/>
      <c r="YC248" s="4"/>
      <c r="YD248" s="4"/>
      <c r="YE248" s="4"/>
      <c r="YF248" s="4"/>
      <c r="YG248" s="4"/>
      <c r="YH248" s="4"/>
      <c r="YI248" s="4"/>
      <c r="YJ248" s="4"/>
      <c r="YK248" s="4"/>
      <c r="YL248" s="4"/>
      <c r="YM248" s="4"/>
      <c r="YN248" s="4"/>
      <c r="YO248" s="4"/>
      <c r="YP248" s="4"/>
      <c r="YQ248" s="4"/>
      <c r="YR248" s="4"/>
      <c r="YS248" s="4"/>
      <c r="YT248" s="4"/>
      <c r="YU248" s="4"/>
      <c r="YV248" s="4"/>
      <c r="YW248" s="4"/>
      <c r="YX248" s="4"/>
      <c r="YY248" s="4"/>
      <c r="YZ248" s="4"/>
      <c r="ZA248" s="4"/>
      <c r="ZB248" s="4"/>
      <c r="ZC248" s="4"/>
      <c r="ZD248" s="4"/>
      <c r="ZE248" s="4"/>
      <c r="ZF248" s="4"/>
      <c r="ZG248" s="4"/>
      <c r="ZH248" s="4"/>
      <c r="ZI248" s="4"/>
      <c r="ZJ248" s="4"/>
      <c r="ZK248" s="4"/>
      <c r="ZL248" s="4"/>
      <c r="ZM248" s="4"/>
      <c r="ZN248" s="4"/>
      <c r="ZO248" s="4"/>
      <c r="ZP248" s="4"/>
      <c r="ZQ248" s="4"/>
      <c r="ZR248" s="4"/>
      <c r="ZS248" s="4"/>
      <c r="ZT248" s="4"/>
      <c r="ZU248" s="4"/>
      <c r="ZV248" s="4"/>
      <c r="ZW248" s="4"/>
      <c r="ZX248" s="4"/>
      <c r="ZY248" s="4"/>
      <c r="ZZ248" s="4"/>
      <c r="AAA248" s="4"/>
      <c r="AAB248" s="4"/>
      <c r="AAC248" s="4"/>
      <c r="AAD248" s="4"/>
      <c r="AAE248" s="4"/>
      <c r="AAF248" s="4"/>
      <c r="AAG248" s="4"/>
      <c r="AAH248" s="4"/>
      <c r="AAI248" s="4"/>
      <c r="AAJ248" s="4"/>
      <c r="AAK248" s="4"/>
      <c r="AAL248" s="4"/>
      <c r="AAM248" s="4"/>
      <c r="AAN248" s="4"/>
      <c r="AAO248" s="4"/>
      <c r="AAP248" s="4"/>
      <c r="AAQ248" s="4"/>
      <c r="AAR248" s="4"/>
      <c r="AAS248" s="4"/>
      <c r="AAT248" s="4"/>
      <c r="AAU248" s="4"/>
      <c r="AAV248" s="4"/>
      <c r="AAW248" s="4"/>
      <c r="AAX248" s="4"/>
      <c r="AAY248" s="4"/>
      <c r="AAZ248" s="4"/>
      <c r="ABA248" s="4"/>
      <c r="ABB248" s="4"/>
      <c r="ABC248" s="4"/>
      <c r="ABD248" s="4"/>
      <c r="ABE248" s="4"/>
      <c r="ABF248" s="4"/>
      <c r="ABG248" s="4"/>
      <c r="ABH248" s="4"/>
      <c r="ABI248" s="4"/>
      <c r="ABJ248" s="4"/>
      <c r="ABK248" s="4"/>
      <c r="ABL248" s="4"/>
      <c r="ABM248" s="4"/>
      <c r="ABN248" s="4"/>
      <c r="ABO248" s="4"/>
      <c r="ABP248" s="4"/>
      <c r="ABQ248" s="4"/>
      <c r="ABR248" s="4"/>
      <c r="ABS248" s="4"/>
      <c r="ABT248" s="4"/>
      <c r="ABU248" s="4"/>
      <c r="ABV248" s="4"/>
      <c r="ABW248" s="4"/>
      <c r="ABX248" s="4"/>
      <c r="ABY248" s="4"/>
      <c r="ABZ248" s="4"/>
      <c r="ACA248" s="4"/>
      <c r="ACB248" s="4"/>
      <c r="ACC248" s="4"/>
      <c r="ACD248" s="4"/>
      <c r="ACE248" s="4"/>
      <c r="ACF248" s="4"/>
      <c r="ACG248" s="4"/>
      <c r="ACH248" s="4"/>
      <c r="ACI248" s="4"/>
      <c r="ACJ248" s="4"/>
      <c r="ACK248" s="4"/>
      <c r="ACL248" s="4"/>
      <c r="ACM248" s="4"/>
      <c r="ACN248" s="4"/>
      <c r="ACO248" s="4"/>
      <c r="ACP248" s="4"/>
      <c r="ACQ248" s="4"/>
      <c r="ACR248" s="4"/>
      <c r="ACS248" s="4"/>
      <c r="ACT248" s="4"/>
      <c r="ACU248" s="4"/>
      <c r="ACV248" s="4"/>
      <c r="ACW248" s="4"/>
      <c r="ACX248" s="4"/>
      <c r="ACY248" s="4"/>
      <c r="ACZ248" s="4"/>
      <c r="ADA248" s="4"/>
      <c r="ADB248" s="4"/>
      <c r="ADC248" s="4"/>
      <c r="ADD248" s="4"/>
      <c r="ADE248" s="4"/>
      <c r="ADF248" s="4"/>
      <c r="ADG248" s="4"/>
      <c r="ADH248" s="4"/>
      <c r="ADI248" s="4"/>
      <c r="ADJ248" s="4"/>
      <c r="ADK248" s="4"/>
      <c r="ADL248" s="4"/>
      <c r="ADM248" s="4"/>
      <c r="ADN248" s="4"/>
      <c r="ADO248" s="4"/>
      <c r="ADP248" s="4"/>
      <c r="ADQ248" s="4"/>
      <c r="ADR248" s="4"/>
      <c r="ADS248" s="4"/>
      <c r="ADT248" s="4"/>
      <c r="ADU248" s="4"/>
      <c r="ADV248" s="4"/>
      <c r="ADW248" s="4"/>
      <c r="ADX248" s="4"/>
      <c r="ADY248" s="4"/>
      <c r="ADZ248" s="4"/>
      <c r="AEA248" s="4"/>
      <c r="AEB248" s="4"/>
      <c r="AEC248" s="4"/>
      <c r="AED248" s="4"/>
      <c r="AEE248" s="4"/>
      <c r="AEF248" s="4"/>
      <c r="AEG248" s="4"/>
      <c r="AEH248" s="4"/>
      <c r="AEI248" s="4"/>
      <c r="AEJ248" s="4"/>
      <c r="AEK248" s="4"/>
      <c r="AEL248" s="4"/>
      <c r="AEM248" s="4"/>
      <c r="AEN248" s="4"/>
      <c r="AEO248" s="4"/>
      <c r="AEP248" s="4"/>
      <c r="AEQ248" s="4"/>
      <c r="AER248" s="4"/>
      <c r="AES248" s="4"/>
      <c r="AET248" s="4"/>
      <c r="AEU248" s="4"/>
      <c r="AEV248" s="4"/>
      <c r="AEW248" s="4"/>
      <c r="AEX248" s="4"/>
      <c r="AEY248" s="4"/>
      <c r="AEZ248" s="4"/>
      <c r="AFA248" s="4"/>
      <c r="AFB248" s="4"/>
      <c r="AFC248" s="4"/>
      <c r="AFD248" s="4"/>
      <c r="AFE248" s="4"/>
      <c r="AFF248" s="4"/>
      <c r="AFG248" s="4"/>
      <c r="AFH248" s="4"/>
      <c r="AFI248" s="4"/>
      <c r="AFJ248" s="4"/>
      <c r="AFK248" s="4"/>
      <c r="AFL248" s="4"/>
      <c r="AFM248" s="4"/>
      <c r="AFN248" s="4"/>
      <c r="AFO248" s="4"/>
      <c r="AFP248" s="4"/>
      <c r="AFQ248" s="4"/>
      <c r="AFR248" s="4"/>
      <c r="AFS248" s="4"/>
      <c r="AFT248" s="4"/>
      <c r="AFU248" s="4"/>
      <c r="AFV248" s="4"/>
      <c r="AFW248" s="4"/>
      <c r="AFX248" s="4"/>
      <c r="AFY248" s="4"/>
      <c r="AFZ248" s="4"/>
      <c r="AGA248" s="4"/>
      <c r="AGB248" s="4"/>
      <c r="AGC248" s="4"/>
      <c r="AGD248" s="4"/>
      <c r="AGE248" s="4"/>
      <c r="AGF248" s="4"/>
      <c r="AGG248" s="4"/>
      <c r="AGH248" s="4"/>
      <c r="AGI248" s="4"/>
      <c r="AGJ248" s="4"/>
      <c r="AGK248" s="4"/>
      <c r="AGL248" s="4"/>
      <c r="AGM248" s="4"/>
      <c r="AGN248" s="4"/>
      <c r="AGO248" s="4"/>
      <c r="AGP248" s="4"/>
      <c r="AGQ248" s="4"/>
      <c r="AGR248" s="4"/>
      <c r="AGS248" s="4"/>
      <c r="AGT248" s="4"/>
      <c r="AGU248" s="4"/>
      <c r="AGV248" s="4"/>
      <c r="AGW248" s="4"/>
      <c r="AGX248" s="4"/>
      <c r="AGY248" s="4"/>
      <c r="AGZ248" s="4"/>
      <c r="AHA248" s="4"/>
      <c r="AHB248" s="4"/>
      <c r="AHC248" s="4"/>
      <c r="AHD248" s="4"/>
      <c r="AHE248" s="4"/>
      <c r="AHF248" s="4"/>
      <c r="AHG248" s="4"/>
      <c r="AHH248" s="4"/>
      <c r="AHI248" s="4"/>
      <c r="AHJ248" s="4"/>
      <c r="AHK248" s="4"/>
      <c r="AHL248" s="4"/>
      <c r="AHM248" s="4"/>
      <c r="AHN248" s="4"/>
      <c r="AHO248" s="4"/>
      <c r="AHP248" s="4"/>
      <c r="AHQ248" s="4"/>
      <c r="AHR248" s="4"/>
      <c r="AHS248" s="4"/>
      <c r="AHT248" s="4"/>
      <c r="AHU248" s="4"/>
      <c r="AHV248" s="4"/>
      <c r="AHW248" s="4"/>
      <c r="AHX248" s="4"/>
      <c r="AHY248" s="4"/>
      <c r="AHZ248" s="4"/>
      <c r="AIA248" s="4"/>
      <c r="AIB248" s="4"/>
      <c r="AIC248" s="4"/>
      <c r="AID248" s="4"/>
      <c r="AIE248" s="4"/>
      <c r="AIF248" s="4"/>
      <c r="AIG248" s="4"/>
      <c r="AIH248" s="4"/>
      <c r="AII248" s="4"/>
      <c r="AIJ248" s="4"/>
      <c r="AIK248" s="4"/>
      <c r="AIL248" s="4"/>
      <c r="AIM248" s="4"/>
      <c r="AIN248" s="4"/>
      <c r="AIO248" s="4"/>
      <c r="AIP248" s="4"/>
      <c r="AIQ248" s="4"/>
      <c r="AIR248" s="4"/>
      <c r="AIS248" s="4"/>
      <c r="AIT248" s="4"/>
      <c r="AIU248" s="4"/>
      <c r="AIV248" s="4"/>
      <c r="AIW248" s="4"/>
      <c r="AIX248" s="4"/>
      <c r="AIY248" s="4"/>
      <c r="AIZ248" s="4"/>
      <c r="AJA248" s="4"/>
      <c r="AJB248" s="4"/>
      <c r="AJC248" s="4"/>
      <c r="AJD248" s="4"/>
      <c r="AJE248" s="4"/>
      <c r="AJF248" s="4"/>
      <c r="AJG248" s="4"/>
      <c r="AJH248" s="4"/>
      <c r="AJI248" s="4"/>
      <c r="AJJ248" s="4"/>
      <c r="AJK248" s="4"/>
      <c r="AJL248" s="4"/>
      <c r="AJM248" s="4"/>
      <c r="AJN248" s="4"/>
      <c r="AJO248" s="4"/>
      <c r="AJP248" s="4"/>
      <c r="AJQ248" s="4"/>
      <c r="AJR248" s="4"/>
      <c r="AJS248" s="4"/>
      <c r="AJT248" s="4"/>
      <c r="AJU248" s="4"/>
      <c r="AJV248" s="4"/>
      <c r="AJW248" s="4"/>
      <c r="AJX248" s="4"/>
      <c r="AJY248" s="4"/>
      <c r="AJZ248" s="4"/>
      <c r="AKA248" s="4"/>
      <c r="AKB248" s="4"/>
      <c r="AKC248" s="4"/>
      <c r="AKD248" s="4"/>
      <c r="AKE248" s="4"/>
      <c r="AKF248" s="4"/>
      <c r="AKG248" s="4"/>
      <c r="AKH248" s="4"/>
      <c r="AKI248" s="4"/>
      <c r="AKJ248" s="4"/>
      <c r="AKK248" s="4"/>
      <c r="AKL248" s="4"/>
      <c r="AKM248" s="4"/>
      <c r="AKN248" s="4"/>
      <c r="AKO248" s="4"/>
      <c r="AKP248" s="4"/>
      <c r="AKQ248" s="4"/>
      <c r="AKR248" s="4"/>
      <c r="AKS248" s="4"/>
      <c r="AKT248" s="4"/>
      <c r="AKU248" s="4"/>
      <c r="AKV248" s="4"/>
      <c r="AKW248" s="4"/>
      <c r="AKX248" s="4"/>
      <c r="AKY248" s="4"/>
      <c r="AKZ248" s="4"/>
      <c r="ALA248" s="4"/>
      <c r="ALB248" s="4"/>
      <c r="ALC248" s="4"/>
      <c r="ALD248" s="4"/>
      <c r="ALE248" s="4"/>
      <c r="ALF248" s="4"/>
      <c r="ALG248" s="4"/>
      <c r="ALH248" s="4"/>
      <c r="ALI248" s="4"/>
      <c r="ALJ248" s="4"/>
      <c r="ALK248" s="4"/>
      <c r="ALL248" s="4"/>
    </row>
    <row r="249" spans="1:1000" s="21" customFormat="1" ht="17" customHeight="1">
      <c r="A249" s="103"/>
      <c r="B249" s="67" t="d">
        <v>2026-01-09</v>
      </c>
      <c r="C249" s="68" t="s">
        <v>2168</v>
      </c>
      <c r="D249" s="68" t="s">
        <v>24</v>
      </c>
      <c r="E249" s="68" t="s">
        <v>61</v>
      </c>
      <c r="F249" s="69" t="s">
        <v>2169</v>
      </c>
      <c r="G249" s="70" t="s">
        <v>2170</v>
      </c>
      <c r="H249" s="70">
        <v>83</v>
      </c>
      <c r="I249" s="70" t="s">
        <v>2171</v>
      </c>
      <c r="J249" s="68" t="s">
        <v>94</v>
      </c>
      <c r="K249" s="28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  <c r="DC249" s="2"/>
      <c r="DD249" s="2"/>
      <c r="DE249" s="2"/>
      <c r="DF249" s="2"/>
      <c r="DG249" s="2"/>
      <c r="DH249" s="2"/>
      <c r="DI249" s="2"/>
      <c r="DJ249" s="2"/>
      <c r="DK249" s="2"/>
      <c r="DL249" s="2"/>
      <c r="DM249" s="2"/>
      <c r="DN249" s="2"/>
      <c r="DO249" s="2"/>
      <c r="DP249" s="2"/>
      <c r="DQ249" s="2"/>
      <c r="DR249" s="2"/>
      <c r="DS249" s="2"/>
      <c r="DT249" s="2"/>
      <c r="DU249" s="2"/>
      <c r="DV249" s="2"/>
      <c r="DW249" s="2"/>
      <c r="DX249" s="2"/>
      <c r="DY249" s="2"/>
      <c r="DZ249" s="2"/>
      <c r="EA249" s="2"/>
      <c r="EB249" s="2"/>
      <c r="EC249" s="2"/>
      <c r="ED249" s="2"/>
      <c r="EE249" s="2"/>
      <c r="EF249" s="2"/>
      <c r="EG249" s="2"/>
      <c r="EH249" s="2"/>
      <c r="EI249" s="2"/>
      <c r="EJ249" s="2"/>
      <c r="EK249" s="2"/>
      <c r="EL249" s="2"/>
      <c r="EM249" s="2"/>
      <c r="EN249" s="2"/>
      <c r="EO249" s="2"/>
      <c r="EP249" s="2"/>
      <c r="EQ249" s="2"/>
      <c r="ER249" s="2"/>
      <c r="ES249" s="2"/>
      <c r="ET249" s="2"/>
      <c r="EU249" s="2"/>
      <c r="EV249" s="2"/>
      <c r="EW249" s="2"/>
      <c r="EX249" s="2"/>
      <c r="EY249" s="2"/>
      <c r="EZ249" s="2"/>
      <c r="FA249" s="2"/>
      <c r="FB249" s="2"/>
      <c r="FC249" s="2"/>
      <c r="FD249" s="2"/>
      <c r="FE249" s="2"/>
      <c r="FF249" s="2"/>
      <c r="FG249" s="2"/>
      <c r="FH249" s="2"/>
      <c r="FI249" s="2"/>
      <c r="FJ249" s="2"/>
      <c r="FK249" s="2"/>
      <c r="FL249" s="2"/>
      <c r="FM249" s="2"/>
      <c r="FN249" s="2"/>
      <c r="FO249" s="2"/>
      <c r="FP249" s="2"/>
      <c r="FQ249" s="2"/>
      <c r="FR249" s="2"/>
      <c r="FS249" s="2"/>
      <c r="FT249" s="2"/>
      <c r="FU249" s="2"/>
      <c r="FV249" s="2"/>
      <c r="FW249" s="2"/>
      <c r="FX249" s="2"/>
      <c r="FY249" s="2"/>
      <c r="FZ249" s="2"/>
      <c r="GA249" s="2"/>
      <c r="GB249" s="2"/>
      <c r="GC249" s="2"/>
      <c r="GD249" s="2"/>
      <c r="GE249" s="2"/>
      <c r="GF249" s="2"/>
      <c r="GG249" s="2"/>
      <c r="GH249" s="2"/>
      <c r="GI249" s="2"/>
      <c r="GJ249" s="2"/>
      <c r="GK249" s="2"/>
      <c r="GL249" s="2"/>
      <c r="GM249" s="2"/>
      <c r="GN249" s="2"/>
      <c r="GO249" s="2"/>
      <c r="GP249" s="2"/>
      <c r="GQ249" s="2"/>
      <c r="GR249" s="2"/>
      <c r="GS249" s="2"/>
      <c r="GT249" s="2"/>
      <c r="GU249" s="2"/>
      <c r="GV249" s="2"/>
      <c r="GW249" s="2"/>
      <c r="GX249" s="2"/>
      <c r="GY249" s="2"/>
      <c r="GZ249" s="2"/>
      <c r="HA249" s="2"/>
      <c r="HB249" s="2"/>
      <c r="HC249" s="2"/>
      <c r="HD249" s="2"/>
      <c r="HE249" s="2"/>
      <c r="HF249" s="2"/>
      <c r="HG249" s="2"/>
      <c r="HH249" s="2"/>
      <c r="HI249" s="2"/>
      <c r="HJ249" s="2"/>
      <c r="HK249" s="2"/>
      <c r="HL249" s="2"/>
      <c r="HM249" s="2"/>
      <c r="HN249" s="2"/>
      <c r="HO249" s="2"/>
      <c r="HP249" s="2"/>
      <c r="HQ249" s="2"/>
      <c r="HR249" s="2"/>
      <c r="HS249" s="2"/>
      <c r="HT249" s="2"/>
      <c r="HU249" s="2"/>
      <c r="HV249" s="2"/>
      <c r="HW249" s="2"/>
      <c r="HX249" s="2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4"/>
      <c r="IX249" s="4"/>
      <c r="IY249" s="4"/>
      <c r="IZ249" s="4"/>
      <c r="JA249" s="4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4"/>
      <c r="JQ249" s="4"/>
      <c r="JR249" s="4"/>
      <c r="JS249" s="4"/>
      <c r="JT249" s="4"/>
      <c r="JU249" s="4"/>
      <c r="JV249" s="4"/>
      <c r="JW249" s="4"/>
      <c r="JX249" s="4"/>
      <c r="JY249" s="4"/>
      <c r="JZ249" s="4"/>
      <c r="KA249" s="4"/>
      <c r="KB249" s="4"/>
      <c r="KC249" s="4"/>
      <c r="KD249" s="4"/>
      <c r="KE249" s="4"/>
      <c r="KF249" s="4"/>
      <c r="KG249" s="4"/>
      <c r="KH249" s="4"/>
      <c r="KI249" s="4"/>
      <c r="KJ249" s="4"/>
      <c r="KK249" s="4"/>
      <c r="KL249" s="4"/>
      <c r="KM249" s="4"/>
      <c r="KN249" s="4"/>
      <c r="KO249" s="4"/>
      <c r="KP249" s="4"/>
      <c r="KQ249" s="4"/>
      <c r="KR249" s="4"/>
      <c r="KS249" s="4"/>
      <c r="KT249" s="4"/>
      <c r="KU249" s="4"/>
      <c r="KV249" s="4"/>
      <c r="KW249" s="4"/>
      <c r="KX249" s="4"/>
      <c r="KY249" s="4"/>
      <c r="KZ249" s="4"/>
      <c r="LA249" s="4"/>
      <c r="LB249" s="4"/>
      <c r="LC249" s="4"/>
      <c r="LD249" s="4"/>
      <c r="LE249" s="4"/>
      <c r="LF249" s="4"/>
      <c r="LG249" s="4"/>
      <c r="LH249" s="4"/>
      <c r="LI249" s="4"/>
      <c r="LJ249" s="4"/>
      <c r="LK249" s="4"/>
      <c r="LL249" s="4"/>
      <c r="LM249" s="4"/>
      <c r="LN249" s="4"/>
      <c r="LO249" s="4"/>
      <c r="LP249" s="4"/>
      <c r="LQ249" s="4"/>
      <c r="LR249" s="4"/>
      <c r="LS249" s="4"/>
      <c r="LT249" s="4"/>
      <c r="LU249" s="4"/>
      <c r="LV249" s="4"/>
      <c r="LW249" s="4"/>
      <c r="LX249" s="4"/>
      <c r="LY249" s="4"/>
      <c r="LZ249" s="4"/>
      <c r="MA249" s="4"/>
      <c r="MB249" s="4"/>
      <c r="MC249" s="4"/>
      <c r="MD249" s="4"/>
      <c r="ME249" s="4"/>
      <c r="MF249" s="4"/>
      <c r="MG249" s="4"/>
      <c r="MH249" s="4"/>
      <c r="MI249" s="4"/>
      <c r="MJ249" s="4"/>
      <c r="MK249" s="4"/>
      <c r="ML249" s="4"/>
      <c r="MM249" s="4"/>
      <c r="MN249" s="4"/>
      <c r="MO249" s="4"/>
      <c r="MP249" s="4"/>
      <c r="MQ249" s="4"/>
      <c r="MR249" s="4"/>
      <c r="MS249" s="4"/>
      <c r="MT249" s="4"/>
      <c r="MU249" s="4"/>
      <c r="MV249" s="4"/>
      <c r="MW249" s="4"/>
      <c r="MX249" s="4"/>
      <c r="MY249" s="4"/>
      <c r="MZ249" s="4"/>
      <c r="NA249" s="4"/>
      <c r="NB249" s="4"/>
      <c r="NC249" s="4"/>
      <c r="ND249" s="4"/>
      <c r="NE249" s="4"/>
      <c r="NF249" s="4"/>
      <c r="NG249" s="4"/>
      <c r="NH249" s="4"/>
      <c r="NI249" s="4"/>
      <c r="NJ249" s="4"/>
      <c r="NK249" s="4"/>
      <c r="NL249" s="4"/>
      <c r="NM249" s="4"/>
      <c r="NN249" s="4"/>
      <c r="NO249" s="4"/>
      <c r="NP249" s="4"/>
      <c r="NQ249" s="4"/>
      <c r="NR249" s="4"/>
      <c r="NS249" s="4"/>
      <c r="NT249" s="4"/>
      <c r="NU249" s="4"/>
      <c r="NV249" s="4"/>
      <c r="NW249" s="4"/>
      <c r="NX249" s="4"/>
      <c r="NY249" s="4"/>
      <c r="NZ249" s="4"/>
      <c r="OA249" s="4"/>
      <c r="OB249" s="4"/>
      <c r="OC249" s="4"/>
      <c r="OD249" s="4"/>
      <c r="OE249" s="4"/>
      <c r="OF249" s="4"/>
      <c r="OG249" s="4"/>
      <c r="OH249" s="4"/>
      <c r="OI249" s="4"/>
      <c r="OJ249" s="4"/>
      <c r="OK249" s="4"/>
      <c r="OL249" s="4"/>
      <c r="OM249" s="4"/>
      <c r="ON249" s="4"/>
      <c r="OO249" s="4"/>
      <c r="OP249" s="4"/>
      <c r="OQ249" s="4"/>
      <c r="OR249" s="4"/>
      <c r="OS249" s="4"/>
      <c r="OT249" s="4"/>
      <c r="OU249" s="4"/>
      <c r="OV249" s="4"/>
      <c r="OW249" s="4"/>
      <c r="OX249" s="4"/>
      <c r="OY249" s="4"/>
      <c r="OZ249" s="4"/>
      <c r="PA249" s="4"/>
      <c r="PB249" s="4"/>
      <c r="PC249" s="4"/>
      <c r="PD249" s="4"/>
      <c r="PE249" s="4"/>
      <c r="PF249" s="4"/>
      <c r="PG249" s="4"/>
      <c r="PH249" s="4"/>
      <c r="PI249" s="4"/>
      <c r="PJ249" s="4"/>
      <c r="PK249" s="4"/>
      <c r="PL249" s="4"/>
      <c r="PM249" s="4"/>
      <c r="PN249" s="4"/>
      <c r="PO249" s="4"/>
      <c r="PP249" s="4"/>
      <c r="PQ249" s="4"/>
      <c r="PR249" s="4"/>
      <c r="PS249" s="4"/>
      <c r="PT249" s="4"/>
      <c r="PU249" s="4"/>
      <c r="PV249" s="4"/>
      <c r="PW249" s="4"/>
      <c r="PX249" s="4"/>
      <c r="PY249" s="4"/>
      <c r="PZ249" s="4"/>
      <c r="QA249" s="4"/>
      <c r="QB249" s="4"/>
      <c r="QC249" s="4"/>
      <c r="QD249" s="4"/>
      <c r="QE249" s="4"/>
      <c r="QF249" s="4"/>
      <c r="QG249" s="4"/>
      <c r="QH249" s="4"/>
      <c r="QI249" s="4"/>
      <c r="QJ249" s="4"/>
      <c r="QK249" s="4"/>
      <c r="QL249" s="4"/>
      <c r="QM249" s="4"/>
      <c r="QN249" s="4"/>
      <c r="QO249" s="4"/>
      <c r="QP249" s="4"/>
      <c r="QQ249" s="4"/>
      <c r="QR249" s="4"/>
      <c r="QS249" s="4"/>
      <c r="QT249" s="4"/>
      <c r="QU249" s="4"/>
      <c r="QV249" s="4"/>
      <c r="QW249" s="4"/>
      <c r="QX249" s="4"/>
      <c r="QY249" s="4"/>
      <c r="QZ249" s="4"/>
      <c r="RA249" s="4"/>
      <c r="RB249" s="4"/>
      <c r="RC249" s="4"/>
      <c r="RD249" s="4"/>
      <c r="RE249" s="4"/>
      <c r="RF249" s="4"/>
      <c r="RG249" s="4"/>
      <c r="RH249" s="4"/>
      <c r="RI249" s="4"/>
      <c r="RJ249" s="4"/>
      <c r="RK249" s="4"/>
      <c r="RL249" s="4"/>
      <c r="RM249" s="4"/>
      <c r="RN249" s="4"/>
      <c r="RO249" s="4"/>
      <c r="RP249" s="4"/>
      <c r="RQ249" s="4"/>
      <c r="RR249" s="4"/>
      <c r="RS249" s="4"/>
      <c r="RT249" s="4"/>
      <c r="RU249" s="4"/>
      <c r="RV249" s="4"/>
      <c r="RW249" s="4"/>
      <c r="RX249" s="4"/>
      <c r="RY249" s="4"/>
      <c r="RZ249" s="4"/>
      <c r="SA249" s="4"/>
      <c r="SB249" s="4"/>
      <c r="SC249" s="4"/>
      <c r="SD249" s="4"/>
      <c r="SE249" s="4"/>
      <c r="SF249" s="4"/>
      <c r="SG249" s="4"/>
      <c r="SH249" s="4"/>
      <c r="SI249" s="4"/>
      <c r="SJ249" s="4"/>
      <c r="SK249" s="4"/>
      <c r="SL249" s="4"/>
      <c r="SM249" s="4"/>
      <c r="SN249" s="4"/>
      <c r="SO249" s="4"/>
      <c r="SP249" s="4"/>
      <c r="SQ249" s="4"/>
      <c r="SR249" s="4"/>
      <c r="SS249" s="4"/>
      <c r="ST249" s="4"/>
      <c r="SU249" s="4"/>
      <c r="SV249" s="4"/>
      <c r="SW249" s="4"/>
      <c r="SX249" s="4"/>
      <c r="SY249" s="4"/>
      <c r="SZ249" s="4"/>
      <c r="TA249" s="4"/>
      <c r="TB249" s="4"/>
      <c r="TC249" s="4"/>
      <c r="TD249" s="4"/>
      <c r="TE249" s="4"/>
      <c r="TF249" s="4"/>
      <c r="TG249" s="4"/>
      <c r="TH249" s="4"/>
      <c r="TI249" s="4"/>
      <c r="TJ249" s="4"/>
      <c r="TK249" s="4"/>
      <c r="TL249" s="4"/>
      <c r="TM249" s="4"/>
      <c r="TN249" s="4"/>
      <c r="TO249" s="4"/>
      <c r="TP249" s="4"/>
      <c r="TQ249" s="4"/>
      <c r="TR249" s="4"/>
      <c r="TS249" s="4"/>
      <c r="TT249" s="4"/>
      <c r="TU249" s="4"/>
      <c r="TV249" s="4"/>
      <c r="TW249" s="4"/>
      <c r="TX249" s="4"/>
      <c r="TY249" s="4"/>
      <c r="TZ249" s="4"/>
      <c r="UA249" s="4"/>
      <c r="UB249" s="4"/>
      <c r="UC249" s="4"/>
      <c r="UD249" s="4"/>
      <c r="UE249" s="4"/>
      <c r="UF249" s="4"/>
      <c r="UG249" s="4"/>
      <c r="UH249" s="4"/>
      <c r="UI249" s="4"/>
      <c r="UJ249" s="4"/>
      <c r="UK249" s="4"/>
      <c r="UL249" s="4"/>
      <c r="UM249" s="4"/>
      <c r="UN249" s="4"/>
      <c r="UO249" s="4"/>
      <c r="UP249" s="4"/>
      <c r="UQ249" s="4"/>
      <c r="UR249" s="4"/>
      <c r="US249" s="4"/>
      <c r="UT249" s="4"/>
      <c r="UU249" s="4"/>
      <c r="UV249" s="4"/>
      <c r="UW249" s="4"/>
      <c r="UX249" s="4"/>
      <c r="UY249" s="4"/>
      <c r="UZ249" s="4"/>
      <c r="VA249" s="4"/>
      <c r="VB249" s="4"/>
      <c r="VC249" s="4"/>
      <c r="VD249" s="4"/>
      <c r="VE249" s="4"/>
      <c r="VF249" s="4"/>
      <c r="VG249" s="4"/>
      <c r="VH249" s="4"/>
      <c r="VI249" s="4"/>
      <c r="VJ249" s="4"/>
      <c r="VK249" s="4"/>
      <c r="VL249" s="4"/>
      <c r="VM249" s="4"/>
      <c r="VN249" s="4"/>
      <c r="VO249" s="4"/>
      <c r="VP249" s="4"/>
      <c r="VQ249" s="4"/>
      <c r="VR249" s="4"/>
      <c r="VS249" s="4"/>
      <c r="VT249" s="4"/>
      <c r="VU249" s="4"/>
      <c r="VV249" s="4"/>
      <c r="VW249" s="4"/>
      <c r="VX249" s="4"/>
      <c r="VY249" s="4"/>
      <c r="VZ249" s="4"/>
      <c r="WA249" s="4"/>
      <c r="WB249" s="4"/>
      <c r="WC249" s="4"/>
      <c r="WD249" s="4"/>
      <c r="WE249" s="4"/>
      <c r="WF249" s="4"/>
      <c r="WG249" s="4"/>
      <c r="WH249" s="4"/>
      <c r="WI249" s="4"/>
      <c r="WJ249" s="4"/>
      <c r="WK249" s="4"/>
      <c r="WL249" s="4"/>
      <c r="WM249" s="4"/>
      <c r="WN249" s="4"/>
      <c r="WO249" s="4"/>
      <c r="WP249" s="4"/>
      <c r="WQ249" s="4"/>
      <c r="WR249" s="4"/>
      <c r="WS249" s="4"/>
      <c r="WT249" s="4"/>
      <c r="WU249" s="4"/>
      <c r="WV249" s="4"/>
      <c r="WW249" s="4"/>
      <c r="WX249" s="4"/>
      <c r="WY249" s="4"/>
      <c r="WZ249" s="4"/>
      <c r="XA249" s="4"/>
      <c r="XB249" s="4"/>
      <c r="XC249" s="4"/>
      <c r="XD249" s="4"/>
      <c r="XE249" s="4"/>
      <c r="XF249" s="4"/>
      <c r="XG249" s="4"/>
      <c r="XH249" s="4"/>
      <c r="XI249" s="4"/>
      <c r="XJ249" s="4"/>
      <c r="XK249" s="4"/>
      <c r="XL249" s="4"/>
      <c r="XM249" s="4"/>
      <c r="XN249" s="4"/>
      <c r="XO249" s="4"/>
      <c r="XP249" s="4"/>
      <c r="XQ249" s="4"/>
      <c r="XR249" s="4"/>
      <c r="XS249" s="4"/>
      <c r="XT249" s="4"/>
      <c r="XU249" s="4"/>
      <c r="XV249" s="4"/>
      <c r="XW249" s="4"/>
      <c r="XX249" s="4"/>
      <c r="XY249" s="4"/>
      <c r="XZ249" s="4"/>
      <c r="YA249" s="4"/>
      <c r="YB249" s="4"/>
      <c r="YC249" s="4"/>
      <c r="YD249" s="4"/>
      <c r="YE249" s="4"/>
      <c r="YF249" s="4"/>
      <c r="YG249" s="4"/>
      <c r="YH249" s="4"/>
      <c r="YI249" s="4"/>
      <c r="YJ249" s="4"/>
      <c r="YK249" s="4"/>
      <c r="YL249" s="4"/>
      <c r="YM249" s="4"/>
      <c r="YN249" s="4"/>
      <c r="YO249" s="4"/>
      <c r="YP249" s="4"/>
      <c r="YQ249" s="4"/>
      <c r="YR249" s="4"/>
      <c r="YS249" s="4"/>
      <c r="YT249" s="4"/>
      <c r="YU249" s="4"/>
      <c r="YV249" s="4"/>
      <c r="YW249" s="4"/>
      <c r="YX249" s="4"/>
      <c r="YY249" s="4"/>
      <c r="YZ249" s="4"/>
      <c r="ZA249" s="4"/>
      <c r="ZB249" s="4"/>
      <c r="ZC249" s="4"/>
      <c r="ZD249" s="4"/>
      <c r="ZE249" s="4"/>
      <c r="ZF249" s="4"/>
      <c r="ZG249" s="4"/>
      <c r="ZH249" s="4"/>
      <c r="ZI249" s="4"/>
      <c r="ZJ249" s="4"/>
      <c r="ZK249" s="4"/>
      <c r="ZL249" s="4"/>
      <c r="ZM249" s="4"/>
      <c r="ZN249" s="4"/>
      <c r="ZO249" s="4"/>
      <c r="ZP249" s="4"/>
      <c r="ZQ249" s="4"/>
      <c r="ZR249" s="4"/>
      <c r="ZS249" s="4"/>
      <c r="ZT249" s="4"/>
      <c r="ZU249" s="4"/>
      <c r="ZV249" s="4"/>
      <c r="ZW249" s="4"/>
      <c r="ZX249" s="4"/>
      <c r="ZY249" s="4"/>
      <c r="ZZ249" s="4"/>
      <c r="AAA249" s="4"/>
      <c r="AAB249" s="4"/>
      <c r="AAC249" s="4"/>
      <c r="AAD249" s="4"/>
      <c r="AAE249" s="4"/>
      <c r="AAF249" s="4"/>
      <c r="AAG249" s="4"/>
      <c r="AAH249" s="4"/>
      <c r="AAI249" s="4"/>
      <c r="AAJ249" s="4"/>
      <c r="AAK249" s="4"/>
      <c r="AAL249" s="4"/>
      <c r="AAM249" s="4"/>
      <c r="AAN249" s="4"/>
      <c r="AAO249" s="4"/>
      <c r="AAP249" s="4"/>
      <c r="AAQ249" s="4"/>
      <c r="AAR249" s="4"/>
      <c r="AAS249" s="4"/>
      <c r="AAT249" s="4"/>
      <c r="AAU249" s="4"/>
      <c r="AAV249" s="4"/>
      <c r="AAW249" s="4"/>
      <c r="AAX249" s="4"/>
      <c r="AAY249" s="4"/>
      <c r="AAZ249" s="4"/>
      <c r="ABA249" s="4"/>
      <c r="ABB249" s="4"/>
      <c r="ABC249" s="4"/>
      <c r="ABD249" s="4"/>
      <c r="ABE249" s="4"/>
      <c r="ABF249" s="4"/>
      <c r="ABG249" s="4"/>
      <c r="ABH249" s="4"/>
      <c r="ABI249" s="4"/>
      <c r="ABJ249" s="4"/>
      <c r="ABK249" s="4"/>
      <c r="ABL249" s="4"/>
      <c r="ABM249" s="4"/>
      <c r="ABN249" s="4"/>
      <c r="ABO249" s="4"/>
      <c r="ABP249" s="4"/>
      <c r="ABQ249" s="4"/>
      <c r="ABR249" s="4"/>
      <c r="ABS249" s="4"/>
      <c r="ABT249" s="4"/>
      <c r="ABU249" s="4"/>
      <c r="ABV249" s="4"/>
      <c r="ABW249" s="4"/>
      <c r="ABX249" s="4"/>
      <c r="ABY249" s="4"/>
      <c r="ABZ249" s="4"/>
      <c r="ACA249" s="4"/>
      <c r="ACB249" s="4"/>
      <c r="ACC249" s="4"/>
      <c r="ACD249" s="4"/>
      <c r="ACE249" s="4"/>
      <c r="ACF249" s="4"/>
      <c r="ACG249" s="4"/>
      <c r="ACH249" s="4"/>
      <c r="ACI249" s="4"/>
      <c r="ACJ249" s="4"/>
      <c r="ACK249" s="4"/>
      <c r="ACL249" s="4"/>
      <c r="ACM249" s="4"/>
      <c r="ACN249" s="4"/>
      <c r="ACO249" s="4"/>
      <c r="ACP249" s="4"/>
      <c r="ACQ249" s="4"/>
      <c r="ACR249" s="4"/>
      <c r="ACS249" s="4"/>
      <c r="ACT249" s="4"/>
      <c r="ACU249" s="4"/>
      <c r="ACV249" s="4"/>
      <c r="ACW249" s="4"/>
      <c r="ACX249" s="4"/>
      <c r="ACY249" s="4"/>
      <c r="ACZ249" s="4"/>
      <c r="ADA249" s="4"/>
      <c r="ADB249" s="4"/>
      <c r="ADC249" s="4"/>
      <c r="ADD249" s="4"/>
      <c r="ADE249" s="4"/>
      <c r="ADF249" s="4"/>
      <c r="ADG249" s="4"/>
      <c r="ADH249" s="4"/>
      <c r="ADI249" s="4"/>
      <c r="ADJ249" s="4"/>
      <c r="ADK249" s="4"/>
      <c r="ADL249" s="4"/>
      <c r="ADM249" s="4"/>
      <c r="ADN249" s="4"/>
      <c r="ADO249" s="4"/>
      <c r="ADP249" s="4"/>
      <c r="ADQ249" s="4"/>
      <c r="ADR249" s="4"/>
      <c r="ADS249" s="4"/>
      <c r="ADT249" s="4"/>
      <c r="ADU249" s="4"/>
      <c r="ADV249" s="4"/>
      <c r="ADW249" s="4"/>
      <c r="ADX249" s="4"/>
      <c r="ADY249" s="4"/>
      <c r="ADZ249" s="4"/>
      <c r="AEA249" s="4"/>
      <c r="AEB249" s="4"/>
      <c r="AEC249" s="4"/>
      <c r="AED249" s="4"/>
      <c r="AEE249" s="4"/>
      <c r="AEF249" s="4"/>
      <c r="AEG249" s="4"/>
      <c r="AEH249" s="4"/>
      <c r="AEI249" s="4"/>
      <c r="AEJ249" s="4"/>
      <c r="AEK249" s="4"/>
      <c r="AEL249" s="4"/>
      <c r="AEM249" s="4"/>
      <c r="AEN249" s="4"/>
      <c r="AEO249" s="4"/>
      <c r="AEP249" s="4"/>
      <c r="AEQ249" s="4"/>
      <c r="AER249" s="4"/>
      <c r="AES249" s="4"/>
      <c r="AET249" s="4"/>
      <c r="AEU249" s="4"/>
      <c r="AEV249" s="4"/>
      <c r="AEW249" s="4"/>
      <c r="AEX249" s="4"/>
      <c r="AEY249" s="4"/>
      <c r="AEZ249" s="4"/>
      <c r="AFA249" s="4"/>
      <c r="AFB249" s="4"/>
      <c r="AFC249" s="4"/>
      <c r="AFD249" s="4"/>
      <c r="AFE249" s="4"/>
      <c r="AFF249" s="4"/>
      <c r="AFG249" s="4"/>
      <c r="AFH249" s="4"/>
      <c r="AFI249" s="4"/>
      <c r="AFJ249" s="4"/>
      <c r="AFK249" s="4"/>
      <c r="AFL249" s="4"/>
      <c r="AFM249" s="4"/>
      <c r="AFN249" s="4"/>
      <c r="AFO249" s="4"/>
      <c r="AFP249" s="4"/>
      <c r="AFQ249" s="4"/>
      <c r="AFR249" s="4"/>
      <c r="AFS249" s="4"/>
      <c r="AFT249" s="4"/>
      <c r="AFU249" s="4"/>
      <c r="AFV249" s="4"/>
      <c r="AFW249" s="4"/>
      <c r="AFX249" s="4"/>
      <c r="AFY249" s="4"/>
      <c r="AFZ249" s="4"/>
      <c r="AGA249" s="4"/>
      <c r="AGB249" s="4"/>
      <c r="AGC249" s="4"/>
      <c r="AGD249" s="4"/>
      <c r="AGE249" s="4"/>
      <c r="AGF249" s="4"/>
      <c r="AGG249" s="4"/>
      <c r="AGH249" s="4"/>
      <c r="AGI249" s="4"/>
      <c r="AGJ249" s="4"/>
      <c r="AGK249" s="4"/>
      <c r="AGL249" s="4"/>
      <c r="AGM249" s="4"/>
      <c r="AGN249" s="4"/>
      <c r="AGO249" s="4"/>
      <c r="AGP249" s="4"/>
      <c r="AGQ249" s="4"/>
      <c r="AGR249" s="4"/>
      <c r="AGS249" s="4"/>
      <c r="AGT249" s="4"/>
      <c r="AGU249" s="4"/>
      <c r="AGV249" s="4"/>
      <c r="AGW249" s="4"/>
      <c r="AGX249" s="4"/>
      <c r="AGY249" s="4"/>
      <c r="AGZ249" s="4"/>
      <c r="AHA249" s="4"/>
      <c r="AHB249" s="4"/>
      <c r="AHC249" s="4"/>
      <c r="AHD249" s="4"/>
      <c r="AHE249" s="4"/>
      <c r="AHF249" s="4"/>
      <c r="AHG249" s="4"/>
      <c r="AHH249" s="4"/>
      <c r="AHI249" s="4"/>
      <c r="AHJ249" s="4"/>
      <c r="AHK249" s="4"/>
      <c r="AHL249" s="4"/>
      <c r="AHM249" s="4"/>
      <c r="AHN249" s="4"/>
      <c r="AHO249" s="4"/>
      <c r="AHP249" s="4"/>
      <c r="AHQ249" s="4"/>
      <c r="AHR249" s="4"/>
      <c r="AHS249" s="4"/>
      <c r="AHT249" s="4"/>
      <c r="AHU249" s="4"/>
      <c r="AHV249" s="4"/>
      <c r="AHW249" s="4"/>
      <c r="AHX249" s="4"/>
      <c r="AHY249" s="4"/>
      <c r="AHZ249" s="4"/>
      <c r="AIA249" s="4"/>
      <c r="AIB249" s="4"/>
      <c r="AIC249" s="4"/>
      <c r="AID249" s="4"/>
      <c r="AIE249" s="4"/>
      <c r="AIF249" s="4"/>
      <c r="AIG249" s="4"/>
      <c r="AIH249" s="4"/>
      <c r="AII249" s="4"/>
      <c r="AIJ249" s="4"/>
      <c r="AIK249" s="4"/>
      <c r="AIL249" s="4"/>
      <c r="AIM249" s="4"/>
      <c r="AIN249" s="4"/>
      <c r="AIO249" s="4"/>
      <c r="AIP249" s="4"/>
      <c r="AIQ249" s="4"/>
      <c r="AIR249" s="4"/>
      <c r="AIS249" s="4"/>
      <c r="AIT249" s="4"/>
      <c r="AIU249" s="4"/>
      <c r="AIV249" s="4"/>
      <c r="AIW249" s="4"/>
      <c r="AIX249" s="4"/>
      <c r="AIY249" s="4"/>
      <c r="AIZ249" s="4"/>
      <c r="AJA249" s="4"/>
      <c r="AJB249" s="4"/>
      <c r="AJC249" s="4"/>
      <c r="AJD249" s="4"/>
      <c r="AJE249" s="4"/>
      <c r="AJF249" s="4"/>
      <c r="AJG249" s="4"/>
      <c r="AJH249" s="4"/>
      <c r="AJI249" s="4"/>
      <c r="AJJ249" s="4"/>
      <c r="AJK249" s="4"/>
      <c r="AJL249" s="4"/>
      <c r="AJM249" s="4"/>
      <c r="AJN249" s="4"/>
      <c r="AJO249" s="4"/>
      <c r="AJP249" s="4"/>
      <c r="AJQ249" s="4"/>
      <c r="AJR249" s="4"/>
      <c r="AJS249" s="4"/>
      <c r="AJT249" s="4"/>
      <c r="AJU249" s="4"/>
      <c r="AJV249" s="4"/>
      <c r="AJW249" s="4"/>
      <c r="AJX249" s="4"/>
      <c r="AJY249" s="4"/>
      <c r="AJZ249" s="4"/>
      <c r="AKA249" s="4"/>
      <c r="AKB249" s="4"/>
      <c r="AKC249" s="4"/>
      <c r="AKD249" s="4"/>
      <c r="AKE249" s="4"/>
      <c r="AKF249" s="4"/>
      <c r="AKG249" s="4"/>
      <c r="AKH249" s="4"/>
      <c r="AKI249" s="4"/>
      <c r="AKJ249" s="4"/>
      <c r="AKK249" s="4"/>
      <c r="AKL249" s="4"/>
      <c r="AKM249" s="4"/>
      <c r="AKN249" s="4"/>
      <c r="AKO249" s="4"/>
      <c r="AKP249" s="4"/>
      <c r="AKQ249" s="4"/>
      <c r="AKR249" s="4"/>
      <c r="AKS249" s="4"/>
      <c r="AKT249" s="4"/>
      <c r="AKU249" s="4"/>
      <c r="AKV249" s="4"/>
      <c r="AKW249" s="4"/>
      <c r="AKX249" s="4"/>
      <c r="AKY249" s="4"/>
      <c r="AKZ249" s="4"/>
      <c r="ALA249" s="4"/>
      <c r="ALB249" s="4"/>
      <c r="ALC249" s="4"/>
      <c r="ALD249" s="4"/>
      <c r="ALE249" s="4"/>
      <c r="ALF249" s="4"/>
      <c r="ALG249" s="4"/>
      <c r="ALH249" s="4"/>
      <c r="ALI249" s="4"/>
      <c r="ALJ249" s="4"/>
      <c r="ALK249" s="4"/>
      <c r="ALL249" s="4"/>
    </row>
    <row r="250" spans="1:1000" s="21" customFormat="1" ht="17" customHeight="1">
      <c r="A250" s="66"/>
      <c r="B250" s="67" t="d">
        <v>2026-01-09</v>
      </c>
      <c r="C250" s="68" t="s">
        <v>2021</v>
      </c>
      <c r="D250" s="68" t="s">
        <v>18</v>
      </c>
      <c r="E250" s="68" t="s">
        <v>58</v>
      </c>
      <c r="F250" s="69" t="s">
        <v>2022</v>
      </c>
      <c r="G250" s="70" t="s">
        <v>2023</v>
      </c>
      <c r="H250" s="70">
        <v>53</v>
      </c>
      <c r="I250" s="70" t="s">
        <v>2024</v>
      </c>
      <c r="J250" s="68" t="s">
        <v>101</v>
      </c>
      <c r="K250" s="29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</row>
    <row r="251" spans="1:1000" s="21" customFormat="1" ht="17" customHeight="1">
      <c r="A251" s="66"/>
      <c r="B251" s="81" t="d">
        <v>2026-01-09</v>
      </c>
      <c r="C251" s="82" t="s">
        <v>1275</v>
      </c>
      <c r="D251" s="82" t="s">
        <v>18</v>
      </c>
      <c r="E251" s="82" t="s">
        <v>26</v>
      </c>
      <c r="F251" s="83" t="s">
        <v>1276</v>
      </c>
      <c r="G251" s="84" t="s">
        <v>1277</v>
      </c>
      <c r="H251" s="84">
        <v>50</v>
      </c>
      <c r="I251" s="84" t="s">
        <v>1278</v>
      </c>
      <c r="J251" s="82" t="s">
        <v>74</v>
      </c>
      <c r="K251" s="29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</row>
    <row r="252" spans="1:1000" s="21" customFormat="1" ht="17" customHeight="1">
      <c r="A252" s="66"/>
      <c r="B252" s="81" t="d">
        <v>2026-01-09</v>
      </c>
      <c r="C252" s="82" t="s">
        <v>1349</v>
      </c>
      <c r="D252" s="82" t="s">
        <v>16</v>
      </c>
      <c r="E252" s="82" t="s">
        <v>26</v>
      </c>
      <c r="F252" s="83" t="s">
        <v>1276</v>
      </c>
      <c r="G252" s="84" t="s">
        <v>1350</v>
      </c>
      <c r="H252" s="84">
        <v>74</v>
      </c>
      <c r="I252" s="84" t="s">
        <v>1351</v>
      </c>
      <c r="J252" s="82" t="s">
        <v>74</v>
      </c>
      <c r="K252" s="29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</row>
    <row r="253" spans="1:1000" s="21" customFormat="1" ht="17" customHeight="1">
      <c r="A253" s="66"/>
      <c r="B253" s="81" t="d">
        <v>2026-01-09</v>
      </c>
      <c r="C253" s="82" t="s">
        <v>1346</v>
      </c>
      <c r="D253" s="82" t="s">
        <v>16</v>
      </c>
      <c r="E253" s="82" t="s">
        <v>26</v>
      </c>
      <c r="F253" s="83" t="s">
        <v>1276</v>
      </c>
      <c r="G253" s="84" t="s">
        <v>1347</v>
      </c>
      <c r="H253" s="84">
        <v>74</v>
      </c>
      <c r="I253" s="84" t="s">
        <v>1348</v>
      </c>
      <c r="J253" s="82" t="s">
        <v>74</v>
      </c>
      <c r="K253" s="29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</row>
    <row r="254" spans="1:1000" s="21" customFormat="1" ht="17" customHeight="1">
      <c r="A254" s="103"/>
      <c r="B254" s="72" t="d">
        <v>2026-01-09</v>
      </c>
      <c r="C254" s="73" t="s">
        <v>2380</v>
      </c>
      <c r="D254" s="73" t="s">
        <v>16</v>
      </c>
      <c r="E254" s="73" t="s">
        <v>65</v>
      </c>
      <c r="F254" s="74" t="s">
        <v>2378</v>
      </c>
      <c r="G254" s="75" t="s">
        <v>2046</v>
      </c>
      <c r="H254" s="75">
        <v>68</v>
      </c>
      <c r="I254" s="75" t="s">
        <v>2047</v>
      </c>
      <c r="J254" s="73" t="s">
        <v>808</v>
      </c>
      <c r="K254" s="28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  <c r="DC254" s="2"/>
      <c r="DD254" s="2"/>
      <c r="DE254" s="2"/>
      <c r="DF254" s="2"/>
      <c r="DG254" s="2"/>
      <c r="DH254" s="2"/>
      <c r="DI254" s="2"/>
      <c r="DJ254" s="2"/>
      <c r="DK254" s="2"/>
      <c r="DL254" s="2"/>
      <c r="DM254" s="2"/>
      <c r="DN254" s="2"/>
      <c r="DO254" s="2"/>
      <c r="DP254" s="2"/>
      <c r="DQ254" s="2"/>
      <c r="DR254" s="2"/>
      <c r="DS254" s="2"/>
      <c r="DT254" s="2"/>
      <c r="DU254" s="2"/>
      <c r="DV254" s="2"/>
      <c r="DW254" s="2"/>
      <c r="DX254" s="2"/>
      <c r="DY254" s="2"/>
      <c r="DZ254" s="2"/>
      <c r="EA254" s="2"/>
      <c r="EB254" s="2"/>
      <c r="EC254" s="2"/>
      <c r="ED254" s="2"/>
      <c r="EE254" s="2"/>
      <c r="EF254" s="2"/>
      <c r="EG254" s="2"/>
      <c r="EH254" s="2"/>
      <c r="EI254" s="2"/>
      <c r="EJ254" s="2"/>
      <c r="EK254" s="2"/>
      <c r="EL254" s="2"/>
      <c r="EM254" s="2"/>
      <c r="EN254" s="2"/>
      <c r="EO254" s="2"/>
      <c r="EP254" s="2"/>
      <c r="EQ254" s="2"/>
      <c r="ER254" s="2"/>
      <c r="ES254" s="2"/>
      <c r="ET254" s="2"/>
      <c r="EU254" s="2"/>
      <c r="EV254" s="2"/>
      <c r="EW254" s="2"/>
      <c r="EX254" s="2"/>
      <c r="EY254" s="2"/>
      <c r="EZ254" s="2"/>
      <c r="FA254" s="2"/>
      <c r="FB254" s="2"/>
      <c r="FC254" s="2"/>
      <c r="FD254" s="2"/>
      <c r="FE254" s="2"/>
      <c r="FF254" s="2"/>
      <c r="FG254" s="2"/>
      <c r="FH254" s="2"/>
      <c r="FI254" s="2"/>
      <c r="FJ254" s="2"/>
      <c r="FK254" s="2"/>
      <c r="FL254" s="2"/>
      <c r="FM254" s="2"/>
      <c r="FN254" s="2"/>
      <c r="FO254" s="2"/>
      <c r="FP254" s="2"/>
      <c r="FQ254" s="2"/>
      <c r="FR254" s="2"/>
      <c r="FS254" s="2"/>
      <c r="FT254" s="2"/>
      <c r="FU254" s="2"/>
      <c r="FV254" s="2"/>
      <c r="FW254" s="2"/>
      <c r="FX254" s="2"/>
      <c r="FY254" s="2"/>
      <c r="FZ254" s="2"/>
      <c r="GA254" s="2"/>
      <c r="GB254" s="2"/>
      <c r="GC254" s="2"/>
      <c r="GD254" s="2"/>
      <c r="GE254" s="2"/>
      <c r="GF254" s="2"/>
      <c r="GG254" s="2"/>
      <c r="GH254" s="2"/>
      <c r="GI254" s="2"/>
      <c r="GJ254" s="2"/>
      <c r="GK254" s="2"/>
      <c r="GL254" s="2"/>
      <c r="GM254" s="2"/>
      <c r="GN254" s="2"/>
      <c r="GO254" s="2"/>
      <c r="GP254" s="2"/>
      <c r="GQ254" s="2"/>
      <c r="GR254" s="2"/>
      <c r="GS254" s="2"/>
      <c r="GT254" s="2"/>
      <c r="GU254" s="2"/>
      <c r="GV254" s="2"/>
      <c r="GW254" s="2"/>
      <c r="GX254" s="2"/>
      <c r="GY254" s="2"/>
      <c r="GZ254" s="2"/>
      <c r="HA254" s="2"/>
      <c r="HB254" s="2"/>
      <c r="HC254" s="2"/>
      <c r="HD254" s="2"/>
      <c r="HE254" s="2"/>
      <c r="HF254" s="2"/>
      <c r="HG254" s="2"/>
      <c r="HH254" s="2"/>
      <c r="HI254" s="2"/>
      <c r="HJ254" s="2"/>
      <c r="HK254" s="2"/>
      <c r="HL254" s="2"/>
      <c r="HM254" s="2"/>
      <c r="HN254" s="2"/>
      <c r="HO254" s="2"/>
      <c r="HP254" s="2"/>
      <c r="HQ254" s="2"/>
      <c r="HR254" s="2"/>
      <c r="HS254" s="2"/>
      <c r="HT254" s="2"/>
      <c r="HU254" s="2"/>
      <c r="HV254" s="2"/>
      <c r="HW254" s="2"/>
      <c r="HX254" s="2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4"/>
      <c r="JZ254" s="4"/>
      <c r="KA254" s="4"/>
      <c r="KB254" s="4"/>
      <c r="KC254" s="4"/>
      <c r="KD254" s="4"/>
      <c r="KE254" s="4"/>
      <c r="KF254" s="4"/>
      <c r="KG254" s="4"/>
      <c r="KH254" s="4"/>
      <c r="KI254" s="4"/>
      <c r="KJ254" s="4"/>
      <c r="KK254" s="4"/>
      <c r="KL254" s="4"/>
      <c r="KM254" s="4"/>
      <c r="KN254" s="4"/>
      <c r="KO254" s="4"/>
      <c r="KP254" s="4"/>
      <c r="KQ254" s="4"/>
      <c r="KR254" s="4"/>
      <c r="KS254" s="4"/>
      <c r="KT254" s="4"/>
      <c r="KU254" s="4"/>
      <c r="KV254" s="4"/>
      <c r="KW254" s="4"/>
      <c r="KX254" s="4"/>
      <c r="KY254" s="4"/>
      <c r="KZ254" s="4"/>
      <c r="LA254" s="4"/>
      <c r="LB254" s="4"/>
      <c r="LC254" s="4"/>
      <c r="LD254" s="4"/>
      <c r="LE254" s="4"/>
      <c r="LF254" s="4"/>
      <c r="LG254" s="4"/>
      <c r="LH254" s="4"/>
      <c r="LI254" s="4"/>
      <c r="LJ254" s="4"/>
      <c r="LK254" s="4"/>
      <c r="LL254" s="4"/>
      <c r="LM254" s="4"/>
      <c r="LN254" s="4"/>
      <c r="LO254" s="4"/>
      <c r="LP254" s="4"/>
      <c r="LQ254" s="4"/>
      <c r="LR254" s="4"/>
      <c r="LS254" s="4"/>
      <c r="LT254" s="4"/>
      <c r="LU254" s="4"/>
      <c r="LV254" s="4"/>
      <c r="LW254" s="4"/>
      <c r="LX254" s="4"/>
      <c r="LY254" s="4"/>
      <c r="LZ254" s="4"/>
      <c r="MA254" s="4"/>
      <c r="MB254" s="4"/>
      <c r="MC254" s="4"/>
      <c r="MD254" s="4"/>
      <c r="ME254" s="4"/>
      <c r="MF254" s="4"/>
      <c r="MG254" s="4"/>
      <c r="MH254" s="4"/>
      <c r="MI254" s="4"/>
      <c r="MJ254" s="4"/>
      <c r="MK254" s="4"/>
      <c r="ML254" s="4"/>
      <c r="MM254" s="4"/>
      <c r="MN254" s="4"/>
      <c r="MO254" s="4"/>
      <c r="MP254" s="4"/>
      <c r="MQ254" s="4"/>
      <c r="MR254" s="4"/>
      <c r="MS254" s="4"/>
      <c r="MT254" s="4"/>
      <c r="MU254" s="4"/>
      <c r="MV254" s="4"/>
      <c r="MW254" s="4"/>
      <c r="MX254" s="4"/>
      <c r="MY254" s="4"/>
      <c r="MZ254" s="4"/>
      <c r="NA254" s="4"/>
      <c r="NB254" s="4"/>
      <c r="NC254" s="4"/>
      <c r="ND254" s="4"/>
      <c r="NE254" s="4"/>
      <c r="NF254" s="4"/>
      <c r="NG254" s="4"/>
      <c r="NH254" s="4"/>
      <c r="NI254" s="4"/>
      <c r="NJ254" s="4"/>
      <c r="NK254" s="4"/>
      <c r="NL254" s="4"/>
      <c r="NM254" s="4"/>
      <c r="NN254" s="4"/>
      <c r="NO254" s="4"/>
      <c r="NP254" s="4"/>
      <c r="NQ254" s="4"/>
      <c r="NR254" s="4"/>
      <c r="NS254" s="4"/>
      <c r="NT254" s="4"/>
      <c r="NU254" s="4"/>
      <c r="NV254" s="4"/>
      <c r="NW254" s="4"/>
      <c r="NX254" s="4"/>
      <c r="NY254" s="4"/>
      <c r="NZ254" s="4"/>
      <c r="OA254" s="4"/>
      <c r="OB254" s="4"/>
      <c r="OC254" s="4"/>
      <c r="OD254" s="4"/>
      <c r="OE254" s="4"/>
      <c r="OF254" s="4"/>
      <c r="OG254" s="4"/>
      <c r="OH254" s="4"/>
      <c r="OI254" s="4"/>
      <c r="OJ254" s="4"/>
      <c r="OK254" s="4"/>
      <c r="OL254" s="4"/>
      <c r="OM254" s="4"/>
      <c r="ON254" s="4"/>
      <c r="OO254" s="4"/>
      <c r="OP254" s="4"/>
      <c r="OQ254" s="4"/>
      <c r="OR254" s="4"/>
      <c r="OS254" s="4"/>
      <c r="OT254" s="4"/>
      <c r="OU254" s="4"/>
      <c r="OV254" s="4"/>
      <c r="OW254" s="4"/>
      <c r="OX254" s="4"/>
      <c r="OY254" s="4"/>
      <c r="OZ254" s="4"/>
      <c r="PA254" s="4"/>
      <c r="PB254" s="4"/>
      <c r="PC254" s="4"/>
      <c r="PD254" s="4"/>
      <c r="PE254" s="4"/>
      <c r="PF254" s="4"/>
      <c r="PG254" s="4"/>
      <c r="PH254" s="4"/>
      <c r="PI254" s="4"/>
      <c r="PJ254" s="4"/>
      <c r="PK254" s="4"/>
      <c r="PL254" s="4"/>
      <c r="PM254" s="4"/>
      <c r="PN254" s="4"/>
      <c r="PO254" s="4"/>
      <c r="PP254" s="4"/>
      <c r="PQ254" s="4"/>
      <c r="PR254" s="4"/>
      <c r="PS254" s="4"/>
      <c r="PT254" s="4"/>
      <c r="PU254" s="4"/>
      <c r="PV254" s="4"/>
      <c r="PW254" s="4"/>
      <c r="PX254" s="4"/>
      <c r="PY254" s="4"/>
      <c r="PZ254" s="4"/>
      <c r="QA254" s="4"/>
      <c r="QB254" s="4"/>
      <c r="QC254" s="4"/>
      <c r="QD254" s="4"/>
      <c r="QE254" s="4"/>
      <c r="QF254" s="4"/>
      <c r="QG254" s="4"/>
      <c r="QH254" s="4"/>
      <c r="QI254" s="4"/>
      <c r="QJ254" s="4"/>
      <c r="QK254" s="4"/>
      <c r="QL254" s="4"/>
      <c r="QM254" s="4"/>
      <c r="QN254" s="4"/>
      <c r="QO254" s="4"/>
      <c r="QP254" s="4"/>
      <c r="QQ254" s="4"/>
      <c r="QR254" s="4"/>
      <c r="QS254" s="4"/>
      <c r="QT254" s="4"/>
      <c r="QU254" s="4"/>
      <c r="QV254" s="4"/>
      <c r="QW254" s="4"/>
      <c r="QX254" s="4"/>
      <c r="QY254" s="4"/>
      <c r="QZ254" s="4"/>
      <c r="RA254" s="4"/>
      <c r="RB254" s="4"/>
      <c r="RC254" s="4"/>
      <c r="RD254" s="4"/>
      <c r="RE254" s="4"/>
      <c r="RF254" s="4"/>
      <c r="RG254" s="4"/>
      <c r="RH254" s="4"/>
      <c r="RI254" s="4"/>
      <c r="RJ254" s="4"/>
      <c r="RK254" s="4"/>
      <c r="RL254" s="4"/>
      <c r="RM254" s="4"/>
      <c r="RN254" s="4"/>
      <c r="RO254" s="4"/>
      <c r="RP254" s="4"/>
      <c r="RQ254" s="4"/>
      <c r="RR254" s="4"/>
      <c r="RS254" s="4"/>
      <c r="RT254" s="4"/>
      <c r="RU254" s="4"/>
      <c r="RV254" s="4"/>
      <c r="RW254" s="4"/>
      <c r="RX254" s="4"/>
      <c r="RY254" s="4"/>
      <c r="RZ254" s="4"/>
      <c r="SA254" s="4"/>
      <c r="SB254" s="4"/>
      <c r="SC254" s="4"/>
      <c r="SD254" s="4"/>
      <c r="SE254" s="4"/>
      <c r="SF254" s="4"/>
      <c r="SG254" s="4"/>
      <c r="SH254" s="4"/>
      <c r="SI254" s="4"/>
      <c r="SJ254" s="4"/>
      <c r="SK254" s="4"/>
      <c r="SL254" s="4"/>
      <c r="SM254" s="4"/>
      <c r="SN254" s="4"/>
      <c r="SO254" s="4"/>
      <c r="SP254" s="4"/>
      <c r="SQ254" s="4"/>
      <c r="SR254" s="4"/>
      <c r="SS254" s="4"/>
      <c r="ST254" s="4"/>
      <c r="SU254" s="4"/>
      <c r="SV254" s="4"/>
      <c r="SW254" s="4"/>
      <c r="SX254" s="4"/>
      <c r="SY254" s="4"/>
      <c r="SZ254" s="4"/>
      <c r="TA254" s="4"/>
      <c r="TB254" s="4"/>
      <c r="TC254" s="4"/>
      <c r="TD254" s="4"/>
      <c r="TE254" s="4"/>
      <c r="TF254" s="4"/>
      <c r="TG254" s="4"/>
      <c r="TH254" s="4"/>
      <c r="TI254" s="4"/>
      <c r="TJ254" s="4"/>
      <c r="TK254" s="4"/>
      <c r="TL254" s="4"/>
      <c r="TM254" s="4"/>
      <c r="TN254" s="4"/>
      <c r="TO254" s="4"/>
      <c r="TP254" s="4"/>
      <c r="TQ254" s="4"/>
      <c r="TR254" s="4"/>
      <c r="TS254" s="4"/>
      <c r="TT254" s="4"/>
      <c r="TU254" s="4"/>
      <c r="TV254" s="4"/>
      <c r="TW254" s="4"/>
      <c r="TX254" s="4"/>
      <c r="TY254" s="4"/>
      <c r="TZ254" s="4"/>
      <c r="UA254" s="4"/>
      <c r="UB254" s="4"/>
      <c r="UC254" s="4"/>
      <c r="UD254" s="4"/>
      <c r="UE254" s="4"/>
      <c r="UF254" s="4"/>
      <c r="UG254" s="4"/>
      <c r="UH254" s="4"/>
      <c r="UI254" s="4"/>
      <c r="UJ254" s="4"/>
      <c r="UK254" s="4"/>
      <c r="UL254" s="4"/>
      <c r="UM254" s="4"/>
      <c r="UN254" s="4"/>
      <c r="UO254" s="4"/>
      <c r="UP254" s="4"/>
      <c r="UQ254" s="4"/>
      <c r="UR254" s="4"/>
      <c r="US254" s="4"/>
      <c r="UT254" s="4"/>
      <c r="UU254" s="4"/>
      <c r="UV254" s="4"/>
      <c r="UW254" s="4"/>
      <c r="UX254" s="4"/>
      <c r="UY254" s="4"/>
      <c r="UZ254" s="4"/>
      <c r="VA254" s="4"/>
      <c r="VB254" s="4"/>
      <c r="VC254" s="4"/>
      <c r="VD254" s="4"/>
      <c r="VE254" s="4"/>
      <c r="VF254" s="4"/>
      <c r="VG254" s="4"/>
      <c r="VH254" s="4"/>
      <c r="VI254" s="4"/>
      <c r="VJ254" s="4"/>
      <c r="VK254" s="4"/>
      <c r="VL254" s="4"/>
      <c r="VM254" s="4"/>
      <c r="VN254" s="4"/>
      <c r="VO254" s="4"/>
      <c r="VP254" s="4"/>
      <c r="VQ254" s="4"/>
      <c r="VR254" s="4"/>
      <c r="VS254" s="4"/>
      <c r="VT254" s="4"/>
      <c r="VU254" s="4"/>
      <c r="VV254" s="4"/>
      <c r="VW254" s="4"/>
      <c r="VX254" s="4"/>
      <c r="VY254" s="4"/>
      <c r="VZ254" s="4"/>
      <c r="WA254" s="4"/>
      <c r="WB254" s="4"/>
      <c r="WC254" s="4"/>
      <c r="WD254" s="4"/>
      <c r="WE254" s="4"/>
      <c r="WF254" s="4"/>
      <c r="WG254" s="4"/>
      <c r="WH254" s="4"/>
      <c r="WI254" s="4"/>
      <c r="WJ254" s="4"/>
      <c r="WK254" s="4"/>
      <c r="WL254" s="4"/>
      <c r="WM254" s="4"/>
      <c r="WN254" s="4"/>
      <c r="WO254" s="4"/>
      <c r="WP254" s="4"/>
      <c r="WQ254" s="4"/>
      <c r="WR254" s="4"/>
      <c r="WS254" s="4"/>
      <c r="WT254" s="4"/>
      <c r="WU254" s="4"/>
      <c r="WV254" s="4"/>
      <c r="WW254" s="4"/>
      <c r="WX254" s="4"/>
      <c r="WY254" s="4"/>
      <c r="WZ254" s="4"/>
      <c r="XA254" s="4"/>
      <c r="XB254" s="4"/>
      <c r="XC254" s="4"/>
      <c r="XD254" s="4"/>
      <c r="XE254" s="4"/>
      <c r="XF254" s="4"/>
      <c r="XG254" s="4"/>
      <c r="XH254" s="4"/>
      <c r="XI254" s="4"/>
      <c r="XJ254" s="4"/>
      <c r="XK254" s="4"/>
      <c r="XL254" s="4"/>
      <c r="XM254" s="4"/>
      <c r="XN254" s="4"/>
      <c r="XO254" s="4"/>
      <c r="XP254" s="4"/>
      <c r="XQ254" s="4"/>
      <c r="XR254" s="4"/>
      <c r="XS254" s="4"/>
      <c r="XT254" s="4"/>
      <c r="XU254" s="4"/>
      <c r="XV254" s="4"/>
      <c r="XW254" s="4"/>
      <c r="XX254" s="4"/>
      <c r="XY254" s="4"/>
      <c r="XZ254" s="4"/>
      <c r="YA254" s="4"/>
      <c r="YB254" s="4"/>
      <c r="YC254" s="4"/>
      <c r="YD254" s="4"/>
      <c r="YE254" s="4"/>
      <c r="YF254" s="4"/>
      <c r="YG254" s="4"/>
      <c r="YH254" s="4"/>
      <c r="YI254" s="4"/>
      <c r="YJ254" s="4"/>
      <c r="YK254" s="4"/>
      <c r="YL254" s="4"/>
      <c r="YM254" s="4"/>
      <c r="YN254" s="4"/>
      <c r="YO254" s="4"/>
      <c r="YP254" s="4"/>
      <c r="YQ254" s="4"/>
      <c r="YR254" s="4"/>
      <c r="YS254" s="4"/>
      <c r="YT254" s="4"/>
      <c r="YU254" s="4"/>
      <c r="YV254" s="4"/>
      <c r="YW254" s="4"/>
      <c r="YX254" s="4"/>
      <c r="YY254" s="4"/>
      <c r="YZ254" s="4"/>
      <c r="ZA254" s="4"/>
      <c r="ZB254" s="4"/>
      <c r="ZC254" s="4"/>
      <c r="ZD254" s="4"/>
      <c r="ZE254" s="4"/>
      <c r="ZF254" s="4"/>
      <c r="ZG254" s="4"/>
      <c r="ZH254" s="4"/>
      <c r="ZI254" s="4"/>
      <c r="ZJ254" s="4"/>
      <c r="ZK254" s="4"/>
      <c r="ZL254" s="4"/>
      <c r="ZM254" s="4"/>
      <c r="ZN254" s="4"/>
      <c r="ZO254" s="4"/>
      <c r="ZP254" s="4"/>
      <c r="ZQ254" s="4"/>
      <c r="ZR254" s="4"/>
      <c r="ZS254" s="4"/>
      <c r="ZT254" s="4"/>
      <c r="ZU254" s="4"/>
      <c r="ZV254" s="4"/>
      <c r="ZW254" s="4"/>
      <c r="ZX254" s="4"/>
      <c r="ZY254" s="4"/>
      <c r="ZZ254" s="4"/>
      <c r="AAA254" s="4"/>
      <c r="AAB254" s="4"/>
      <c r="AAC254" s="4"/>
      <c r="AAD254" s="4"/>
      <c r="AAE254" s="4"/>
      <c r="AAF254" s="4"/>
      <c r="AAG254" s="4"/>
      <c r="AAH254" s="4"/>
      <c r="AAI254" s="4"/>
      <c r="AAJ254" s="4"/>
      <c r="AAK254" s="4"/>
      <c r="AAL254" s="4"/>
      <c r="AAM254" s="4"/>
      <c r="AAN254" s="4"/>
      <c r="AAO254" s="4"/>
      <c r="AAP254" s="4"/>
      <c r="AAQ254" s="4"/>
      <c r="AAR254" s="4"/>
      <c r="AAS254" s="4"/>
      <c r="AAT254" s="4"/>
      <c r="AAU254" s="4"/>
      <c r="AAV254" s="4"/>
      <c r="AAW254" s="4"/>
      <c r="AAX254" s="4"/>
      <c r="AAY254" s="4"/>
      <c r="AAZ254" s="4"/>
      <c r="ABA254" s="4"/>
      <c r="ABB254" s="4"/>
      <c r="ABC254" s="4"/>
      <c r="ABD254" s="4"/>
      <c r="ABE254" s="4"/>
      <c r="ABF254" s="4"/>
      <c r="ABG254" s="4"/>
      <c r="ABH254" s="4"/>
      <c r="ABI254" s="4"/>
      <c r="ABJ254" s="4"/>
      <c r="ABK254" s="4"/>
      <c r="ABL254" s="4"/>
      <c r="ABM254" s="4"/>
      <c r="ABN254" s="4"/>
      <c r="ABO254" s="4"/>
      <c r="ABP254" s="4"/>
      <c r="ABQ254" s="4"/>
      <c r="ABR254" s="4"/>
      <c r="ABS254" s="4"/>
      <c r="ABT254" s="4"/>
      <c r="ABU254" s="4"/>
      <c r="ABV254" s="4"/>
      <c r="ABW254" s="4"/>
      <c r="ABX254" s="4"/>
      <c r="ABY254" s="4"/>
      <c r="ABZ254" s="4"/>
      <c r="ACA254" s="4"/>
      <c r="ACB254" s="4"/>
      <c r="ACC254" s="4"/>
      <c r="ACD254" s="4"/>
      <c r="ACE254" s="4"/>
      <c r="ACF254" s="4"/>
      <c r="ACG254" s="4"/>
      <c r="ACH254" s="4"/>
      <c r="ACI254" s="4"/>
      <c r="ACJ254" s="4"/>
      <c r="ACK254" s="4"/>
      <c r="ACL254" s="4"/>
      <c r="ACM254" s="4"/>
      <c r="ACN254" s="4"/>
      <c r="ACO254" s="4"/>
      <c r="ACP254" s="4"/>
      <c r="ACQ254" s="4"/>
      <c r="ACR254" s="4"/>
      <c r="ACS254" s="4"/>
      <c r="ACT254" s="4"/>
      <c r="ACU254" s="4"/>
      <c r="ACV254" s="4"/>
      <c r="ACW254" s="4"/>
      <c r="ACX254" s="4"/>
      <c r="ACY254" s="4"/>
      <c r="ACZ254" s="4"/>
      <c r="ADA254" s="4"/>
      <c r="ADB254" s="4"/>
      <c r="ADC254" s="4"/>
      <c r="ADD254" s="4"/>
      <c r="ADE254" s="4"/>
      <c r="ADF254" s="4"/>
      <c r="ADG254" s="4"/>
      <c r="ADH254" s="4"/>
      <c r="ADI254" s="4"/>
      <c r="ADJ254" s="4"/>
      <c r="ADK254" s="4"/>
      <c r="ADL254" s="4"/>
      <c r="ADM254" s="4"/>
      <c r="ADN254" s="4"/>
      <c r="ADO254" s="4"/>
      <c r="ADP254" s="4"/>
      <c r="ADQ254" s="4"/>
      <c r="ADR254" s="4"/>
      <c r="ADS254" s="4"/>
      <c r="ADT254" s="4"/>
      <c r="ADU254" s="4"/>
      <c r="ADV254" s="4"/>
      <c r="ADW254" s="4"/>
      <c r="ADX254" s="4"/>
      <c r="ADY254" s="4"/>
      <c r="ADZ254" s="4"/>
      <c r="AEA254" s="4"/>
      <c r="AEB254" s="4"/>
      <c r="AEC254" s="4"/>
      <c r="AED254" s="4"/>
      <c r="AEE254" s="4"/>
      <c r="AEF254" s="4"/>
      <c r="AEG254" s="4"/>
      <c r="AEH254" s="4"/>
      <c r="AEI254" s="4"/>
      <c r="AEJ254" s="4"/>
      <c r="AEK254" s="4"/>
      <c r="AEL254" s="4"/>
      <c r="AEM254" s="4"/>
      <c r="AEN254" s="4"/>
      <c r="AEO254" s="4"/>
      <c r="AEP254" s="4"/>
      <c r="AEQ254" s="4"/>
      <c r="AER254" s="4"/>
      <c r="AES254" s="4"/>
      <c r="AET254" s="4"/>
      <c r="AEU254" s="4"/>
      <c r="AEV254" s="4"/>
      <c r="AEW254" s="4"/>
      <c r="AEX254" s="4"/>
      <c r="AEY254" s="4"/>
      <c r="AEZ254" s="4"/>
      <c r="AFA254" s="4"/>
      <c r="AFB254" s="4"/>
      <c r="AFC254" s="4"/>
      <c r="AFD254" s="4"/>
      <c r="AFE254" s="4"/>
      <c r="AFF254" s="4"/>
      <c r="AFG254" s="4"/>
      <c r="AFH254" s="4"/>
      <c r="AFI254" s="4"/>
      <c r="AFJ254" s="4"/>
      <c r="AFK254" s="4"/>
      <c r="AFL254" s="4"/>
      <c r="AFM254" s="4"/>
      <c r="AFN254" s="4"/>
      <c r="AFO254" s="4"/>
      <c r="AFP254" s="4"/>
      <c r="AFQ254" s="4"/>
      <c r="AFR254" s="4"/>
      <c r="AFS254" s="4"/>
      <c r="AFT254" s="4"/>
      <c r="AFU254" s="4"/>
      <c r="AFV254" s="4"/>
      <c r="AFW254" s="4"/>
      <c r="AFX254" s="4"/>
      <c r="AFY254" s="4"/>
      <c r="AFZ254" s="4"/>
      <c r="AGA254" s="4"/>
      <c r="AGB254" s="4"/>
      <c r="AGC254" s="4"/>
      <c r="AGD254" s="4"/>
      <c r="AGE254" s="4"/>
      <c r="AGF254" s="4"/>
      <c r="AGG254" s="4"/>
      <c r="AGH254" s="4"/>
      <c r="AGI254" s="4"/>
      <c r="AGJ254" s="4"/>
      <c r="AGK254" s="4"/>
      <c r="AGL254" s="4"/>
      <c r="AGM254" s="4"/>
      <c r="AGN254" s="4"/>
      <c r="AGO254" s="4"/>
      <c r="AGP254" s="4"/>
      <c r="AGQ254" s="4"/>
      <c r="AGR254" s="4"/>
      <c r="AGS254" s="4"/>
      <c r="AGT254" s="4"/>
      <c r="AGU254" s="4"/>
      <c r="AGV254" s="4"/>
      <c r="AGW254" s="4"/>
      <c r="AGX254" s="4"/>
      <c r="AGY254" s="4"/>
      <c r="AGZ254" s="4"/>
      <c r="AHA254" s="4"/>
      <c r="AHB254" s="4"/>
      <c r="AHC254" s="4"/>
      <c r="AHD254" s="4"/>
      <c r="AHE254" s="4"/>
      <c r="AHF254" s="4"/>
      <c r="AHG254" s="4"/>
      <c r="AHH254" s="4"/>
      <c r="AHI254" s="4"/>
      <c r="AHJ254" s="4"/>
      <c r="AHK254" s="4"/>
      <c r="AHL254" s="4"/>
      <c r="AHM254" s="4"/>
      <c r="AHN254" s="4"/>
      <c r="AHO254" s="4"/>
      <c r="AHP254" s="4"/>
      <c r="AHQ254" s="4"/>
      <c r="AHR254" s="4"/>
      <c r="AHS254" s="4"/>
      <c r="AHT254" s="4"/>
      <c r="AHU254" s="4"/>
      <c r="AHV254" s="4"/>
      <c r="AHW254" s="4"/>
      <c r="AHX254" s="4"/>
      <c r="AHY254" s="4"/>
      <c r="AHZ254" s="4"/>
      <c r="AIA254" s="4"/>
      <c r="AIB254" s="4"/>
      <c r="AIC254" s="4"/>
      <c r="AID254" s="4"/>
      <c r="AIE254" s="4"/>
      <c r="AIF254" s="4"/>
      <c r="AIG254" s="4"/>
      <c r="AIH254" s="4"/>
      <c r="AII254" s="4"/>
      <c r="AIJ254" s="4"/>
      <c r="AIK254" s="4"/>
      <c r="AIL254" s="4"/>
      <c r="AIM254" s="4"/>
      <c r="AIN254" s="4"/>
      <c r="AIO254" s="4"/>
      <c r="AIP254" s="4"/>
      <c r="AIQ254" s="4"/>
      <c r="AIR254" s="4"/>
      <c r="AIS254" s="4"/>
      <c r="AIT254" s="4"/>
      <c r="AIU254" s="4"/>
      <c r="AIV254" s="4"/>
      <c r="AIW254" s="4"/>
      <c r="AIX254" s="4"/>
      <c r="AIY254" s="4"/>
      <c r="AIZ254" s="4"/>
      <c r="AJA254" s="4"/>
      <c r="AJB254" s="4"/>
      <c r="AJC254" s="4"/>
      <c r="AJD254" s="4"/>
      <c r="AJE254" s="4"/>
      <c r="AJF254" s="4"/>
      <c r="AJG254" s="4"/>
      <c r="AJH254" s="4"/>
      <c r="AJI254" s="4"/>
      <c r="AJJ254" s="4"/>
      <c r="AJK254" s="4"/>
      <c r="AJL254" s="4"/>
      <c r="AJM254" s="4"/>
      <c r="AJN254" s="4"/>
      <c r="AJO254" s="4"/>
      <c r="AJP254" s="4"/>
      <c r="AJQ254" s="4"/>
      <c r="AJR254" s="4"/>
      <c r="AJS254" s="4"/>
      <c r="AJT254" s="4"/>
      <c r="AJU254" s="4"/>
      <c r="AJV254" s="4"/>
      <c r="AJW254" s="4"/>
      <c r="AJX254" s="4"/>
      <c r="AJY254" s="4"/>
      <c r="AJZ254" s="4"/>
      <c r="AKA254" s="4"/>
      <c r="AKB254" s="4"/>
      <c r="AKC254" s="4"/>
      <c r="AKD254" s="4"/>
      <c r="AKE254" s="4"/>
      <c r="AKF254" s="4"/>
      <c r="AKG254" s="4"/>
      <c r="AKH254" s="4"/>
      <c r="AKI254" s="4"/>
      <c r="AKJ254" s="4"/>
      <c r="AKK254" s="4"/>
      <c r="AKL254" s="4"/>
      <c r="AKM254" s="4"/>
      <c r="AKN254" s="4"/>
      <c r="AKO254" s="4"/>
      <c r="AKP254" s="4"/>
      <c r="AKQ254" s="4"/>
      <c r="AKR254" s="4"/>
      <c r="AKS254" s="4"/>
      <c r="AKT254" s="4"/>
      <c r="AKU254" s="4"/>
      <c r="AKV254" s="4"/>
      <c r="AKW254" s="4"/>
      <c r="AKX254" s="4"/>
      <c r="AKY254" s="4"/>
      <c r="AKZ254" s="4"/>
      <c r="ALA254" s="4"/>
      <c r="ALB254" s="4"/>
      <c r="ALC254" s="4"/>
      <c r="ALD254" s="4"/>
      <c r="ALE254" s="4"/>
      <c r="ALF254" s="4"/>
      <c r="ALG254" s="4"/>
      <c r="ALH254" s="4"/>
      <c r="ALI254" s="4"/>
      <c r="ALJ254" s="4"/>
      <c r="ALK254" s="4"/>
      <c r="ALL254" s="4"/>
    </row>
    <row r="255" spans="1:1000" s="21" customFormat="1" ht="17" customHeight="1">
      <c r="A255" s="66"/>
      <c r="B255" s="72" t="d">
        <v>2026-01-09</v>
      </c>
      <c r="C255" s="73" t="s">
        <v>2379</v>
      </c>
      <c r="D255" s="73" t="s">
        <v>18</v>
      </c>
      <c r="E255" s="73" t="s">
        <v>65</v>
      </c>
      <c r="F255" s="74" t="s">
        <v>2378</v>
      </c>
      <c r="G255" s="75" t="s">
        <v>2035</v>
      </c>
      <c r="H255" s="75">
        <v>53</v>
      </c>
      <c r="I255" s="75" t="s">
        <v>2036</v>
      </c>
      <c r="J255" s="73" t="s">
        <v>808</v>
      </c>
      <c r="K255" s="29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</row>
    <row r="256" spans="1:1000" s="21" customFormat="1" ht="17" customHeight="1">
      <c r="A256" s="103"/>
      <c r="B256" s="72" t="d">
        <v>2026-01-09</v>
      </c>
      <c r="C256" s="73" t="s">
        <v>2381</v>
      </c>
      <c r="D256" s="73" t="s">
        <v>16</v>
      </c>
      <c r="E256" s="73" t="s">
        <v>36</v>
      </c>
      <c r="F256" s="74" t="s">
        <v>2378</v>
      </c>
      <c r="G256" s="75" t="s">
        <v>2068</v>
      </c>
      <c r="H256" s="75">
        <v>74</v>
      </c>
      <c r="I256" s="75" t="s">
        <v>2069</v>
      </c>
      <c r="J256" s="73" t="s">
        <v>808</v>
      </c>
      <c r="K256" s="28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  <c r="DC256" s="2"/>
      <c r="DD256" s="2"/>
      <c r="DE256" s="2"/>
      <c r="DF256" s="2"/>
      <c r="DG256" s="2"/>
      <c r="DH256" s="2"/>
      <c r="DI256" s="2"/>
      <c r="DJ256" s="2"/>
      <c r="DK256" s="2"/>
      <c r="DL256" s="2"/>
      <c r="DM256" s="2"/>
      <c r="DN256" s="2"/>
      <c r="DO256" s="2"/>
      <c r="DP256" s="2"/>
      <c r="DQ256" s="2"/>
      <c r="DR256" s="2"/>
      <c r="DS256" s="2"/>
      <c r="DT256" s="2"/>
      <c r="DU256" s="2"/>
      <c r="DV256" s="2"/>
      <c r="DW256" s="2"/>
      <c r="DX256" s="2"/>
      <c r="DY256" s="2"/>
      <c r="DZ256" s="2"/>
      <c r="EA256" s="2"/>
      <c r="EB256" s="2"/>
      <c r="EC256" s="2"/>
      <c r="ED256" s="2"/>
      <c r="EE256" s="2"/>
      <c r="EF256" s="2"/>
      <c r="EG256" s="2"/>
      <c r="EH256" s="2"/>
      <c r="EI256" s="2"/>
      <c r="EJ256" s="2"/>
      <c r="EK256" s="2"/>
      <c r="EL256" s="2"/>
      <c r="EM256" s="2"/>
      <c r="EN256" s="2"/>
      <c r="EO256" s="2"/>
      <c r="EP256" s="2"/>
      <c r="EQ256" s="2"/>
      <c r="ER256" s="2"/>
      <c r="ES256" s="2"/>
      <c r="ET256" s="2"/>
      <c r="EU256" s="2"/>
      <c r="EV256" s="2"/>
      <c r="EW256" s="2"/>
      <c r="EX256" s="2"/>
      <c r="EY256" s="2"/>
      <c r="EZ256" s="2"/>
      <c r="FA256" s="2"/>
      <c r="FB256" s="2"/>
      <c r="FC256" s="2"/>
      <c r="FD256" s="2"/>
      <c r="FE256" s="2"/>
      <c r="FF256" s="2"/>
      <c r="FG256" s="2"/>
      <c r="FH256" s="2"/>
      <c r="FI256" s="2"/>
      <c r="FJ256" s="2"/>
      <c r="FK256" s="2"/>
      <c r="FL256" s="2"/>
      <c r="FM256" s="2"/>
      <c r="FN256" s="2"/>
      <c r="FO256" s="2"/>
      <c r="FP256" s="2"/>
      <c r="FQ256" s="2"/>
      <c r="FR256" s="2"/>
      <c r="FS256" s="2"/>
      <c r="FT256" s="2"/>
      <c r="FU256" s="2"/>
      <c r="FV256" s="2"/>
      <c r="FW256" s="2"/>
      <c r="FX256" s="2"/>
      <c r="FY256" s="2"/>
      <c r="FZ256" s="2"/>
      <c r="GA256" s="2"/>
      <c r="GB256" s="2"/>
      <c r="GC256" s="2"/>
      <c r="GD256" s="2"/>
      <c r="GE256" s="2"/>
      <c r="GF256" s="2"/>
      <c r="GG256" s="2"/>
      <c r="GH256" s="2"/>
      <c r="GI256" s="2"/>
      <c r="GJ256" s="2"/>
      <c r="GK256" s="2"/>
      <c r="GL256" s="2"/>
      <c r="GM256" s="2"/>
      <c r="GN256" s="2"/>
      <c r="GO256" s="2"/>
      <c r="GP256" s="2"/>
      <c r="GQ256" s="2"/>
      <c r="GR256" s="2"/>
      <c r="GS256" s="2"/>
      <c r="GT256" s="2"/>
      <c r="GU256" s="2"/>
      <c r="GV256" s="2"/>
      <c r="GW256" s="2"/>
      <c r="GX256" s="2"/>
      <c r="GY256" s="2"/>
      <c r="GZ256" s="2"/>
      <c r="HA256" s="2"/>
      <c r="HB256" s="2"/>
      <c r="HC256" s="2"/>
      <c r="HD256" s="2"/>
      <c r="HE256" s="2"/>
      <c r="HF256" s="2"/>
      <c r="HG256" s="2"/>
      <c r="HH256" s="2"/>
      <c r="HI256" s="2"/>
      <c r="HJ256" s="2"/>
      <c r="HK256" s="2"/>
      <c r="HL256" s="2"/>
      <c r="HM256" s="2"/>
      <c r="HN256" s="2"/>
      <c r="HO256" s="2"/>
      <c r="HP256" s="2"/>
      <c r="HQ256" s="2"/>
      <c r="HR256" s="2"/>
      <c r="HS256" s="2"/>
      <c r="HT256" s="2"/>
      <c r="HU256" s="2"/>
      <c r="HV256" s="2"/>
      <c r="HW256" s="2"/>
      <c r="HX256" s="2"/>
      <c r="HY256" s="4"/>
      <c r="HZ256" s="4"/>
      <c r="IA256" s="4"/>
      <c r="IB256" s="4"/>
      <c r="IC256" s="4"/>
      <c r="ID256" s="4"/>
      <c r="IE256" s="4"/>
      <c r="IF256" s="4"/>
      <c r="IG256" s="4"/>
      <c r="IH256" s="4"/>
      <c r="II256" s="4"/>
      <c r="IJ256" s="4"/>
      <c r="IK256" s="4"/>
      <c r="IL256" s="4"/>
      <c r="IM256" s="4"/>
      <c r="IN256" s="4"/>
      <c r="IO256" s="4"/>
      <c r="IP256" s="4"/>
      <c r="IQ256" s="4"/>
      <c r="IR256" s="4"/>
      <c r="IS256" s="4"/>
      <c r="IT256" s="4"/>
      <c r="IU256" s="4"/>
      <c r="IV256" s="4"/>
      <c r="IW256" s="4"/>
      <c r="IX256" s="4"/>
      <c r="IY256" s="4"/>
      <c r="IZ256" s="4"/>
      <c r="JA256" s="4"/>
      <c r="JB256" s="4"/>
      <c r="JC256" s="4"/>
      <c r="JD256" s="4"/>
      <c r="JE256" s="4"/>
      <c r="JF256" s="4"/>
      <c r="JG256" s="4"/>
      <c r="JH256" s="4"/>
      <c r="JI256" s="4"/>
      <c r="JJ256" s="4"/>
      <c r="JK256" s="4"/>
      <c r="JL256" s="4"/>
      <c r="JM256" s="4"/>
      <c r="JN256" s="4"/>
      <c r="JO256" s="4"/>
      <c r="JP256" s="4"/>
      <c r="JQ256" s="4"/>
      <c r="JR256" s="4"/>
      <c r="JS256" s="4"/>
      <c r="JT256" s="4"/>
      <c r="JU256" s="4"/>
      <c r="JV256" s="4"/>
      <c r="JW256" s="4"/>
      <c r="JX256" s="4"/>
      <c r="JY256" s="4"/>
      <c r="JZ256" s="4"/>
      <c r="KA256" s="4"/>
      <c r="KB256" s="4"/>
      <c r="KC256" s="4"/>
      <c r="KD256" s="4"/>
      <c r="KE256" s="4"/>
      <c r="KF256" s="4"/>
      <c r="KG256" s="4"/>
      <c r="KH256" s="4"/>
      <c r="KI256" s="4"/>
      <c r="KJ256" s="4"/>
      <c r="KK256" s="4"/>
      <c r="KL256" s="4"/>
      <c r="KM256" s="4"/>
      <c r="KN256" s="4"/>
      <c r="KO256" s="4"/>
      <c r="KP256" s="4"/>
      <c r="KQ256" s="4"/>
      <c r="KR256" s="4"/>
      <c r="KS256" s="4"/>
      <c r="KT256" s="4"/>
      <c r="KU256" s="4"/>
      <c r="KV256" s="4"/>
      <c r="KW256" s="4"/>
      <c r="KX256" s="4"/>
      <c r="KY256" s="4"/>
      <c r="KZ256" s="4"/>
      <c r="LA256" s="4"/>
      <c r="LB256" s="4"/>
      <c r="LC256" s="4"/>
      <c r="LD256" s="4"/>
      <c r="LE256" s="4"/>
      <c r="LF256" s="4"/>
      <c r="LG256" s="4"/>
      <c r="LH256" s="4"/>
      <c r="LI256" s="4"/>
      <c r="LJ256" s="4"/>
      <c r="LK256" s="4"/>
      <c r="LL256" s="4"/>
      <c r="LM256" s="4"/>
      <c r="LN256" s="4"/>
      <c r="LO256" s="4"/>
      <c r="LP256" s="4"/>
      <c r="LQ256" s="4"/>
      <c r="LR256" s="4"/>
      <c r="LS256" s="4"/>
      <c r="LT256" s="4"/>
      <c r="LU256" s="4"/>
      <c r="LV256" s="4"/>
      <c r="LW256" s="4"/>
      <c r="LX256" s="4"/>
      <c r="LY256" s="4"/>
      <c r="LZ256" s="4"/>
      <c r="MA256" s="4"/>
      <c r="MB256" s="4"/>
      <c r="MC256" s="4"/>
      <c r="MD256" s="4"/>
      <c r="ME256" s="4"/>
      <c r="MF256" s="4"/>
      <c r="MG256" s="4"/>
      <c r="MH256" s="4"/>
      <c r="MI256" s="4"/>
      <c r="MJ256" s="4"/>
      <c r="MK256" s="4"/>
      <c r="ML256" s="4"/>
      <c r="MM256" s="4"/>
      <c r="MN256" s="4"/>
      <c r="MO256" s="4"/>
      <c r="MP256" s="4"/>
      <c r="MQ256" s="4"/>
      <c r="MR256" s="4"/>
      <c r="MS256" s="4"/>
      <c r="MT256" s="4"/>
      <c r="MU256" s="4"/>
      <c r="MV256" s="4"/>
      <c r="MW256" s="4"/>
      <c r="MX256" s="4"/>
      <c r="MY256" s="4"/>
      <c r="MZ256" s="4"/>
      <c r="NA256" s="4"/>
      <c r="NB256" s="4"/>
      <c r="NC256" s="4"/>
      <c r="ND256" s="4"/>
      <c r="NE256" s="4"/>
      <c r="NF256" s="4"/>
      <c r="NG256" s="4"/>
      <c r="NH256" s="4"/>
      <c r="NI256" s="4"/>
      <c r="NJ256" s="4"/>
      <c r="NK256" s="4"/>
      <c r="NL256" s="4"/>
      <c r="NM256" s="4"/>
      <c r="NN256" s="4"/>
      <c r="NO256" s="4"/>
      <c r="NP256" s="4"/>
      <c r="NQ256" s="4"/>
      <c r="NR256" s="4"/>
      <c r="NS256" s="4"/>
      <c r="NT256" s="4"/>
      <c r="NU256" s="4"/>
      <c r="NV256" s="4"/>
      <c r="NW256" s="4"/>
      <c r="NX256" s="4"/>
      <c r="NY256" s="4"/>
      <c r="NZ256" s="4"/>
      <c r="OA256" s="4"/>
      <c r="OB256" s="4"/>
      <c r="OC256" s="4"/>
      <c r="OD256" s="4"/>
      <c r="OE256" s="4"/>
      <c r="OF256" s="4"/>
      <c r="OG256" s="4"/>
      <c r="OH256" s="4"/>
      <c r="OI256" s="4"/>
      <c r="OJ256" s="4"/>
      <c r="OK256" s="4"/>
      <c r="OL256" s="4"/>
      <c r="OM256" s="4"/>
      <c r="ON256" s="4"/>
      <c r="OO256" s="4"/>
      <c r="OP256" s="4"/>
      <c r="OQ256" s="4"/>
      <c r="OR256" s="4"/>
      <c r="OS256" s="4"/>
      <c r="OT256" s="4"/>
      <c r="OU256" s="4"/>
      <c r="OV256" s="4"/>
      <c r="OW256" s="4"/>
      <c r="OX256" s="4"/>
      <c r="OY256" s="4"/>
      <c r="OZ256" s="4"/>
      <c r="PA256" s="4"/>
      <c r="PB256" s="4"/>
      <c r="PC256" s="4"/>
      <c r="PD256" s="4"/>
      <c r="PE256" s="4"/>
      <c r="PF256" s="4"/>
      <c r="PG256" s="4"/>
      <c r="PH256" s="4"/>
      <c r="PI256" s="4"/>
      <c r="PJ256" s="4"/>
      <c r="PK256" s="4"/>
      <c r="PL256" s="4"/>
      <c r="PM256" s="4"/>
      <c r="PN256" s="4"/>
      <c r="PO256" s="4"/>
      <c r="PP256" s="4"/>
      <c r="PQ256" s="4"/>
      <c r="PR256" s="4"/>
      <c r="PS256" s="4"/>
      <c r="PT256" s="4"/>
      <c r="PU256" s="4"/>
      <c r="PV256" s="4"/>
      <c r="PW256" s="4"/>
      <c r="PX256" s="4"/>
      <c r="PY256" s="4"/>
      <c r="PZ256" s="4"/>
      <c r="QA256" s="4"/>
      <c r="QB256" s="4"/>
      <c r="QC256" s="4"/>
      <c r="QD256" s="4"/>
      <c r="QE256" s="4"/>
      <c r="QF256" s="4"/>
      <c r="QG256" s="4"/>
      <c r="QH256" s="4"/>
      <c r="QI256" s="4"/>
      <c r="QJ256" s="4"/>
      <c r="QK256" s="4"/>
      <c r="QL256" s="4"/>
      <c r="QM256" s="4"/>
      <c r="QN256" s="4"/>
      <c r="QO256" s="4"/>
      <c r="QP256" s="4"/>
      <c r="QQ256" s="4"/>
      <c r="QR256" s="4"/>
      <c r="QS256" s="4"/>
      <c r="QT256" s="4"/>
      <c r="QU256" s="4"/>
      <c r="QV256" s="4"/>
      <c r="QW256" s="4"/>
      <c r="QX256" s="4"/>
      <c r="QY256" s="4"/>
      <c r="QZ256" s="4"/>
      <c r="RA256" s="4"/>
      <c r="RB256" s="4"/>
      <c r="RC256" s="4"/>
      <c r="RD256" s="4"/>
      <c r="RE256" s="4"/>
      <c r="RF256" s="4"/>
      <c r="RG256" s="4"/>
      <c r="RH256" s="4"/>
      <c r="RI256" s="4"/>
      <c r="RJ256" s="4"/>
      <c r="RK256" s="4"/>
      <c r="RL256" s="4"/>
      <c r="RM256" s="4"/>
      <c r="RN256" s="4"/>
      <c r="RO256" s="4"/>
      <c r="RP256" s="4"/>
      <c r="RQ256" s="4"/>
      <c r="RR256" s="4"/>
      <c r="RS256" s="4"/>
      <c r="RT256" s="4"/>
      <c r="RU256" s="4"/>
      <c r="RV256" s="4"/>
      <c r="RW256" s="4"/>
      <c r="RX256" s="4"/>
      <c r="RY256" s="4"/>
      <c r="RZ256" s="4"/>
      <c r="SA256" s="4"/>
      <c r="SB256" s="4"/>
      <c r="SC256" s="4"/>
      <c r="SD256" s="4"/>
      <c r="SE256" s="4"/>
      <c r="SF256" s="4"/>
      <c r="SG256" s="4"/>
      <c r="SH256" s="4"/>
      <c r="SI256" s="4"/>
      <c r="SJ256" s="4"/>
      <c r="SK256" s="4"/>
      <c r="SL256" s="4"/>
      <c r="SM256" s="4"/>
      <c r="SN256" s="4"/>
      <c r="SO256" s="4"/>
      <c r="SP256" s="4"/>
      <c r="SQ256" s="4"/>
      <c r="SR256" s="4"/>
      <c r="SS256" s="4"/>
      <c r="ST256" s="4"/>
      <c r="SU256" s="4"/>
      <c r="SV256" s="4"/>
      <c r="SW256" s="4"/>
      <c r="SX256" s="4"/>
      <c r="SY256" s="4"/>
      <c r="SZ256" s="4"/>
      <c r="TA256" s="4"/>
      <c r="TB256" s="4"/>
      <c r="TC256" s="4"/>
      <c r="TD256" s="4"/>
      <c r="TE256" s="4"/>
      <c r="TF256" s="4"/>
      <c r="TG256" s="4"/>
      <c r="TH256" s="4"/>
      <c r="TI256" s="4"/>
      <c r="TJ256" s="4"/>
      <c r="TK256" s="4"/>
      <c r="TL256" s="4"/>
      <c r="TM256" s="4"/>
      <c r="TN256" s="4"/>
      <c r="TO256" s="4"/>
      <c r="TP256" s="4"/>
      <c r="TQ256" s="4"/>
      <c r="TR256" s="4"/>
      <c r="TS256" s="4"/>
      <c r="TT256" s="4"/>
      <c r="TU256" s="4"/>
      <c r="TV256" s="4"/>
      <c r="TW256" s="4"/>
      <c r="TX256" s="4"/>
      <c r="TY256" s="4"/>
      <c r="TZ256" s="4"/>
      <c r="UA256" s="4"/>
      <c r="UB256" s="4"/>
      <c r="UC256" s="4"/>
      <c r="UD256" s="4"/>
      <c r="UE256" s="4"/>
      <c r="UF256" s="4"/>
      <c r="UG256" s="4"/>
      <c r="UH256" s="4"/>
      <c r="UI256" s="4"/>
      <c r="UJ256" s="4"/>
      <c r="UK256" s="4"/>
      <c r="UL256" s="4"/>
      <c r="UM256" s="4"/>
      <c r="UN256" s="4"/>
      <c r="UO256" s="4"/>
      <c r="UP256" s="4"/>
      <c r="UQ256" s="4"/>
      <c r="UR256" s="4"/>
      <c r="US256" s="4"/>
      <c r="UT256" s="4"/>
      <c r="UU256" s="4"/>
      <c r="UV256" s="4"/>
      <c r="UW256" s="4"/>
      <c r="UX256" s="4"/>
      <c r="UY256" s="4"/>
      <c r="UZ256" s="4"/>
      <c r="VA256" s="4"/>
      <c r="VB256" s="4"/>
      <c r="VC256" s="4"/>
      <c r="VD256" s="4"/>
      <c r="VE256" s="4"/>
      <c r="VF256" s="4"/>
      <c r="VG256" s="4"/>
      <c r="VH256" s="4"/>
      <c r="VI256" s="4"/>
      <c r="VJ256" s="4"/>
      <c r="VK256" s="4"/>
      <c r="VL256" s="4"/>
      <c r="VM256" s="4"/>
      <c r="VN256" s="4"/>
      <c r="VO256" s="4"/>
      <c r="VP256" s="4"/>
      <c r="VQ256" s="4"/>
      <c r="VR256" s="4"/>
      <c r="VS256" s="4"/>
      <c r="VT256" s="4"/>
      <c r="VU256" s="4"/>
      <c r="VV256" s="4"/>
      <c r="VW256" s="4"/>
      <c r="VX256" s="4"/>
      <c r="VY256" s="4"/>
      <c r="VZ256" s="4"/>
      <c r="WA256" s="4"/>
      <c r="WB256" s="4"/>
      <c r="WC256" s="4"/>
      <c r="WD256" s="4"/>
      <c r="WE256" s="4"/>
      <c r="WF256" s="4"/>
      <c r="WG256" s="4"/>
      <c r="WH256" s="4"/>
      <c r="WI256" s="4"/>
      <c r="WJ256" s="4"/>
      <c r="WK256" s="4"/>
      <c r="WL256" s="4"/>
      <c r="WM256" s="4"/>
      <c r="WN256" s="4"/>
      <c r="WO256" s="4"/>
      <c r="WP256" s="4"/>
      <c r="WQ256" s="4"/>
      <c r="WR256" s="4"/>
      <c r="WS256" s="4"/>
      <c r="WT256" s="4"/>
      <c r="WU256" s="4"/>
      <c r="WV256" s="4"/>
      <c r="WW256" s="4"/>
      <c r="WX256" s="4"/>
      <c r="WY256" s="4"/>
      <c r="WZ256" s="4"/>
      <c r="XA256" s="4"/>
      <c r="XB256" s="4"/>
      <c r="XC256" s="4"/>
      <c r="XD256" s="4"/>
      <c r="XE256" s="4"/>
      <c r="XF256" s="4"/>
      <c r="XG256" s="4"/>
      <c r="XH256" s="4"/>
      <c r="XI256" s="4"/>
      <c r="XJ256" s="4"/>
      <c r="XK256" s="4"/>
      <c r="XL256" s="4"/>
      <c r="XM256" s="4"/>
      <c r="XN256" s="4"/>
      <c r="XO256" s="4"/>
      <c r="XP256" s="4"/>
      <c r="XQ256" s="4"/>
      <c r="XR256" s="4"/>
      <c r="XS256" s="4"/>
      <c r="XT256" s="4"/>
      <c r="XU256" s="4"/>
      <c r="XV256" s="4"/>
      <c r="XW256" s="4"/>
      <c r="XX256" s="4"/>
      <c r="XY256" s="4"/>
      <c r="XZ256" s="4"/>
      <c r="YA256" s="4"/>
      <c r="YB256" s="4"/>
      <c r="YC256" s="4"/>
      <c r="YD256" s="4"/>
      <c r="YE256" s="4"/>
      <c r="YF256" s="4"/>
      <c r="YG256" s="4"/>
      <c r="YH256" s="4"/>
      <c r="YI256" s="4"/>
      <c r="YJ256" s="4"/>
      <c r="YK256" s="4"/>
      <c r="YL256" s="4"/>
      <c r="YM256" s="4"/>
      <c r="YN256" s="4"/>
      <c r="YO256" s="4"/>
      <c r="YP256" s="4"/>
      <c r="YQ256" s="4"/>
      <c r="YR256" s="4"/>
      <c r="YS256" s="4"/>
      <c r="YT256" s="4"/>
      <c r="YU256" s="4"/>
      <c r="YV256" s="4"/>
      <c r="YW256" s="4"/>
      <c r="YX256" s="4"/>
      <c r="YY256" s="4"/>
      <c r="YZ256" s="4"/>
      <c r="ZA256" s="4"/>
      <c r="ZB256" s="4"/>
      <c r="ZC256" s="4"/>
      <c r="ZD256" s="4"/>
      <c r="ZE256" s="4"/>
      <c r="ZF256" s="4"/>
      <c r="ZG256" s="4"/>
      <c r="ZH256" s="4"/>
      <c r="ZI256" s="4"/>
      <c r="ZJ256" s="4"/>
      <c r="ZK256" s="4"/>
      <c r="ZL256" s="4"/>
      <c r="ZM256" s="4"/>
      <c r="ZN256" s="4"/>
      <c r="ZO256" s="4"/>
      <c r="ZP256" s="4"/>
      <c r="ZQ256" s="4"/>
      <c r="ZR256" s="4"/>
      <c r="ZS256" s="4"/>
      <c r="ZT256" s="4"/>
      <c r="ZU256" s="4"/>
      <c r="ZV256" s="4"/>
      <c r="ZW256" s="4"/>
      <c r="ZX256" s="4"/>
      <c r="ZY256" s="4"/>
      <c r="ZZ256" s="4"/>
      <c r="AAA256" s="4"/>
      <c r="AAB256" s="4"/>
      <c r="AAC256" s="4"/>
      <c r="AAD256" s="4"/>
      <c r="AAE256" s="4"/>
      <c r="AAF256" s="4"/>
      <c r="AAG256" s="4"/>
      <c r="AAH256" s="4"/>
      <c r="AAI256" s="4"/>
      <c r="AAJ256" s="4"/>
      <c r="AAK256" s="4"/>
      <c r="AAL256" s="4"/>
      <c r="AAM256" s="4"/>
      <c r="AAN256" s="4"/>
      <c r="AAO256" s="4"/>
      <c r="AAP256" s="4"/>
      <c r="AAQ256" s="4"/>
      <c r="AAR256" s="4"/>
      <c r="AAS256" s="4"/>
      <c r="AAT256" s="4"/>
      <c r="AAU256" s="4"/>
      <c r="AAV256" s="4"/>
      <c r="AAW256" s="4"/>
      <c r="AAX256" s="4"/>
      <c r="AAY256" s="4"/>
      <c r="AAZ256" s="4"/>
      <c r="ABA256" s="4"/>
      <c r="ABB256" s="4"/>
      <c r="ABC256" s="4"/>
      <c r="ABD256" s="4"/>
      <c r="ABE256" s="4"/>
      <c r="ABF256" s="4"/>
      <c r="ABG256" s="4"/>
      <c r="ABH256" s="4"/>
      <c r="ABI256" s="4"/>
      <c r="ABJ256" s="4"/>
      <c r="ABK256" s="4"/>
      <c r="ABL256" s="4"/>
      <c r="ABM256" s="4"/>
      <c r="ABN256" s="4"/>
      <c r="ABO256" s="4"/>
      <c r="ABP256" s="4"/>
      <c r="ABQ256" s="4"/>
      <c r="ABR256" s="4"/>
      <c r="ABS256" s="4"/>
      <c r="ABT256" s="4"/>
      <c r="ABU256" s="4"/>
      <c r="ABV256" s="4"/>
      <c r="ABW256" s="4"/>
      <c r="ABX256" s="4"/>
      <c r="ABY256" s="4"/>
      <c r="ABZ256" s="4"/>
      <c r="ACA256" s="4"/>
      <c r="ACB256" s="4"/>
      <c r="ACC256" s="4"/>
      <c r="ACD256" s="4"/>
      <c r="ACE256" s="4"/>
      <c r="ACF256" s="4"/>
      <c r="ACG256" s="4"/>
      <c r="ACH256" s="4"/>
      <c r="ACI256" s="4"/>
      <c r="ACJ256" s="4"/>
      <c r="ACK256" s="4"/>
      <c r="ACL256" s="4"/>
      <c r="ACM256" s="4"/>
      <c r="ACN256" s="4"/>
      <c r="ACO256" s="4"/>
      <c r="ACP256" s="4"/>
      <c r="ACQ256" s="4"/>
      <c r="ACR256" s="4"/>
      <c r="ACS256" s="4"/>
      <c r="ACT256" s="4"/>
      <c r="ACU256" s="4"/>
      <c r="ACV256" s="4"/>
      <c r="ACW256" s="4"/>
      <c r="ACX256" s="4"/>
      <c r="ACY256" s="4"/>
      <c r="ACZ256" s="4"/>
      <c r="ADA256" s="4"/>
      <c r="ADB256" s="4"/>
      <c r="ADC256" s="4"/>
      <c r="ADD256" s="4"/>
      <c r="ADE256" s="4"/>
      <c r="ADF256" s="4"/>
      <c r="ADG256" s="4"/>
      <c r="ADH256" s="4"/>
      <c r="ADI256" s="4"/>
      <c r="ADJ256" s="4"/>
      <c r="ADK256" s="4"/>
      <c r="ADL256" s="4"/>
      <c r="ADM256" s="4"/>
      <c r="ADN256" s="4"/>
      <c r="ADO256" s="4"/>
      <c r="ADP256" s="4"/>
      <c r="ADQ256" s="4"/>
      <c r="ADR256" s="4"/>
      <c r="ADS256" s="4"/>
      <c r="ADT256" s="4"/>
      <c r="ADU256" s="4"/>
      <c r="ADV256" s="4"/>
      <c r="ADW256" s="4"/>
      <c r="ADX256" s="4"/>
      <c r="ADY256" s="4"/>
      <c r="ADZ256" s="4"/>
      <c r="AEA256" s="4"/>
      <c r="AEB256" s="4"/>
      <c r="AEC256" s="4"/>
      <c r="AED256" s="4"/>
      <c r="AEE256" s="4"/>
      <c r="AEF256" s="4"/>
      <c r="AEG256" s="4"/>
      <c r="AEH256" s="4"/>
      <c r="AEI256" s="4"/>
      <c r="AEJ256" s="4"/>
      <c r="AEK256" s="4"/>
      <c r="AEL256" s="4"/>
      <c r="AEM256" s="4"/>
      <c r="AEN256" s="4"/>
      <c r="AEO256" s="4"/>
      <c r="AEP256" s="4"/>
      <c r="AEQ256" s="4"/>
      <c r="AER256" s="4"/>
      <c r="AES256" s="4"/>
      <c r="AET256" s="4"/>
      <c r="AEU256" s="4"/>
      <c r="AEV256" s="4"/>
      <c r="AEW256" s="4"/>
      <c r="AEX256" s="4"/>
      <c r="AEY256" s="4"/>
      <c r="AEZ256" s="4"/>
      <c r="AFA256" s="4"/>
      <c r="AFB256" s="4"/>
      <c r="AFC256" s="4"/>
      <c r="AFD256" s="4"/>
      <c r="AFE256" s="4"/>
      <c r="AFF256" s="4"/>
      <c r="AFG256" s="4"/>
      <c r="AFH256" s="4"/>
      <c r="AFI256" s="4"/>
      <c r="AFJ256" s="4"/>
      <c r="AFK256" s="4"/>
      <c r="AFL256" s="4"/>
      <c r="AFM256" s="4"/>
      <c r="AFN256" s="4"/>
      <c r="AFO256" s="4"/>
      <c r="AFP256" s="4"/>
      <c r="AFQ256" s="4"/>
      <c r="AFR256" s="4"/>
      <c r="AFS256" s="4"/>
      <c r="AFT256" s="4"/>
      <c r="AFU256" s="4"/>
      <c r="AFV256" s="4"/>
      <c r="AFW256" s="4"/>
      <c r="AFX256" s="4"/>
      <c r="AFY256" s="4"/>
      <c r="AFZ256" s="4"/>
      <c r="AGA256" s="4"/>
      <c r="AGB256" s="4"/>
      <c r="AGC256" s="4"/>
      <c r="AGD256" s="4"/>
      <c r="AGE256" s="4"/>
      <c r="AGF256" s="4"/>
      <c r="AGG256" s="4"/>
      <c r="AGH256" s="4"/>
      <c r="AGI256" s="4"/>
      <c r="AGJ256" s="4"/>
      <c r="AGK256" s="4"/>
      <c r="AGL256" s="4"/>
      <c r="AGM256" s="4"/>
      <c r="AGN256" s="4"/>
      <c r="AGO256" s="4"/>
      <c r="AGP256" s="4"/>
      <c r="AGQ256" s="4"/>
      <c r="AGR256" s="4"/>
      <c r="AGS256" s="4"/>
      <c r="AGT256" s="4"/>
      <c r="AGU256" s="4"/>
      <c r="AGV256" s="4"/>
      <c r="AGW256" s="4"/>
      <c r="AGX256" s="4"/>
      <c r="AGY256" s="4"/>
      <c r="AGZ256" s="4"/>
      <c r="AHA256" s="4"/>
      <c r="AHB256" s="4"/>
      <c r="AHC256" s="4"/>
      <c r="AHD256" s="4"/>
      <c r="AHE256" s="4"/>
      <c r="AHF256" s="4"/>
      <c r="AHG256" s="4"/>
      <c r="AHH256" s="4"/>
      <c r="AHI256" s="4"/>
      <c r="AHJ256" s="4"/>
      <c r="AHK256" s="4"/>
      <c r="AHL256" s="4"/>
      <c r="AHM256" s="4"/>
      <c r="AHN256" s="4"/>
      <c r="AHO256" s="4"/>
      <c r="AHP256" s="4"/>
      <c r="AHQ256" s="4"/>
      <c r="AHR256" s="4"/>
      <c r="AHS256" s="4"/>
      <c r="AHT256" s="4"/>
      <c r="AHU256" s="4"/>
      <c r="AHV256" s="4"/>
      <c r="AHW256" s="4"/>
      <c r="AHX256" s="4"/>
      <c r="AHY256" s="4"/>
      <c r="AHZ256" s="4"/>
      <c r="AIA256" s="4"/>
      <c r="AIB256" s="4"/>
      <c r="AIC256" s="4"/>
      <c r="AID256" s="4"/>
      <c r="AIE256" s="4"/>
      <c r="AIF256" s="4"/>
      <c r="AIG256" s="4"/>
      <c r="AIH256" s="4"/>
      <c r="AII256" s="4"/>
      <c r="AIJ256" s="4"/>
      <c r="AIK256" s="4"/>
      <c r="AIL256" s="4"/>
      <c r="AIM256" s="4"/>
      <c r="AIN256" s="4"/>
      <c r="AIO256" s="4"/>
      <c r="AIP256" s="4"/>
      <c r="AIQ256" s="4"/>
      <c r="AIR256" s="4"/>
      <c r="AIS256" s="4"/>
      <c r="AIT256" s="4"/>
      <c r="AIU256" s="4"/>
      <c r="AIV256" s="4"/>
      <c r="AIW256" s="4"/>
      <c r="AIX256" s="4"/>
      <c r="AIY256" s="4"/>
      <c r="AIZ256" s="4"/>
      <c r="AJA256" s="4"/>
      <c r="AJB256" s="4"/>
      <c r="AJC256" s="4"/>
      <c r="AJD256" s="4"/>
      <c r="AJE256" s="4"/>
      <c r="AJF256" s="4"/>
      <c r="AJG256" s="4"/>
      <c r="AJH256" s="4"/>
      <c r="AJI256" s="4"/>
      <c r="AJJ256" s="4"/>
      <c r="AJK256" s="4"/>
      <c r="AJL256" s="4"/>
      <c r="AJM256" s="4"/>
      <c r="AJN256" s="4"/>
      <c r="AJO256" s="4"/>
      <c r="AJP256" s="4"/>
      <c r="AJQ256" s="4"/>
      <c r="AJR256" s="4"/>
      <c r="AJS256" s="4"/>
      <c r="AJT256" s="4"/>
      <c r="AJU256" s="4"/>
      <c r="AJV256" s="4"/>
      <c r="AJW256" s="4"/>
      <c r="AJX256" s="4"/>
      <c r="AJY256" s="4"/>
      <c r="AJZ256" s="4"/>
      <c r="AKA256" s="4"/>
      <c r="AKB256" s="4"/>
      <c r="AKC256" s="4"/>
      <c r="AKD256" s="4"/>
      <c r="AKE256" s="4"/>
      <c r="AKF256" s="4"/>
      <c r="AKG256" s="4"/>
      <c r="AKH256" s="4"/>
      <c r="AKI256" s="4"/>
      <c r="AKJ256" s="4"/>
      <c r="AKK256" s="4"/>
      <c r="AKL256" s="4"/>
      <c r="AKM256" s="4"/>
      <c r="AKN256" s="4"/>
      <c r="AKO256" s="4"/>
      <c r="AKP256" s="4"/>
      <c r="AKQ256" s="4"/>
      <c r="AKR256" s="4"/>
      <c r="AKS256" s="4"/>
      <c r="AKT256" s="4"/>
      <c r="AKU256" s="4"/>
      <c r="AKV256" s="4"/>
      <c r="AKW256" s="4"/>
      <c r="AKX256" s="4"/>
      <c r="AKY256" s="4"/>
      <c r="AKZ256" s="4"/>
      <c r="ALA256" s="4"/>
      <c r="ALB256" s="4"/>
      <c r="ALC256" s="4"/>
      <c r="ALD256" s="4"/>
      <c r="ALE256" s="4"/>
      <c r="ALF256" s="4"/>
      <c r="ALG256" s="4"/>
      <c r="ALH256" s="4"/>
      <c r="ALI256" s="4"/>
      <c r="ALJ256" s="4"/>
      <c r="ALK256" s="4"/>
      <c r="ALL256" s="4"/>
    </row>
    <row r="257" spans="1:1000" s="21" customFormat="1" ht="17.25" customHeight="1">
      <c r="A257" s="103"/>
      <c r="B257" s="67" t="d">
        <v>2026-01-09</v>
      </c>
      <c r="C257" s="68" t="s">
        <v>2139</v>
      </c>
      <c r="D257" s="68" t="s">
        <v>16</v>
      </c>
      <c r="E257" s="68" t="s">
        <v>23</v>
      </c>
      <c r="F257" s="69" t="s">
        <v>2140</v>
      </c>
      <c r="G257" s="70" t="s">
        <v>2141</v>
      </c>
      <c r="H257" s="70">
        <v>76</v>
      </c>
      <c r="I257" s="70" t="s">
        <v>2142</v>
      </c>
      <c r="J257" s="68" t="s">
        <v>2143</v>
      </c>
      <c r="K257" s="28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  <c r="DC257" s="2"/>
      <c r="DD257" s="2"/>
      <c r="DE257" s="2"/>
      <c r="DF257" s="2"/>
      <c r="DG257" s="2"/>
      <c r="DH257" s="2"/>
      <c r="DI257" s="2"/>
      <c r="DJ257" s="2"/>
      <c r="DK257" s="2"/>
      <c r="DL257" s="2"/>
      <c r="DM257" s="2"/>
      <c r="DN257" s="2"/>
      <c r="DO257" s="2"/>
      <c r="DP257" s="2"/>
      <c r="DQ257" s="2"/>
      <c r="DR257" s="2"/>
      <c r="DS257" s="2"/>
      <c r="DT257" s="2"/>
      <c r="DU257" s="2"/>
      <c r="DV257" s="2"/>
      <c r="DW257" s="2"/>
      <c r="DX257" s="2"/>
      <c r="DY257" s="2"/>
      <c r="DZ257" s="2"/>
      <c r="EA257" s="2"/>
      <c r="EB257" s="2"/>
      <c r="EC257" s="2"/>
      <c r="ED257" s="2"/>
      <c r="EE257" s="2"/>
      <c r="EF257" s="2"/>
      <c r="EG257" s="2"/>
      <c r="EH257" s="2"/>
      <c r="EI257" s="2"/>
      <c r="EJ257" s="2"/>
      <c r="EK257" s="2"/>
      <c r="EL257" s="2"/>
      <c r="EM257" s="2"/>
      <c r="EN257" s="2"/>
      <c r="EO257" s="2"/>
      <c r="EP257" s="2"/>
      <c r="EQ257" s="2"/>
      <c r="ER257" s="2"/>
      <c r="ES257" s="2"/>
      <c r="ET257" s="2"/>
      <c r="EU257" s="2"/>
      <c r="EV257" s="2"/>
      <c r="EW257" s="2"/>
      <c r="EX257" s="2"/>
      <c r="EY257" s="2"/>
      <c r="EZ257" s="2"/>
      <c r="FA257" s="2"/>
      <c r="FB257" s="2"/>
      <c r="FC257" s="2"/>
      <c r="FD257" s="2"/>
      <c r="FE257" s="2"/>
      <c r="FF257" s="2"/>
      <c r="FG257" s="2"/>
      <c r="FH257" s="2"/>
      <c r="FI257" s="2"/>
      <c r="FJ257" s="2"/>
      <c r="FK257" s="2"/>
      <c r="FL257" s="2"/>
      <c r="FM257" s="2"/>
      <c r="FN257" s="2"/>
      <c r="FO257" s="2"/>
      <c r="FP257" s="2"/>
      <c r="FQ257" s="2"/>
      <c r="FR257" s="2"/>
      <c r="FS257" s="2"/>
      <c r="FT257" s="2"/>
      <c r="FU257" s="2"/>
      <c r="FV257" s="2"/>
      <c r="FW257" s="2"/>
      <c r="FX257" s="2"/>
      <c r="FY257" s="2"/>
      <c r="FZ257" s="2"/>
      <c r="GA257" s="2"/>
      <c r="GB257" s="2"/>
      <c r="GC257" s="2"/>
      <c r="GD257" s="2"/>
      <c r="GE257" s="2"/>
      <c r="GF257" s="2"/>
      <c r="GG257" s="2"/>
      <c r="GH257" s="2"/>
      <c r="GI257" s="2"/>
      <c r="GJ257" s="2"/>
      <c r="GK257" s="2"/>
      <c r="GL257" s="2"/>
      <c r="GM257" s="2"/>
      <c r="GN257" s="2"/>
      <c r="GO257" s="2"/>
      <c r="GP257" s="2"/>
      <c r="GQ257" s="2"/>
      <c r="GR257" s="2"/>
      <c r="GS257" s="2"/>
      <c r="GT257" s="2"/>
      <c r="GU257" s="2"/>
      <c r="GV257" s="2"/>
      <c r="GW257" s="2"/>
      <c r="GX257" s="2"/>
      <c r="GY257" s="2"/>
      <c r="GZ257" s="2"/>
      <c r="HA257" s="2"/>
      <c r="HB257" s="2"/>
      <c r="HC257" s="2"/>
      <c r="HD257" s="2"/>
      <c r="HE257" s="2"/>
      <c r="HF257" s="2"/>
      <c r="HG257" s="2"/>
      <c r="HH257" s="2"/>
      <c r="HI257" s="2"/>
      <c r="HJ257" s="2"/>
      <c r="HK257" s="2"/>
      <c r="HL257" s="2"/>
      <c r="HM257" s="2"/>
      <c r="HN257" s="2"/>
      <c r="HO257" s="2"/>
      <c r="HP257" s="2"/>
      <c r="HQ257" s="2"/>
      <c r="HR257" s="2"/>
      <c r="HS257" s="2"/>
      <c r="HT257" s="2"/>
      <c r="HU257" s="2"/>
      <c r="HV257" s="2"/>
      <c r="HW257" s="2"/>
      <c r="HX257" s="2"/>
      <c r="HY257" s="4"/>
      <c r="HZ257" s="4"/>
      <c r="IA257" s="4"/>
      <c r="IB257" s="4"/>
      <c r="IC257" s="4"/>
      <c r="ID257" s="4"/>
      <c r="IE257" s="4"/>
      <c r="IF257" s="4"/>
      <c r="IG257" s="4"/>
      <c r="IH257" s="4"/>
      <c r="II257" s="4"/>
      <c r="IJ257" s="4"/>
      <c r="IK257" s="4"/>
      <c r="IL257" s="4"/>
      <c r="IM257" s="4"/>
      <c r="IN257" s="4"/>
      <c r="IO257" s="4"/>
      <c r="IP257" s="4"/>
      <c r="IQ257" s="4"/>
      <c r="IR257" s="4"/>
      <c r="IS257" s="4"/>
      <c r="IT257" s="4"/>
      <c r="IU257" s="4"/>
      <c r="IV257" s="4"/>
      <c r="IW257" s="4"/>
      <c r="IX257" s="4"/>
      <c r="IY257" s="4"/>
      <c r="IZ257" s="4"/>
      <c r="JA257" s="4"/>
      <c r="JB257" s="4"/>
      <c r="JC257" s="4"/>
      <c r="JD257" s="4"/>
      <c r="JE257" s="4"/>
      <c r="JF257" s="4"/>
      <c r="JG257" s="4"/>
      <c r="JH257" s="4"/>
      <c r="JI257" s="4"/>
      <c r="JJ257" s="4"/>
      <c r="JK257" s="4"/>
      <c r="JL257" s="4"/>
      <c r="JM257" s="4"/>
      <c r="JN257" s="4"/>
      <c r="JO257" s="4"/>
      <c r="JP257" s="4"/>
      <c r="JQ257" s="4"/>
      <c r="JR257" s="4"/>
      <c r="JS257" s="4"/>
      <c r="JT257" s="4"/>
      <c r="JU257" s="4"/>
      <c r="JV257" s="4"/>
      <c r="JW257" s="4"/>
      <c r="JX257" s="4"/>
      <c r="JY257" s="4"/>
      <c r="JZ257" s="4"/>
      <c r="KA257" s="4"/>
      <c r="KB257" s="4"/>
      <c r="KC257" s="4"/>
      <c r="KD257" s="4"/>
      <c r="KE257" s="4"/>
      <c r="KF257" s="4"/>
      <c r="KG257" s="4"/>
      <c r="KH257" s="4"/>
      <c r="KI257" s="4"/>
      <c r="KJ257" s="4"/>
      <c r="KK257" s="4"/>
      <c r="KL257" s="4"/>
      <c r="KM257" s="4"/>
      <c r="KN257" s="4"/>
      <c r="KO257" s="4"/>
      <c r="KP257" s="4"/>
      <c r="KQ257" s="4"/>
      <c r="KR257" s="4"/>
      <c r="KS257" s="4"/>
      <c r="KT257" s="4"/>
      <c r="KU257" s="4"/>
      <c r="KV257" s="4"/>
      <c r="KW257" s="4"/>
      <c r="KX257" s="4"/>
      <c r="KY257" s="4"/>
      <c r="KZ257" s="4"/>
      <c r="LA257" s="4"/>
      <c r="LB257" s="4"/>
      <c r="LC257" s="4"/>
      <c r="LD257" s="4"/>
      <c r="LE257" s="4"/>
      <c r="LF257" s="4"/>
      <c r="LG257" s="4"/>
      <c r="LH257" s="4"/>
      <c r="LI257" s="4"/>
      <c r="LJ257" s="4"/>
      <c r="LK257" s="4"/>
      <c r="LL257" s="4"/>
      <c r="LM257" s="4"/>
      <c r="LN257" s="4"/>
      <c r="LO257" s="4"/>
      <c r="LP257" s="4"/>
      <c r="LQ257" s="4"/>
      <c r="LR257" s="4"/>
      <c r="LS257" s="4"/>
      <c r="LT257" s="4"/>
      <c r="LU257" s="4"/>
      <c r="LV257" s="4"/>
      <c r="LW257" s="4"/>
      <c r="LX257" s="4"/>
      <c r="LY257" s="4"/>
      <c r="LZ257" s="4"/>
      <c r="MA257" s="4"/>
      <c r="MB257" s="4"/>
      <c r="MC257" s="4"/>
      <c r="MD257" s="4"/>
      <c r="ME257" s="4"/>
      <c r="MF257" s="4"/>
      <c r="MG257" s="4"/>
      <c r="MH257" s="4"/>
      <c r="MI257" s="4"/>
      <c r="MJ257" s="4"/>
      <c r="MK257" s="4"/>
      <c r="ML257" s="4"/>
      <c r="MM257" s="4"/>
      <c r="MN257" s="4"/>
      <c r="MO257" s="4"/>
      <c r="MP257" s="4"/>
      <c r="MQ257" s="4"/>
      <c r="MR257" s="4"/>
      <c r="MS257" s="4"/>
      <c r="MT257" s="4"/>
      <c r="MU257" s="4"/>
      <c r="MV257" s="4"/>
      <c r="MW257" s="4"/>
      <c r="MX257" s="4"/>
      <c r="MY257" s="4"/>
      <c r="MZ257" s="4"/>
      <c r="NA257" s="4"/>
      <c r="NB257" s="4"/>
      <c r="NC257" s="4"/>
      <c r="ND257" s="4"/>
      <c r="NE257" s="4"/>
      <c r="NF257" s="4"/>
      <c r="NG257" s="4"/>
      <c r="NH257" s="4"/>
      <c r="NI257" s="4"/>
      <c r="NJ257" s="4"/>
      <c r="NK257" s="4"/>
      <c r="NL257" s="4"/>
      <c r="NM257" s="4"/>
      <c r="NN257" s="4"/>
      <c r="NO257" s="4"/>
      <c r="NP257" s="4"/>
      <c r="NQ257" s="4"/>
      <c r="NR257" s="4"/>
      <c r="NS257" s="4"/>
      <c r="NT257" s="4"/>
      <c r="NU257" s="4"/>
      <c r="NV257" s="4"/>
      <c r="NW257" s="4"/>
      <c r="NX257" s="4"/>
      <c r="NY257" s="4"/>
      <c r="NZ257" s="4"/>
      <c r="OA257" s="4"/>
      <c r="OB257" s="4"/>
      <c r="OC257" s="4"/>
      <c r="OD257" s="4"/>
      <c r="OE257" s="4"/>
      <c r="OF257" s="4"/>
      <c r="OG257" s="4"/>
      <c r="OH257" s="4"/>
      <c r="OI257" s="4"/>
      <c r="OJ257" s="4"/>
      <c r="OK257" s="4"/>
      <c r="OL257" s="4"/>
      <c r="OM257" s="4"/>
      <c r="ON257" s="4"/>
      <c r="OO257" s="4"/>
      <c r="OP257" s="4"/>
      <c r="OQ257" s="4"/>
      <c r="OR257" s="4"/>
      <c r="OS257" s="4"/>
      <c r="OT257" s="4"/>
      <c r="OU257" s="4"/>
      <c r="OV257" s="4"/>
      <c r="OW257" s="4"/>
      <c r="OX257" s="4"/>
      <c r="OY257" s="4"/>
      <c r="OZ257" s="4"/>
      <c r="PA257" s="4"/>
      <c r="PB257" s="4"/>
      <c r="PC257" s="4"/>
      <c r="PD257" s="4"/>
      <c r="PE257" s="4"/>
      <c r="PF257" s="4"/>
      <c r="PG257" s="4"/>
      <c r="PH257" s="4"/>
      <c r="PI257" s="4"/>
      <c r="PJ257" s="4"/>
      <c r="PK257" s="4"/>
      <c r="PL257" s="4"/>
      <c r="PM257" s="4"/>
      <c r="PN257" s="4"/>
      <c r="PO257" s="4"/>
      <c r="PP257" s="4"/>
      <c r="PQ257" s="4"/>
      <c r="PR257" s="4"/>
      <c r="PS257" s="4"/>
      <c r="PT257" s="4"/>
      <c r="PU257" s="4"/>
      <c r="PV257" s="4"/>
      <c r="PW257" s="4"/>
      <c r="PX257" s="4"/>
      <c r="PY257" s="4"/>
      <c r="PZ257" s="4"/>
      <c r="QA257" s="4"/>
      <c r="QB257" s="4"/>
      <c r="QC257" s="4"/>
      <c r="QD257" s="4"/>
      <c r="QE257" s="4"/>
      <c r="QF257" s="4"/>
      <c r="QG257" s="4"/>
      <c r="QH257" s="4"/>
      <c r="QI257" s="4"/>
      <c r="QJ257" s="4"/>
      <c r="QK257" s="4"/>
      <c r="QL257" s="4"/>
      <c r="QM257" s="4"/>
      <c r="QN257" s="4"/>
      <c r="QO257" s="4"/>
      <c r="QP257" s="4"/>
      <c r="QQ257" s="4"/>
      <c r="QR257" s="4"/>
      <c r="QS257" s="4"/>
      <c r="QT257" s="4"/>
      <c r="QU257" s="4"/>
      <c r="QV257" s="4"/>
      <c r="QW257" s="4"/>
      <c r="QX257" s="4"/>
      <c r="QY257" s="4"/>
      <c r="QZ257" s="4"/>
      <c r="RA257" s="4"/>
      <c r="RB257" s="4"/>
      <c r="RC257" s="4"/>
      <c r="RD257" s="4"/>
      <c r="RE257" s="4"/>
      <c r="RF257" s="4"/>
      <c r="RG257" s="4"/>
      <c r="RH257" s="4"/>
      <c r="RI257" s="4"/>
      <c r="RJ257" s="4"/>
      <c r="RK257" s="4"/>
      <c r="RL257" s="4"/>
      <c r="RM257" s="4"/>
      <c r="RN257" s="4"/>
      <c r="RO257" s="4"/>
      <c r="RP257" s="4"/>
      <c r="RQ257" s="4"/>
      <c r="RR257" s="4"/>
      <c r="RS257" s="4"/>
      <c r="RT257" s="4"/>
      <c r="RU257" s="4"/>
      <c r="RV257" s="4"/>
      <c r="RW257" s="4"/>
      <c r="RX257" s="4"/>
      <c r="RY257" s="4"/>
      <c r="RZ257" s="4"/>
      <c r="SA257" s="4"/>
      <c r="SB257" s="4"/>
      <c r="SC257" s="4"/>
      <c r="SD257" s="4"/>
      <c r="SE257" s="4"/>
      <c r="SF257" s="4"/>
      <c r="SG257" s="4"/>
      <c r="SH257" s="4"/>
      <c r="SI257" s="4"/>
      <c r="SJ257" s="4"/>
      <c r="SK257" s="4"/>
      <c r="SL257" s="4"/>
      <c r="SM257" s="4"/>
      <c r="SN257" s="4"/>
      <c r="SO257" s="4"/>
      <c r="SP257" s="4"/>
      <c r="SQ257" s="4"/>
      <c r="SR257" s="4"/>
      <c r="SS257" s="4"/>
      <c r="ST257" s="4"/>
      <c r="SU257" s="4"/>
      <c r="SV257" s="4"/>
      <c r="SW257" s="4"/>
      <c r="SX257" s="4"/>
      <c r="SY257" s="4"/>
      <c r="SZ257" s="4"/>
      <c r="TA257" s="4"/>
      <c r="TB257" s="4"/>
      <c r="TC257" s="4"/>
      <c r="TD257" s="4"/>
      <c r="TE257" s="4"/>
      <c r="TF257" s="4"/>
      <c r="TG257" s="4"/>
      <c r="TH257" s="4"/>
      <c r="TI257" s="4"/>
      <c r="TJ257" s="4"/>
      <c r="TK257" s="4"/>
      <c r="TL257" s="4"/>
      <c r="TM257" s="4"/>
      <c r="TN257" s="4"/>
      <c r="TO257" s="4"/>
      <c r="TP257" s="4"/>
      <c r="TQ257" s="4"/>
      <c r="TR257" s="4"/>
      <c r="TS257" s="4"/>
      <c r="TT257" s="4"/>
      <c r="TU257" s="4"/>
      <c r="TV257" s="4"/>
      <c r="TW257" s="4"/>
      <c r="TX257" s="4"/>
      <c r="TY257" s="4"/>
      <c r="TZ257" s="4"/>
      <c r="UA257" s="4"/>
      <c r="UB257" s="4"/>
      <c r="UC257" s="4"/>
      <c r="UD257" s="4"/>
      <c r="UE257" s="4"/>
      <c r="UF257" s="4"/>
      <c r="UG257" s="4"/>
      <c r="UH257" s="4"/>
      <c r="UI257" s="4"/>
      <c r="UJ257" s="4"/>
      <c r="UK257" s="4"/>
      <c r="UL257" s="4"/>
      <c r="UM257" s="4"/>
      <c r="UN257" s="4"/>
      <c r="UO257" s="4"/>
      <c r="UP257" s="4"/>
      <c r="UQ257" s="4"/>
      <c r="UR257" s="4"/>
      <c r="US257" s="4"/>
      <c r="UT257" s="4"/>
      <c r="UU257" s="4"/>
      <c r="UV257" s="4"/>
      <c r="UW257" s="4"/>
      <c r="UX257" s="4"/>
      <c r="UY257" s="4"/>
      <c r="UZ257" s="4"/>
      <c r="VA257" s="4"/>
      <c r="VB257" s="4"/>
      <c r="VC257" s="4"/>
      <c r="VD257" s="4"/>
      <c r="VE257" s="4"/>
      <c r="VF257" s="4"/>
      <c r="VG257" s="4"/>
      <c r="VH257" s="4"/>
      <c r="VI257" s="4"/>
      <c r="VJ257" s="4"/>
      <c r="VK257" s="4"/>
      <c r="VL257" s="4"/>
      <c r="VM257" s="4"/>
      <c r="VN257" s="4"/>
      <c r="VO257" s="4"/>
      <c r="VP257" s="4"/>
      <c r="VQ257" s="4"/>
      <c r="VR257" s="4"/>
      <c r="VS257" s="4"/>
      <c r="VT257" s="4"/>
      <c r="VU257" s="4"/>
      <c r="VV257" s="4"/>
      <c r="VW257" s="4"/>
      <c r="VX257" s="4"/>
      <c r="VY257" s="4"/>
      <c r="VZ257" s="4"/>
      <c r="WA257" s="4"/>
      <c r="WB257" s="4"/>
      <c r="WC257" s="4"/>
      <c r="WD257" s="4"/>
      <c r="WE257" s="4"/>
      <c r="WF257" s="4"/>
      <c r="WG257" s="4"/>
      <c r="WH257" s="4"/>
      <c r="WI257" s="4"/>
      <c r="WJ257" s="4"/>
      <c r="WK257" s="4"/>
      <c r="WL257" s="4"/>
      <c r="WM257" s="4"/>
      <c r="WN257" s="4"/>
      <c r="WO257" s="4"/>
      <c r="WP257" s="4"/>
      <c r="WQ257" s="4"/>
      <c r="WR257" s="4"/>
      <c r="WS257" s="4"/>
      <c r="WT257" s="4"/>
      <c r="WU257" s="4"/>
      <c r="WV257" s="4"/>
      <c r="WW257" s="4"/>
      <c r="WX257" s="4"/>
      <c r="WY257" s="4"/>
      <c r="WZ257" s="4"/>
      <c r="XA257" s="4"/>
      <c r="XB257" s="4"/>
      <c r="XC257" s="4"/>
      <c r="XD257" s="4"/>
      <c r="XE257" s="4"/>
      <c r="XF257" s="4"/>
      <c r="XG257" s="4"/>
      <c r="XH257" s="4"/>
      <c r="XI257" s="4"/>
      <c r="XJ257" s="4"/>
      <c r="XK257" s="4"/>
      <c r="XL257" s="4"/>
      <c r="XM257" s="4"/>
      <c r="XN257" s="4"/>
      <c r="XO257" s="4"/>
      <c r="XP257" s="4"/>
      <c r="XQ257" s="4"/>
      <c r="XR257" s="4"/>
      <c r="XS257" s="4"/>
      <c r="XT257" s="4"/>
      <c r="XU257" s="4"/>
      <c r="XV257" s="4"/>
      <c r="XW257" s="4"/>
      <c r="XX257" s="4"/>
      <c r="XY257" s="4"/>
      <c r="XZ257" s="4"/>
      <c r="YA257" s="4"/>
      <c r="YB257" s="4"/>
      <c r="YC257" s="4"/>
      <c r="YD257" s="4"/>
      <c r="YE257" s="4"/>
      <c r="YF257" s="4"/>
      <c r="YG257" s="4"/>
      <c r="YH257" s="4"/>
      <c r="YI257" s="4"/>
      <c r="YJ257" s="4"/>
      <c r="YK257" s="4"/>
      <c r="YL257" s="4"/>
      <c r="YM257" s="4"/>
      <c r="YN257" s="4"/>
      <c r="YO257" s="4"/>
      <c r="YP257" s="4"/>
      <c r="YQ257" s="4"/>
      <c r="YR257" s="4"/>
      <c r="YS257" s="4"/>
      <c r="YT257" s="4"/>
      <c r="YU257" s="4"/>
      <c r="YV257" s="4"/>
      <c r="YW257" s="4"/>
      <c r="YX257" s="4"/>
      <c r="YY257" s="4"/>
      <c r="YZ257" s="4"/>
      <c r="ZA257" s="4"/>
      <c r="ZB257" s="4"/>
      <c r="ZC257" s="4"/>
      <c r="ZD257" s="4"/>
      <c r="ZE257" s="4"/>
      <c r="ZF257" s="4"/>
      <c r="ZG257" s="4"/>
      <c r="ZH257" s="4"/>
      <c r="ZI257" s="4"/>
      <c r="ZJ257" s="4"/>
      <c r="ZK257" s="4"/>
      <c r="ZL257" s="4"/>
      <c r="ZM257" s="4"/>
      <c r="ZN257" s="4"/>
      <c r="ZO257" s="4"/>
      <c r="ZP257" s="4"/>
      <c r="ZQ257" s="4"/>
      <c r="ZR257" s="4"/>
      <c r="ZS257" s="4"/>
      <c r="ZT257" s="4"/>
      <c r="ZU257" s="4"/>
      <c r="ZV257" s="4"/>
      <c r="ZW257" s="4"/>
      <c r="ZX257" s="4"/>
      <c r="ZY257" s="4"/>
      <c r="ZZ257" s="4"/>
      <c r="AAA257" s="4"/>
      <c r="AAB257" s="4"/>
      <c r="AAC257" s="4"/>
      <c r="AAD257" s="4"/>
      <c r="AAE257" s="4"/>
      <c r="AAF257" s="4"/>
      <c r="AAG257" s="4"/>
      <c r="AAH257" s="4"/>
      <c r="AAI257" s="4"/>
      <c r="AAJ257" s="4"/>
      <c r="AAK257" s="4"/>
      <c r="AAL257" s="4"/>
      <c r="AAM257" s="4"/>
      <c r="AAN257" s="4"/>
      <c r="AAO257" s="4"/>
      <c r="AAP257" s="4"/>
      <c r="AAQ257" s="4"/>
      <c r="AAR257" s="4"/>
      <c r="AAS257" s="4"/>
      <c r="AAT257" s="4"/>
      <c r="AAU257" s="4"/>
      <c r="AAV257" s="4"/>
      <c r="AAW257" s="4"/>
      <c r="AAX257" s="4"/>
      <c r="AAY257" s="4"/>
      <c r="AAZ257" s="4"/>
      <c r="ABA257" s="4"/>
      <c r="ABB257" s="4"/>
      <c r="ABC257" s="4"/>
      <c r="ABD257" s="4"/>
      <c r="ABE257" s="4"/>
      <c r="ABF257" s="4"/>
      <c r="ABG257" s="4"/>
      <c r="ABH257" s="4"/>
      <c r="ABI257" s="4"/>
      <c r="ABJ257" s="4"/>
      <c r="ABK257" s="4"/>
      <c r="ABL257" s="4"/>
      <c r="ABM257" s="4"/>
      <c r="ABN257" s="4"/>
      <c r="ABO257" s="4"/>
      <c r="ABP257" s="4"/>
      <c r="ABQ257" s="4"/>
      <c r="ABR257" s="4"/>
      <c r="ABS257" s="4"/>
      <c r="ABT257" s="4"/>
      <c r="ABU257" s="4"/>
      <c r="ABV257" s="4"/>
      <c r="ABW257" s="4"/>
      <c r="ABX257" s="4"/>
      <c r="ABY257" s="4"/>
      <c r="ABZ257" s="4"/>
      <c r="ACA257" s="4"/>
      <c r="ACB257" s="4"/>
      <c r="ACC257" s="4"/>
      <c r="ACD257" s="4"/>
      <c r="ACE257" s="4"/>
      <c r="ACF257" s="4"/>
      <c r="ACG257" s="4"/>
      <c r="ACH257" s="4"/>
      <c r="ACI257" s="4"/>
      <c r="ACJ257" s="4"/>
      <c r="ACK257" s="4"/>
      <c r="ACL257" s="4"/>
      <c r="ACM257" s="4"/>
      <c r="ACN257" s="4"/>
      <c r="ACO257" s="4"/>
      <c r="ACP257" s="4"/>
      <c r="ACQ257" s="4"/>
      <c r="ACR257" s="4"/>
      <c r="ACS257" s="4"/>
      <c r="ACT257" s="4"/>
      <c r="ACU257" s="4"/>
      <c r="ACV257" s="4"/>
      <c r="ACW257" s="4"/>
      <c r="ACX257" s="4"/>
      <c r="ACY257" s="4"/>
      <c r="ACZ257" s="4"/>
      <c r="ADA257" s="4"/>
      <c r="ADB257" s="4"/>
      <c r="ADC257" s="4"/>
      <c r="ADD257" s="4"/>
      <c r="ADE257" s="4"/>
      <c r="ADF257" s="4"/>
      <c r="ADG257" s="4"/>
      <c r="ADH257" s="4"/>
      <c r="ADI257" s="4"/>
      <c r="ADJ257" s="4"/>
      <c r="ADK257" s="4"/>
      <c r="ADL257" s="4"/>
      <c r="ADM257" s="4"/>
      <c r="ADN257" s="4"/>
      <c r="ADO257" s="4"/>
      <c r="ADP257" s="4"/>
      <c r="ADQ257" s="4"/>
      <c r="ADR257" s="4"/>
      <c r="ADS257" s="4"/>
      <c r="ADT257" s="4"/>
      <c r="ADU257" s="4"/>
      <c r="ADV257" s="4"/>
      <c r="ADW257" s="4"/>
      <c r="ADX257" s="4"/>
      <c r="ADY257" s="4"/>
      <c r="ADZ257" s="4"/>
      <c r="AEA257" s="4"/>
      <c r="AEB257" s="4"/>
      <c r="AEC257" s="4"/>
      <c r="AED257" s="4"/>
      <c r="AEE257" s="4"/>
      <c r="AEF257" s="4"/>
      <c r="AEG257" s="4"/>
      <c r="AEH257" s="4"/>
      <c r="AEI257" s="4"/>
      <c r="AEJ257" s="4"/>
      <c r="AEK257" s="4"/>
      <c r="AEL257" s="4"/>
      <c r="AEM257" s="4"/>
      <c r="AEN257" s="4"/>
      <c r="AEO257" s="4"/>
      <c r="AEP257" s="4"/>
      <c r="AEQ257" s="4"/>
      <c r="AER257" s="4"/>
      <c r="AES257" s="4"/>
      <c r="AET257" s="4"/>
      <c r="AEU257" s="4"/>
      <c r="AEV257" s="4"/>
      <c r="AEW257" s="4"/>
      <c r="AEX257" s="4"/>
      <c r="AEY257" s="4"/>
      <c r="AEZ257" s="4"/>
      <c r="AFA257" s="4"/>
      <c r="AFB257" s="4"/>
      <c r="AFC257" s="4"/>
      <c r="AFD257" s="4"/>
      <c r="AFE257" s="4"/>
      <c r="AFF257" s="4"/>
      <c r="AFG257" s="4"/>
      <c r="AFH257" s="4"/>
      <c r="AFI257" s="4"/>
      <c r="AFJ257" s="4"/>
      <c r="AFK257" s="4"/>
      <c r="AFL257" s="4"/>
      <c r="AFM257" s="4"/>
      <c r="AFN257" s="4"/>
      <c r="AFO257" s="4"/>
      <c r="AFP257" s="4"/>
      <c r="AFQ257" s="4"/>
      <c r="AFR257" s="4"/>
      <c r="AFS257" s="4"/>
      <c r="AFT257" s="4"/>
      <c r="AFU257" s="4"/>
      <c r="AFV257" s="4"/>
      <c r="AFW257" s="4"/>
      <c r="AFX257" s="4"/>
      <c r="AFY257" s="4"/>
      <c r="AFZ257" s="4"/>
      <c r="AGA257" s="4"/>
      <c r="AGB257" s="4"/>
      <c r="AGC257" s="4"/>
      <c r="AGD257" s="4"/>
      <c r="AGE257" s="4"/>
      <c r="AGF257" s="4"/>
      <c r="AGG257" s="4"/>
      <c r="AGH257" s="4"/>
      <c r="AGI257" s="4"/>
      <c r="AGJ257" s="4"/>
      <c r="AGK257" s="4"/>
      <c r="AGL257" s="4"/>
      <c r="AGM257" s="4"/>
      <c r="AGN257" s="4"/>
      <c r="AGO257" s="4"/>
      <c r="AGP257" s="4"/>
      <c r="AGQ257" s="4"/>
      <c r="AGR257" s="4"/>
      <c r="AGS257" s="4"/>
      <c r="AGT257" s="4"/>
      <c r="AGU257" s="4"/>
      <c r="AGV257" s="4"/>
      <c r="AGW257" s="4"/>
      <c r="AGX257" s="4"/>
      <c r="AGY257" s="4"/>
      <c r="AGZ257" s="4"/>
      <c r="AHA257" s="4"/>
      <c r="AHB257" s="4"/>
      <c r="AHC257" s="4"/>
      <c r="AHD257" s="4"/>
      <c r="AHE257" s="4"/>
      <c r="AHF257" s="4"/>
      <c r="AHG257" s="4"/>
      <c r="AHH257" s="4"/>
      <c r="AHI257" s="4"/>
      <c r="AHJ257" s="4"/>
      <c r="AHK257" s="4"/>
      <c r="AHL257" s="4"/>
      <c r="AHM257" s="4"/>
      <c r="AHN257" s="4"/>
      <c r="AHO257" s="4"/>
      <c r="AHP257" s="4"/>
      <c r="AHQ257" s="4"/>
      <c r="AHR257" s="4"/>
      <c r="AHS257" s="4"/>
      <c r="AHT257" s="4"/>
      <c r="AHU257" s="4"/>
      <c r="AHV257" s="4"/>
      <c r="AHW257" s="4"/>
      <c r="AHX257" s="4"/>
      <c r="AHY257" s="4"/>
      <c r="AHZ257" s="4"/>
      <c r="AIA257" s="4"/>
      <c r="AIB257" s="4"/>
      <c r="AIC257" s="4"/>
      <c r="AID257" s="4"/>
      <c r="AIE257" s="4"/>
      <c r="AIF257" s="4"/>
      <c r="AIG257" s="4"/>
      <c r="AIH257" s="4"/>
      <c r="AII257" s="4"/>
      <c r="AIJ257" s="4"/>
      <c r="AIK257" s="4"/>
      <c r="AIL257" s="4"/>
      <c r="AIM257" s="4"/>
      <c r="AIN257" s="4"/>
      <c r="AIO257" s="4"/>
      <c r="AIP257" s="4"/>
      <c r="AIQ257" s="4"/>
      <c r="AIR257" s="4"/>
      <c r="AIS257" s="4"/>
      <c r="AIT257" s="4"/>
      <c r="AIU257" s="4"/>
      <c r="AIV257" s="4"/>
      <c r="AIW257" s="4"/>
      <c r="AIX257" s="4"/>
      <c r="AIY257" s="4"/>
      <c r="AIZ257" s="4"/>
      <c r="AJA257" s="4"/>
      <c r="AJB257" s="4"/>
      <c r="AJC257" s="4"/>
      <c r="AJD257" s="4"/>
      <c r="AJE257" s="4"/>
      <c r="AJF257" s="4"/>
      <c r="AJG257" s="4"/>
      <c r="AJH257" s="4"/>
      <c r="AJI257" s="4"/>
      <c r="AJJ257" s="4"/>
      <c r="AJK257" s="4"/>
      <c r="AJL257" s="4"/>
      <c r="AJM257" s="4"/>
      <c r="AJN257" s="4"/>
      <c r="AJO257" s="4"/>
      <c r="AJP257" s="4"/>
      <c r="AJQ257" s="4"/>
      <c r="AJR257" s="4"/>
      <c r="AJS257" s="4"/>
      <c r="AJT257" s="4"/>
      <c r="AJU257" s="4"/>
      <c r="AJV257" s="4"/>
      <c r="AJW257" s="4"/>
      <c r="AJX257" s="4"/>
      <c r="AJY257" s="4"/>
      <c r="AJZ257" s="4"/>
      <c r="AKA257" s="4"/>
      <c r="AKB257" s="4"/>
      <c r="AKC257" s="4"/>
      <c r="AKD257" s="4"/>
      <c r="AKE257" s="4"/>
      <c r="AKF257" s="4"/>
      <c r="AKG257" s="4"/>
      <c r="AKH257" s="4"/>
      <c r="AKI257" s="4"/>
      <c r="AKJ257" s="4"/>
      <c r="AKK257" s="4"/>
      <c r="AKL257" s="4"/>
      <c r="AKM257" s="4"/>
      <c r="AKN257" s="4"/>
      <c r="AKO257" s="4"/>
      <c r="AKP257" s="4"/>
      <c r="AKQ257" s="4"/>
      <c r="AKR257" s="4"/>
      <c r="AKS257" s="4"/>
      <c r="AKT257" s="4"/>
      <c r="AKU257" s="4"/>
      <c r="AKV257" s="4"/>
      <c r="AKW257" s="4"/>
      <c r="AKX257" s="4"/>
      <c r="AKY257" s="4"/>
      <c r="AKZ257" s="4"/>
      <c r="ALA257" s="4"/>
      <c r="ALB257" s="4"/>
      <c r="ALC257" s="4"/>
      <c r="ALD257" s="4"/>
      <c r="ALE257" s="4"/>
      <c r="ALF257" s="4"/>
      <c r="ALG257" s="4"/>
      <c r="ALH257" s="4"/>
      <c r="ALI257" s="4"/>
      <c r="ALJ257" s="4"/>
      <c r="ALK257" s="4"/>
      <c r="ALL257" s="4"/>
    </row>
    <row r="258" spans="1:1000" s="21" customFormat="1" ht="17.25" customHeight="1">
      <c r="A258" s="66"/>
      <c r="B258" s="81" t="d">
        <v>2026-01-09</v>
      </c>
      <c r="C258" s="82" t="s">
        <v>1005</v>
      </c>
      <c r="D258" s="82" t="s">
        <v>24</v>
      </c>
      <c r="E258" s="82" t="s">
        <v>1006</v>
      </c>
      <c r="F258" s="83" t="s">
        <v>1007</v>
      </c>
      <c r="G258" s="84" t="s">
        <v>1008</v>
      </c>
      <c r="H258" s="84" t="s">
        <v>801</v>
      </c>
      <c r="I258" s="84" t="s">
        <v>1009</v>
      </c>
      <c r="J258" s="82" t="s">
        <v>56</v>
      </c>
      <c r="K258" s="30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1"/>
      <c r="CJ258" s="11"/>
      <c r="CK258" s="11"/>
      <c r="CL258" s="11"/>
      <c r="CM258" s="11"/>
      <c r="CN258" s="11"/>
      <c r="CO258" s="11"/>
      <c r="CP258" s="11"/>
      <c r="CQ258" s="11"/>
      <c r="CR258" s="11"/>
      <c r="CS258" s="11"/>
      <c r="CT258" s="11"/>
      <c r="CU258" s="11"/>
      <c r="CV258" s="11"/>
      <c r="CW258" s="11"/>
      <c r="CX258" s="11"/>
      <c r="CY258" s="11"/>
      <c r="CZ258" s="11"/>
      <c r="DA258" s="11"/>
      <c r="DB258" s="11"/>
      <c r="DC258" s="11"/>
      <c r="DD258" s="11"/>
      <c r="DE258" s="11"/>
      <c r="DF258" s="11"/>
      <c r="DG258" s="11"/>
      <c r="DH258" s="11"/>
      <c r="DI258" s="11"/>
      <c r="DJ258" s="11"/>
      <c r="DK258" s="11"/>
      <c r="DL258" s="11"/>
      <c r="DM258" s="11"/>
      <c r="DN258" s="11"/>
      <c r="DO258" s="11"/>
      <c r="DP258" s="11"/>
      <c r="DQ258" s="11"/>
      <c r="DR258" s="11"/>
      <c r="DS258" s="11"/>
      <c r="DT258" s="11"/>
      <c r="DU258" s="11"/>
      <c r="DV258" s="11"/>
      <c r="DW258" s="11"/>
      <c r="DX258" s="11"/>
      <c r="DY258" s="11"/>
      <c r="DZ258" s="11"/>
      <c r="EA258" s="11"/>
      <c r="EB258" s="11"/>
      <c r="EC258" s="11"/>
      <c r="ED258" s="11"/>
      <c r="EE258" s="11"/>
      <c r="EF258" s="11"/>
      <c r="EG258" s="11"/>
      <c r="EH258" s="11"/>
      <c r="EI258" s="11"/>
      <c r="EJ258" s="11"/>
      <c r="EK258" s="11"/>
      <c r="EL258" s="11"/>
      <c r="EM258" s="11"/>
      <c r="EN258" s="11"/>
      <c r="EO258" s="11"/>
      <c r="EP258" s="11"/>
      <c r="EQ258" s="11"/>
      <c r="ER258" s="11"/>
      <c r="ES258" s="11"/>
      <c r="ET258" s="11"/>
      <c r="EU258" s="11"/>
      <c r="EV258" s="11"/>
      <c r="EW258" s="11"/>
      <c r="EX258" s="11"/>
      <c r="EY258" s="11"/>
      <c r="EZ258" s="11"/>
      <c r="FA258" s="11"/>
      <c r="FB258" s="11"/>
      <c r="FC258" s="11"/>
      <c r="FD258" s="11"/>
      <c r="FE258" s="11"/>
      <c r="FF258" s="11"/>
      <c r="FG258" s="11"/>
      <c r="FH258" s="11"/>
      <c r="FI258" s="11"/>
      <c r="FJ258" s="11"/>
      <c r="FK258" s="11"/>
      <c r="FL258" s="11"/>
      <c r="FM258" s="11"/>
      <c r="FN258" s="11"/>
      <c r="FO258" s="11"/>
      <c r="FP258" s="11"/>
      <c r="FQ258" s="11"/>
      <c r="FR258" s="11"/>
      <c r="FS258" s="11"/>
      <c r="FT258" s="11"/>
      <c r="FU258" s="11"/>
      <c r="FV258" s="11"/>
      <c r="FW258" s="11"/>
      <c r="FX258" s="11"/>
      <c r="FY258" s="11"/>
      <c r="FZ258" s="11"/>
      <c r="GA258" s="11"/>
      <c r="GB258" s="11"/>
      <c r="GC258" s="11"/>
      <c r="GD258" s="11"/>
      <c r="GE258" s="11"/>
      <c r="GF258" s="11"/>
      <c r="GG258" s="11"/>
      <c r="GH258" s="11"/>
      <c r="GI258" s="11"/>
      <c r="GJ258" s="11"/>
      <c r="GK258" s="11"/>
      <c r="GL258" s="11"/>
      <c r="GM258" s="11"/>
      <c r="GN258" s="11"/>
      <c r="GO258" s="11"/>
      <c r="GP258" s="11"/>
      <c r="GQ258" s="11"/>
      <c r="GR258" s="11"/>
      <c r="GS258" s="11"/>
      <c r="GT258" s="11"/>
      <c r="GU258" s="11"/>
      <c r="GV258" s="11"/>
      <c r="GW258" s="11"/>
      <c r="GX258" s="11"/>
      <c r="GY258" s="11"/>
      <c r="GZ258" s="11"/>
      <c r="HA258" s="11"/>
      <c r="HB258" s="11"/>
      <c r="HC258" s="11"/>
      <c r="HD258" s="11"/>
      <c r="HE258" s="11"/>
      <c r="HF258" s="11"/>
      <c r="HG258" s="11"/>
      <c r="HH258" s="11"/>
      <c r="HI258" s="11"/>
      <c r="HJ258" s="11"/>
      <c r="HK258" s="11"/>
      <c r="HL258" s="11"/>
      <c r="HM258" s="11"/>
      <c r="HN258" s="11"/>
      <c r="HO258" s="11"/>
      <c r="HP258" s="11"/>
      <c r="HQ258" s="11"/>
      <c r="HR258" s="11"/>
      <c r="HS258" s="11"/>
      <c r="HT258" s="11"/>
      <c r="HU258" s="11"/>
      <c r="HV258" s="11"/>
      <c r="HW258" s="11"/>
      <c r="HX258" s="11"/>
      <c r="HY258" s="20"/>
      <c r="HZ258" s="20"/>
      <c r="IA258" s="20"/>
      <c r="IB258" s="20"/>
      <c r="IC258" s="20"/>
      <c r="ID258" s="20"/>
      <c r="IE258" s="20"/>
      <c r="IF258" s="20"/>
      <c r="IG258" s="20"/>
      <c r="IH258" s="20"/>
      <c r="II258" s="20"/>
      <c r="IJ258" s="20"/>
      <c r="IK258" s="20"/>
      <c r="IL258" s="20"/>
      <c r="IM258" s="20"/>
      <c r="IN258" s="20"/>
      <c r="IO258" s="20"/>
      <c r="IP258" s="20"/>
      <c r="IQ258" s="20"/>
      <c r="IR258" s="20"/>
      <c r="IS258" s="20"/>
      <c r="IT258" s="20"/>
      <c r="IU258" s="20"/>
      <c r="IV258" s="20"/>
      <c r="IW258" s="20"/>
      <c r="IX258" s="20"/>
      <c r="IY258" s="20"/>
      <c r="IZ258" s="20"/>
      <c r="JA258" s="20"/>
      <c r="JB258" s="20"/>
      <c r="JC258" s="20"/>
      <c r="JD258" s="20"/>
      <c r="JE258" s="20"/>
      <c r="JF258" s="20"/>
      <c r="JG258" s="20"/>
      <c r="JH258" s="20"/>
      <c r="JI258" s="20"/>
      <c r="JJ258" s="20"/>
      <c r="JK258" s="20"/>
      <c r="JL258" s="20"/>
      <c r="JM258" s="20"/>
      <c r="JN258" s="20"/>
      <c r="JO258" s="20"/>
      <c r="JP258" s="20"/>
      <c r="JQ258" s="20"/>
      <c r="JR258" s="20"/>
      <c r="JS258" s="20"/>
      <c r="JT258" s="20"/>
      <c r="JU258" s="20"/>
      <c r="JV258" s="20"/>
      <c r="JW258" s="20"/>
      <c r="JX258" s="20"/>
      <c r="JY258" s="20"/>
      <c r="JZ258" s="20"/>
      <c r="KA258" s="20"/>
      <c r="KB258" s="20"/>
      <c r="KC258" s="20"/>
      <c r="KD258" s="20"/>
      <c r="KE258" s="20"/>
      <c r="KF258" s="20"/>
      <c r="KG258" s="20"/>
      <c r="KH258" s="20"/>
      <c r="KI258" s="20"/>
      <c r="KJ258" s="20"/>
      <c r="KK258" s="20"/>
      <c r="KL258" s="20"/>
      <c r="KM258" s="20"/>
      <c r="KN258" s="20"/>
      <c r="KO258" s="20"/>
      <c r="KP258" s="20"/>
      <c r="KQ258" s="20"/>
      <c r="KR258" s="20"/>
      <c r="KS258" s="20"/>
      <c r="KT258" s="20"/>
      <c r="KU258" s="20"/>
      <c r="KV258" s="20"/>
      <c r="KW258" s="20"/>
      <c r="KX258" s="20"/>
      <c r="KY258" s="20"/>
      <c r="KZ258" s="20"/>
      <c r="LA258" s="20"/>
      <c r="LB258" s="20"/>
      <c r="LC258" s="20"/>
      <c r="LD258" s="20"/>
      <c r="LE258" s="20"/>
      <c r="LF258" s="20"/>
      <c r="LG258" s="20"/>
      <c r="LH258" s="20"/>
      <c r="LI258" s="20"/>
      <c r="LJ258" s="20"/>
      <c r="LK258" s="20"/>
      <c r="LL258" s="20"/>
      <c r="LM258" s="20"/>
      <c r="LN258" s="20"/>
      <c r="LO258" s="20"/>
      <c r="LP258" s="20"/>
      <c r="LQ258" s="20"/>
      <c r="LR258" s="20"/>
      <c r="LS258" s="20"/>
      <c r="LT258" s="20"/>
      <c r="LU258" s="20"/>
      <c r="LV258" s="20"/>
      <c r="LW258" s="20"/>
      <c r="LX258" s="20"/>
      <c r="LY258" s="20"/>
      <c r="LZ258" s="20"/>
      <c r="MA258" s="20"/>
      <c r="MB258" s="20"/>
      <c r="MC258" s="20"/>
      <c r="MD258" s="20"/>
      <c r="ME258" s="20"/>
      <c r="MF258" s="20"/>
      <c r="MG258" s="20"/>
      <c r="MH258" s="20"/>
      <c r="MI258" s="20"/>
      <c r="MJ258" s="20"/>
      <c r="MK258" s="20"/>
      <c r="ML258" s="20"/>
      <c r="MM258" s="20"/>
      <c r="MN258" s="20"/>
      <c r="MO258" s="20"/>
      <c r="MP258" s="20"/>
      <c r="MQ258" s="20"/>
      <c r="MR258" s="20"/>
      <c r="MS258" s="20"/>
      <c r="MT258" s="20"/>
      <c r="MU258" s="20"/>
      <c r="MV258" s="20"/>
      <c r="MW258" s="20"/>
      <c r="MX258" s="20"/>
      <c r="MY258" s="20"/>
      <c r="MZ258" s="20"/>
      <c r="NA258" s="20"/>
      <c r="NB258" s="20"/>
      <c r="NC258" s="20"/>
      <c r="ND258" s="20"/>
      <c r="NE258" s="20"/>
      <c r="NF258" s="20"/>
      <c r="NG258" s="20"/>
      <c r="NH258" s="20"/>
      <c r="NI258" s="20"/>
      <c r="NJ258" s="20"/>
      <c r="NK258" s="20"/>
      <c r="NL258" s="20"/>
      <c r="NM258" s="20"/>
      <c r="NN258" s="20"/>
      <c r="NO258" s="20"/>
      <c r="NP258" s="20"/>
      <c r="NQ258" s="20"/>
      <c r="NR258" s="20"/>
      <c r="NS258" s="20"/>
      <c r="NT258" s="20"/>
      <c r="NU258" s="20"/>
      <c r="NV258" s="20"/>
      <c r="NW258" s="20"/>
      <c r="NX258" s="20"/>
      <c r="NY258" s="20"/>
      <c r="NZ258" s="20"/>
      <c r="OA258" s="20"/>
      <c r="OB258" s="20"/>
      <c r="OC258" s="20"/>
      <c r="OD258" s="20"/>
      <c r="OE258" s="20"/>
      <c r="OF258" s="20"/>
      <c r="OG258" s="20"/>
      <c r="OH258" s="20"/>
      <c r="OI258" s="20"/>
      <c r="OJ258" s="20"/>
      <c r="OK258" s="20"/>
      <c r="OL258" s="20"/>
      <c r="OM258" s="20"/>
      <c r="ON258" s="20"/>
      <c r="OO258" s="20"/>
      <c r="OP258" s="20"/>
      <c r="OQ258" s="20"/>
      <c r="OR258" s="20"/>
      <c r="OS258" s="20"/>
      <c r="OT258" s="20"/>
      <c r="OU258" s="20"/>
      <c r="OV258" s="20"/>
      <c r="OW258" s="20"/>
      <c r="OX258" s="20"/>
      <c r="OY258" s="20"/>
      <c r="OZ258" s="20"/>
      <c r="PA258" s="20"/>
      <c r="PB258" s="20"/>
      <c r="PC258" s="20"/>
      <c r="PD258" s="20"/>
      <c r="PE258" s="20"/>
      <c r="PF258" s="20"/>
      <c r="PG258" s="20"/>
      <c r="PH258" s="20"/>
      <c r="PI258" s="20"/>
      <c r="PJ258" s="20"/>
      <c r="PK258" s="20"/>
      <c r="PL258" s="20"/>
      <c r="PM258" s="20"/>
      <c r="PN258" s="20"/>
      <c r="PO258" s="20"/>
      <c r="PP258" s="20"/>
      <c r="PQ258" s="20"/>
      <c r="PR258" s="20"/>
      <c r="PS258" s="20"/>
      <c r="PT258" s="20"/>
      <c r="PU258" s="20"/>
      <c r="PV258" s="20"/>
      <c r="PW258" s="20"/>
      <c r="PX258" s="20"/>
      <c r="PY258" s="20"/>
      <c r="PZ258" s="20"/>
      <c r="QA258" s="20"/>
      <c r="QB258" s="20"/>
      <c r="QC258" s="20"/>
      <c r="QD258" s="20"/>
      <c r="QE258" s="20"/>
      <c r="QF258" s="20"/>
      <c r="QG258" s="20"/>
      <c r="QH258" s="20"/>
      <c r="QI258" s="20"/>
      <c r="QJ258" s="20"/>
      <c r="QK258" s="20"/>
      <c r="QL258" s="20"/>
      <c r="QM258" s="20"/>
      <c r="QN258" s="20"/>
      <c r="QO258" s="20"/>
      <c r="QP258" s="20"/>
      <c r="QQ258" s="20"/>
      <c r="QR258" s="20"/>
      <c r="QS258" s="20"/>
      <c r="QT258" s="20"/>
      <c r="QU258" s="20"/>
      <c r="QV258" s="20"/>
      <c r="QW258" s="20"/>
      <c r="QX258" s="20"/>
      <c r="QY258" s="20"/>
      <c r="QZ258" s="20"/>
      <c r="RA258" s="20"/>
      <c r="RB258" s="20"/>
      <c r="RC258" s="20"/>
      <c r="RD258" s="20"/>
      <c r="RE258" s="20"/>
      <c r="RF258" s="20"/>
      <c r="RG258" s="20"/>
      <c r="RH258" s="20"/>
      <c r="RI258" s="20"/>
      <c r="RJ258" s="20"/>
      <c r="RK258" s="20"/>
      <c r="RL258" s="20"/>
      <c r="RM258" s="20"/>
      <c r="RN258" s="20"/>
      <c r="RO258" s="20"/>
      <c r="RP258" s="20"/>
      <c r="RQ258" s="20"/>
      <c r="RR258" s="20"/>
      <c r="RS258" s="20"/>
      <c r="RT258" s="20"/>
      <c r="RU258" s="20"/>
      <c r="RV258" s="20"/>
      <c r="RW258" s="20"/>
      <c r="RX258" s="20"/>
      <c r="RY258" s="20"/>
      <c r="RZ258" s="20"/>
      <c r="SA258" s="20"/>
      <c r="SB258" s="20"/>
      <c r="SC258" s="20"/>
      <c r="SD258" s="20"/>
      <c r="SE258" s="20"/>
      <c r="SF258" s="20"/>
      <c r="SG258" s="20"/>
      <c r="SH258" s="20"/>
      <c r="SI258" s="20"/>
      <c r="SJ258" s="20"/>
      <c r="SK258" s="20"/>
      <c r="SL258" s="20"/>
      <c r="SM258" s="20"/>
      <c r="SN258" s="20"/>
      <c r="SO258" s="20"/>
      <c r="SP258" s="20"/>
      <c r="SQ258" s="20"/>
      <c r="SR258" s="20"/>
      <c r="SS258" s="20"/>
      <c r="ST258" s="20"/>
      <c r="SU258" s="20"/>
      <c r="SV258" s="20"/>
      <c r="SW258" s="20"/>
      <c r="SX258" s="20"/>
      <c r="SY258" s="20"/>
      <c r="SZ258" s="20"/>
      <c r="TA258" s="20"/>
      <c r="TB258" s="20"/>
      <c r="TC258" s="20"/>
      <c r="TD258" s="20"/>
      <c r="TE258" s="20"/>
      <c r="TF258" s="20"/>
      <c r="TG258" s="20"/>
      <c r="TH258" s="20"/>
      <c r="TI258" s="20"/>
      <c r="TJ258" s="20"/>
      <c r="TK258" s="20"/>
      <c r="TL258" s="20"/>
      <c r="TM258" s="20"/>
      <c r="TN258" s="20"/>
      <c r="TO258" s="20"/>
      <c r="TP258" s="20"/>
      <c r="TQ258" s="20"/>
      <c r="TR258" s="20"/>
      <c r="TS258" s="20"/>
      <c r="TT258" s="20"/>
      <c r="TU258" s="20"/>
      <c r="TV258" s="20"/>
      <c r="TW258" s="20"/>
      <c r="TX258" s="20"/>
      <c r="TY258" s="20"/>
      <c r="TZ258" s="20"/>
      <c r="UA258" s="20"/>
      <c r="UB258" s="20"/>
      <c r="UC258" s="20"/>
      <c r="UD258" s="20"/>
      <c r="UE258" s="20"/>
      <c r="UF258" s="20"/>
      <c r="UG258" s="20"/>
      <c r="UH258" s="20"/>
      <c r="UI258" s="20"/>
      <c r="UJ258" s="20"/>
      <c r="UK258" s="20"/>
      <c r="UL258" s="20"/>
      <c r="UM258" s="20"/>
      <c r="UN258" s="20"/>
      <c r="UO258" s="20"/>
      <c r="UP258" s="20"/>
      <c r="UQ258" s="20"/>
      <c r="UR258" s="20"/>
      <c r="US258" s="20"/>
      <c r="UT258" s="20"/>
      <c r="UU258" s="20"/>
      <c r="UV258" s="20"/>
      <c r="UW258" s="20"/>
      <c r="UX258" s="20"/>
      <c r="UY258" s="20"/>
      <c r="UZ258" s="20"/>
      <c r="VA258" s="20"/>
      <c r="VB258" s="20"/>
      <c r="VC258" s="20"/>
      <c r="VD258" s="20"/>
      <c r="VE258" s="20"/>
      <c r="VF258" s="20"/>
      <c r="VG258" s="20"/>
      <c r="VH258" s="20"/>
      <c r="VI258" s="20"/>
      <c r="VJ258" s="20"/>
      <c r="VK258" s="20"/>
      <c r="VL258" s="20"/>
      <c r="VM258" s="20"/>
      <c r="VN258" s="20"/>
      <c r="VO258" s="20"/>
      <c r="VP258" s="20"/>
      <c r="VQ258" s="20"/>
      <c r="VR258" s="20"/>
      <c r="VS258" s="20"/>
      <c r="VT258" s="20"/>
      <c r="VU258" s="20"/>
      <c r="VV258" s="20"/>
      <c r="VW258" s="20"/>
      <c r="VX258" s="20"/>
      <c r="VY258" s="20"/>
      <c r="VZ258" s="20"/>
      <c r="WA258" s="20"/>
      <c r="WB258" s="20"/>
      <c r="WC258" s="20"/>
      <c r="WD258" s="20"/>
      <c r="WE258" s="20"/>
      <c r="WF258" s="20"/>
      <c r="WG258" s="20"/>
      <c r="WH258" s="20"/>
      <c r="WI258" s="20"/>
      <c r="WJ258" s="20"/>
      <c r="WK258" s="20"/>
      <c r="WL258" s="20"/>
      <c r="WM258" s="20"/>
      <c r="WN258" s="20"/>
      <c r="WO258" s="20"/>
      <c r="WP258" s="20"/>
      <c r="WQ258" s="20"/>
      <c r="WR258" s="20"/>
      <c r="WS258" s="20"/>
      <c r="WT258" s="20"/>
      <c r="WU258" s="20"/>
      <c r="WV258" s="20"/>
      <c r="WW258" s="20"/>
      <c r="WX258" s="20"/>
      <c r="WY258" s="20"/>
      <c r="WZ258" s="20"/>
      <c r="XA258" s="20"/>
      <c r="XB258" s="20"/>
      <c r="XC258" s="20"/>
      <c r="XD258" s="20"/>
      <c r="XE258" s="20"/>
      <c r="XF258" s="20"/>
      <c r="XG258" s="20"/>
      <c r="XH258" s="20"/>
      <c r="XI258" s="20"/>
      <c r="XJ258" s="20"/>
      <c r="XK258" s="20"/>
      <c r="XL258" s="20"/>
      <c r="XM258" s="20"/>
      <c r="XN258" s="20"/>
      <c r="XO258" s="20"/>
      <c r="XP258" s="20"/>
      <c r="XQ258" s="20"/>
      <c r="XR258" s="20"/>
      <c r="XS258" s="20"/>
      <c r="XT258" s="20"/>
      <c r="XU258" s="20"/>
      <c r="XV258" s="20"/>
      <c r="XW258" s="20"/>
      <c r="XX258" s="20"/>
      <c r="XY258" s="20"/>
      <c r="XZ258" s="20"/>
      <c r="YA258" s="20"/>
      <c r="YB258" s="20"/>
      <c r="YC258" s="20"/>
      <c r="YD258" s="20"/>
      <c r="YE258" s="20"/>
      <c r="YF258" s="20"/>
      <c r="YG258" s="20"/>
      <c r="YH258" s="20"/>
      <c r="YI258" s="20"/>
      <c r="YJ258" s="20"/>
      <c r="YK258" s="20"/>
      <c r="YL258" s="20"/>
      <c r="YM258" s="20"/>
      <c r="YN258" s="20"/>
      <c r="YO258" s="20"/>
      <c r="YP258" s="20"/>
      <c r="YQ258" s="20"/>
      <c r="YR258" s="20"/>
      <c r="YS258" s="20"/>
      <c r="YT258" s="20"/>
      <c r="YU258" s="20"/>
      <c r="YV258" s="20"/>
      <c r="YW258" s="20"/>
      <c r="YX258" s="20"/>
      <c r="YY258" s="20"/>
      <c r="YZ258" s="20"/>
      <c r="ZA258" s="20"/>
      <c r="ZB258" s="20"/>
      <c r="ZC258" s="20"/>
      <c r="ZD258" s="20"/>
      <c r="ZE258" s="20"/>
      <c r="ZF258" s="20"/>
      <c r="ZG258" s="20"/>
      <c r="ZH258" s="20"/>
      <c r="ZI258" s="20"/>
      <c r="ZJ258" s="20"/>
      <c r="ZK258" s="20"/>
      <c r="ZL258" s="20"/>
      <c r="ZM258" s="20"/>
      <c r="ZN258" s="20"/>
      <c r="ZO258" s="20"/>
      <c r="ZP258" s="20"/>
      <c r="ZQ258" s="20"/>
      <c r="ZR258" s="20"/>
      <c r="ZS258" s="20"/>
      <c r="ZT258" s="20"/>
      <c r="ZU258" s="20"/>
      <c r="ZV258" s="20"/>
      <c r="ZW258" s="20"/>
      <c r="ZX258" s="20"/>
      <c r="ZY258" s="20"/>
      <c r="ZZ258" s="20"/>
      <c r="AAA258" s="20"/>
      <c r="AAB258" s="20"/>
      <c r="AAC258" s="20"/>
      <c r="AAD258" s="20"/>
      <c r="AAE258" s="20"/>
      <c r="AAF258" s="20"/>
      <c r="AAG258" s="20"/>
      <c r="AAH258" s="20"/>
      <c r="AAI258" s="20"/>
      <c r="AAJ258" s="20"/>
      <c r="AAK258" s="20"/>
      <c r="AAL258" s="20"/>
      <c r="AAM258" s="20"/>
      <c r="AAN258" s="20"/>
      <c r="AAO258" s="20"/>
      <c r="AAP258" s="20"/>
      <c r="AAQ258" s="20"/>
      <c r="AAR258" s="20"/>
      <c r="AAS258" s="20"/>
      <c r="AAT258" s="20"/>
      <c r="AAU258" s="20"/>
      <c r="AAV258" s="20"/>
      <c r="AAW258" s="20"/>
      <c r="AAX258" s="20"/>
      <c r="AAY258" s="20"/>
      <c r="AAZ258" s="20"/>
      <c r="ABA258" s="20"/>
      <c r="ABB258" s="20"/>
      <c r="ABC258" s="20"/>
      <c r="ABD258" s="20"/>
      <c r="ABE258" s="20"/>
      <c r="ABF258" s="20"/>
      <c r="ABG258" s="20"/>
      <c r="ABH258" s="20"/>
      <c r="ABI258" s="20"/>
      <c r="ABJ258" s="20"/>
      <c r="ABK258" s="20"/>
      <c r="ABL258" s="20"/>
      <c r="ABM258" s="20"/>
      <c r="ABN258" s="20"/>
      <c r="ABO258" s="20"/>
      <c r="ABP258" s="20"/>
      <c r="ABQ258" s="20"/>
      <c r="ABR258" s="20"/>
      <c r="ABS258" s="20"/>
      <c r="ABT258" s="20"/>
      <c r="ABU258" s="20"/>
      <c r="ABV258" s="20"/>
      <c r="ABW258" s="20"/>
      <c r="ABX258" s="20"/>
      <c r="ABY258" s="20"/>
      <c r="ABZ258" s="20"/>
      <c r="ACA258" s="20"/>
      <c r="ACB258" s="20"/>
      <c r="ACC258" s="20"/>
      <c r="ACD258" s="20"/>
      <c r="ACE258" s="20"/>
      <c r="ACF258" s="20"/>
      <c r="ACG258" s="20"/>
      <c r="ACH258" s="20"/>
      <c r="ACI258" s="20"/>
      <c r="ACJ258" s="20"/>
      <c r="ACK258" s="20"/>
      <c r="ACL258" s="20"/>
      <c r="ACM258" s="20"/>
      <c r="ACN258" s="20"/>
      <c r="ACO258" s="20"/>
      <c r="ACP258" s="20"/>
      <c r="ACQ258" s="20"/>
      <c r="ACR258" s="20"/>
      <c r="ACS258" s="20"/>
      <c r="ACT258" s="20"/>
      <c r="ACU258" s="20"/>
      <c r="ACV258" s="20"/>
      <c r="ACW258" s="20"/>
      <c r="ACX258" s="20"/>
      <c r="ACY258" s="20"/>
      <c r="ACZ258" s="20"/>
      <c r="ADA258" s="20"/>
      <c r="ADB258" s="20"/>
      <c r="ADC258" s="20"/>
      <c r="ADD258" s="20"/>
      <c r="ADE258" s="20"/>
      <c r="ADF258" s="20"/>
      <c r="ADG258" s="20"/>
      <c r="ADH258" s="20"/>
      <c r="ADI258" s="20"/>
      <c r="ADJ258" s="20"/>
      <c r="ADK258" s="20"/>
      <c r="ADL258" s="20"/>
      <c r="ADM258" s="20"/>
      <c r="ADN258" s="20"/>
      <c r="ADO258" s="20"/>
      <c r="ADP258" s="20"/>
      <c r="ADQ258" s="20"/>
      <c r="ADR258" s="20"/>
      <c r="ADS258" s="20"/>
      <c r="ADT258" s="20"/>
      <c r="ADU258" s="20"/>
      <c r="ADV258" s="20"/>
      <c r="ADW258" s="20"/>
      <c r="ADX258" s="20"/>
      <c r="ADY258" s="20"/>
      <c r="ADZ258" s="20"/>
      <c r="AEA258" s="20"/>
      <c r="AEB258" s="20"/>
      <c r="AEC258" s="20"/>
      <c r="AED258" s="20"/>
      <c r="AEE258" s="20"/>
      <c r="AEF258" s="20"/>
      <c r="AEG258" s="20"/>
      <c r="AEH258" s="20"/>
      <c r="AEI258" s="20"/>
      <c r="AEJ258" s="20"/>
      <c r="AEK258" s="20"/>
      <c r="AEL258" s="20"/>
      <c r="AEM258" s="20"/>
      <c r="AEN258" s="20"/>
      <c r="AEO258" s="20"/>
      <c r="AEP258" s="20"/>
      <c r="AEQ258" s="20"/>
      <c r="AER258" s="20"/>
      <c r="AES258" s="20"/>
      <c r="AET258" s="20"/>
      <c r="AEU258" s="20"/>
      <c r="AEV258" s="20"/>
      <c r="AEW258" s="20"/>
      <c r="AEX258" s="20"/>
      <c r="AEY258" s="20"/>
      <c r="AEZ258" s="20"/>
      <c r="AFA258" s="20"/>
      <c r="AFB258" s="20"/>
      <c r="AFC258" s="20"/>
      <c r="AFD258" s="20"/>
      <c r="AFE258" s="20"/>
      <c r="AFF258" s="20"/>
      <c r="AFG258" s="20"/>
      <c r="AFH258" s="20"/>
      <c r="AFI258" s="20"/>
      <c r="AFJ258" s="20"/>
      <c r="AFK258" s="20"/>
      <c r="AFL258" s="20"/>
      <c r="AFM258" s="20"/>
      <c r="AFN258" s="20"/>
      <c r="AFO258" s="20"/>
      <c r="AFP258" s="20"/>
      <c r="AFQ258" s="20"/>
      <c r="AFR258" s="20"/>
      <c r="AFS258" s="20"/>
      <c r="AFT258" s="20"/>
      <c r="AFU258" s="20"/>
      <c r="AFV258" s="20"/>
      <c r="AFW258" s="20"/>
      <c r="AFX258" s="20"/>
      <c r="AFY258" s="20"/>
      <c r="AFZ258" s="20"/>
      <c r="AGA258" s="20"/>
      <c r="AGB258" s="20"/>
      <c r="AGC258" s="20"/>
      <c r="AGD258" s="20"/>
      <c r="AGE258" s="20"/>
      <c r="AGF258" s="20"/>
      <c r="AGG258" s="20"/>
      <c r="AGH258" s="20"/>
      <c r="AGI258" s="20"/>
      <c r="AGJ258" s="20"/>
      <c r="AGK258" s="20"/>
      <c r="AGL258" s="20"/>
      <c r="AGM258" s="20"/>
      <c r="AGN258" s="20"/>
      <c r="AGO258" s="20"/>
      <c r="AGP258" s="20"/>
      <c r="AGQ258" s="20"/>
      <c r="AGR258" s="20"/>
      <c r="AGS258" s="20"/>
      <c r="AGT258" s="20"/>
      <c r="AGU258" s="20"/>
      <c r="AGV258" s="20"/>
      <c r="AGW258" s="20"/>
      <c r="AGX258" s="20"/>
      <c r="AGY258" s="20"/>
      <c r="AGZ258" s="20"/>
      <c r="AHA258" s="20"/>
      <c r="AHB258" s="20"/>
      <c r="AHC258" s="20"/>
      <c r="AHD258" s="20"/>
      <c r="AHE258" s="20"/>
      <c r="AHF258" s="20"/>
      <c r="AHG258" s="20"/>
      <c r="AHH258" s="20"/>
      <c r="AHI258" s="20"/>
      <c r="AHJ258" s="20"/>
      <c r="AHK258" s="20"/>
      <c r="AHL258" s="20"/>
      <c r="AHM258" s="20"/>
      <c r="AHN258" s="20"/>
      <c r="AHO258" s="20"/>
      <c r="AHP258" s="20"/>
      <c r="AHQ258" s="20"/>
      <c r="AHR258" s="20"/>
      <c r="AHS258" s="20"/>
      <c r="AHT258" s="20"/>
      <c r="AHU258" s="20"/>
      <c r="AHV258" s="20"/>
      <c r="AHW258" s="20"/>
      <c r="AHX258" s="20"/>
      <c r="AHY258" s="20"/>
      <c r="AHZ258" s="20"/>
      <c r="AIA258" s="20"/>
      <c r="AIB258" s="20"/>
      <c r="AIC258" s="20"/>
      <c r="AID258" s="20"/>
      <c r="AIE258" s="20"/>
      <c r="AIF258" s="20"/>
      <c r="AIG258" s="20"/>
      <c r="AIH258" s="20"/>
      <c r="AII258" s="20"/>
      <c r="AIJ258" s="20"/>
      <c r="AIK258" s="20"/>
      <c r="AIL258" s="20"/>
      <c r="AIM258" s="20"/>
      <c r="AIN258" s="20"/>
      <c r="AIO258" s="20"/>
      <c r="AIP258" s="20"/>
      <c r="AIQ258" s="20"/>
      <c r="AIR258" s="20"/>
      <c r="AIS258" s="20"/>
      <c r="AIT258" s="20"/>
      <c r="AIU258" s="20"/>
      <c r="AIV258" s="20"/>
      <c r="AIW258" s="20"/>
      <c r="AIX258" s="20"/>
      <c r="AIY258" s="20"/>
      <c r="AIZ258" s="20"/>
      <c r="AJA258" s="20"/>
      <c r="AJB258" s="20"/>
      <c r="AJC258" s="20"/>
      <c r="AJD258" s="20"/>
      <c r="AJE258" s="20"/>
      <c r="AJF258" s="20"/>
      <c r="AJG258" s="20"/>
      <c r="AJH258" s="20"/>
      <c r="AJI258" s="20"/>
      <c r="AJJ258" s="20"/>
      <c r="AJK258" s="20"/>
      <c r="AJL258" s="20"/>
      <c r="AJM258" s="20"/>
      <c r="AJN258" s="20"/>
      <c r="AJO258" s="20"/>
      <c r="AJP258" s="20"/>
      <c r="AJQ258" s="20"/>
      <c r="AJR258" s="20"/>
      <c r="AJS258" s="20"/>
      <c r="AJT258" s="20"/>
      <c r="AJU258" s="20"/>
      <c r="AJV258" s="20"/>
      <c r="AJW258" s="20"/>
      <c r="AJX258" s="20"/>
      <c r="AJY258" s="20"/>
      <c r="AJZ258" s="20"/>
      <c r="AKA258" s="20"/>
      <c r="AKB258" s="20"/>
      <c r="AKC258" s="20"/>
      <c r="AKD258" s="20"/>
      <c r="AKE258" s="20"/>
      <c r="AKF258" s="20"/>
      <c r="AKG258" s="20"/>
      <c r="AKH258" s="20"/>
      <c r="AKI258" s="20"/>
      <c r="AKJ258" s="20"/>
      <c r="AKK258" s="20"/>
      <c r="AKL258" s="20"/>
      <c r="AKM258" s="20"/>
      <c r="AKN258" s="20"/>
      <c r="AKO258" s="20"/>
      <c r="AKP258" s="20"/>
      <c r="AKQ258" s="20"/>
      <c r="AKR258" s="20"/>
      <c r="AKS258" s="20"/>
      <c r="AKT258" s="20"/>
      <c r="AKU258" s="20"/>
      <c r="AKV258" s="20"/>
      <c r="AKW258" s="20"/>
      <c r="AKX258" s="20"/>
      <c r="AKY258" s="20"/>
      <c r="AKZ258" s="20"/>
      <c r="ALA258" s="20"/>
      <c r="ALB258" s="20"/>
      <c r="ALC258" s="20"/>
      <c r="ALD258" s="20"/>
      <c r="ALE258" s="20"/>
      <c r="ALF258" s="20"/>
      <c r="ALG258" s="20"/>
      <c r="ALH258" s="20"/>
      <c r="ALI258" s="20"/>
      <c r="ALJ258" s="20"/>
      <c r="ALK258" s="20"/>
      <c r="ALL258" s="20"/>
    </row>
    <row r="259" spans="1:1000" s="21" customFormat="1" ht="17.25" customHeight="1">
      <c r="A259" s="103"/>
      <c r="B259" s="67" t="d">
        <v>2026-01-09</v>
      </c>
      <c r="C259" s="68" t="s">
        <v>2180</v>
      </c>
      <c r="D259" s="68" t="s">
        <v>18</v>
      </c>
      <c r="E259" s="68" t="s">
        <v>52</v>
      </c>
      <c r="F259" s="69" t="s">
        <v>2179</v>
      </c>
      <c r="G259" s="70" t="s">
        <v>2181</v>
      </c>
      <c r="H259" s="70">
        <v>52</v>
      </c>
      <c r="I259" s="70" t="s">
        <v>2182</v>
      </c>
      <c r="J259" s="68" t="s">
        <v>313</v>
      </c>
      <c r="K259" s="28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  <c r="DC259" s="2"/>
      <c r="DD259" s="2"/>
      <c r="DE259" s="2"/>
      <c r="DF259" s="2"/>
      <c r="DG259" s="2"/>
      <c r="DH259" s="2"/>
      <c r="DI259" s="2"/>
      <c r="DJ259" s="2"/>
      <c r="DK259" s="2"/>
      <c r="DL259" s="2"/>
      <c r="DM259" s="2"/>
      <c r="DN259" s="2"/>
      <c r="DO259" s="2"/>
      <c r="DP259" s="2"/>
      <c r="DQ259" s="2"/>
      <c r="DR259" s="2"/>
      <c r="DS259" s="2"/>
      <c r="DT259" s="2"/>
      <c r="DU259" s="2"/>
      <c r="DV259" s="2"/>
      <c r="DW259" s="2"/>
      <c r="DX259" s="2"/>
      <c r="DY259" s="2"/>
      <c r="DZ259" s="2"/>
      <c r="EA259" s="2"/>
      <c r="EB259" s="2"/>
      <c r="EC259" s="2"/>
      <c r="ED259" s="2"/>
      <c r="EE259" s="2"/>
      <c r="EF259" s="2"/>
      <c r="EG259" s="2"/>
      <c r="EH259" s="2"/>
      <c r="EI259" s="2"/>
      <c r="EJ259" s="2"/>
      <c r="EK259" s="2"/>
      <c r="EL259" s="2"/>
      <c r="EM259" s="2"/>
      <c r="EN259" s="2"/>
      <c r="EO259" s="2"/>
      <c r="EP259" s="2"/>
      <c r="EQ259" s="2"/>
      <c r="ER259" s="2"/>
      <c r="ES259" s="2"/>
      <c r="ET259" s="2"/>
      <c r="EU259" s="2"/>
      <c r="EV259" s="2"/>
      <c r="EW259" s="2"/>
      <c r="EX259" s="2"/>
      <c r="EY259" s="2"/>
      <c r="EZ259" s="2"/>
      <c r="FA259" s="2"/>
      <c r="FB259" s="2"/>
      <c r="FC259" s="2"/>
      <c r="FD259" s="2"/>
      <c r="FE259" s="2"/>
      <c r="FF259" s="2"/>
      <c r="FG259" s="2"/>
      <c r="FH259" s="2"/>
      <c r="FI259" s="2"/>
      <c r="FJ259" s="2"/>
      <c r="FK259" s="2"/>
      <c r="FL259" s="2"/>
      <c r="FM259" s="2"/>
      <c r="FN259" s="2"/>
      <c r="FO259" s="2"/>
      <c r="FP259" s="2"/>
      <c r="FQ259" s="2"/>
      <c r="FR259" s="2"/>
      <c r="FS259" s="2"/>
      <c r="FT259" s="2"/>
      <c r="FU259" s="2"/>
      <c r="FV259" s="2"/>
      <c r="FW259" s="2"/>
      <c r="FX259" s="2"/>
      <c r="FY259" s="2"/>
      <c r="FZ259" s="2"/>
      <c r="GA259" s="2"/>
      <c r="GB259" s="2"/>
      <c r="GC259" s="2"/>
      <c r="GD259" s="2"/>
      <c r="GE259" s="2"/>
      <c r="GF259" s="2"/>
      <c r="GG259" s="2"/>
      <c r="GH259" s="2"/>
      <c r="GI259" s="2"/>
      <c r="GJ259" s="2"/>
      <c r="GK259" s="2"/>
      <c r="GL259" s="2"/>
      <c r="GM259" s="2"/>
      <c r="GN259" s="2"/>
      <c r="GO259" s="2"/>
      <c r="GP259" s="2"/>
      <c r="GQ259" s="2"/>
      <c r="GR259" s="2"/>
      <c r="GS259" s="2"/>
      <c r="GT259" s="2"/>
      <c r="GU259" s="2"/>
      <c r="GV259" s="2"/>
      <c r="GW259" s="2"/>
      <c r="GX259" s="2"/>
      <c r="GY259" s="2"/>
      <c r="GZ259" s="2"/>
      <c r="HA259" s="2"/>
      <c r="HB259" s="2"/>
      <c r="HC259" s="2"/>
      <c r="HD259" s="2"/>
      <c r="HE259" s="2"/>
      <c r="HF259" s="2"/>
      <c r="HG259" s="2"/>
      <c r="HH259" s="2"/>
      <c r="HI259" s="2"/>
      <c r="HJ259" s="2"/>
      <c r="HK259" s="2"/>
      <c r="HL259" s="2"/>
      <c r="HM259" s="2"/>
      <c r="HN259" s="2"/>
      <c r="HO259" s="2"/>
      <c r="HP259" s="2"/>
      <c r="HQ259" s="2"/>
      <c r="HR259" s="2"/>
      <c r="HS259" s="2"/>
      <c r="HT259" s="2"/>
      <c r="HU259" s="2"/>
      <c r="HV259" s="2"/>
      <c r="HW259" s="2"/>
      <c r="HX259" s="2"/>
      <c r="HY259" s="4"/>
      <c r="HZ259" s="4"/>
      <c r="IA259" s="4"/>
      <c r="IB259" s="4"/>
      <c r="IC259" s="4"/>
      <c r="ID259" s="4"/>
      <c r="IE259" s="4"/>
      <c r="IF259" s="4"/>
      <c r="IG259" s="4"/>
      <c r="IH259" s="4"/>
      <c r="II259" s="4"/>
      <c r="IJ259" s="4"/>
      <c r="IK259" s="4"/>
      <c r="IL259" s="4"/>
      <c r="IM259" s="4"/>
      <c r="IN259" s="4"/>
      <c r="IO259" s="4"/>
      <c r="IP259" s="4"/>
      <c r="IQ259" s="4"/>
      <c r="IR259" s="4"/>
      <c r="IS259" s="4"/>
      <c r="IT259" s="4"/>
      <c r="IU259" s="4"/>
      <c r="IV259" s="4"/>
      <c r="IW259" s="4"/>
      <c r="IX259" s="4"/>
      <c r="IY259" s="4"/>
      <c r="IZ259" s="4"/>
      <c r="JA259" s="4"/>
      <c r="JB259" s="4"/>
      <c r="JC259" s="4"/>
      <c r="JD259" s="4"/>
      <c r="JE259" s="4"/>
      <c r="JF259" s="4"/>
      <c r="JG259" s="4"/>
      <c r="JH259" s="4"/>
      <c r="JI259" s="4"/>
      <c r="JJ259" s="4"/>
      <c r="JK259" s="4"/>
      <c r="JL259" s="4"/>
      <c r="JM259" s="4"/>
      <c r="JN259" s="4"/>
      <c r="JO259" s="4"/>
      <c r="JP259" s="4"/>
      <c r="JQ259" s="4"/>
      <c r="JR259" s="4"/>
      <c r="JS259" s="4"/>
      <c r="JT259" s="4"/>
      <c r="JU259" s="4"/>
      <c r="JV259" s="4"/>
      <c r="JW259" s="4"/>
      <c r="JX259" s="4"/>
      <c r="JY259" s="4"/>
      <c r="JZ259" s="4"/>
      <c r="KA259" s="4"/>
      <c r="KB259" s="4"/>
      <c r="KC259" s="4"/>
      <c r="KD259" s="4"/>
      <c r="KE259" s="4"/>
      <c r="KF259" s="4"/>
      <c r="KG259" s="4"/>
      <c r="KH259" s="4"/>
      <c r="KI259" s="4"/>
      <c r="KJ259" s="4"/>
      <c r="KK259" s="4"/>
      <c r="KL259" s="4"/>
      <c r="KM259" s="4"/>
      <c r="KN259" s="4"/>
      <c r="KO259" s="4"/>
      <c r="KP259" s="4"/>
      <c r="KQ259" s="4"/>
      <c r="KR259" s="4"/>
      <c r="KS259" s="4"/>
      <c r="KT259" s="4"/>
      <c r="KU259" s="4"/>
      <c r="KV259" s="4"/>
      <c r="KW259" s="4"/>
      <c r="KX259" s="4"/>
      <c r="KY259" s="4"/>
      <c r="KZ259" s="4"/>
      <c r="LA259" s="4"/>
      <c r="LB259" s="4"/>
      <c r="LC259" s="4"/>
      <c r="LD259" s="4"/>
      <c r="LE259" s="4"/>
      <c r="LF259" s="4"/>
      <c r="LG259" s="4"/>
      <c r="LH259" s="4"/>
      <c r="LI259" s="4"/>
      <c r="LJ259" s="4"/>
      <c r="LK259" s="4"/>
      <c r="LL259" s="4"/>
      <c r="LM259" s="4"/>
      <c r="LN259" s="4"/>
      <c r="LO259" s="4"/>
      <c r="LP259" s="4"/>
      <c r="LQ259" s="4"/>
      <c r="LR259" s="4"/>
      <c r="LS259" s="4"/>
      <c r="LT259" s="4"/>
      <c r="LU259" s="4"/>
      <c r="LV259" s="4"/>
      <c r="LW259" s="4"/>
      <c r="LX259" s="4"/>
      <c r="LY259" s="4"/>
      <c r="LZ259" s="4"/>
      <c r="MA259" s="4"/>
      <c r="MB259" s="4"/>
      <c r="MC259" s="4"/>
      <c r="MD259" s="4"/>
      <c r="ME259" s="4"/>
      <c r="MF259" s="4"/>
      <c r="MG259" s="4"/>
      <c r="MH259" s="4"/>
      <c r="MI259" s="4"/>
      <c r="MJ259" s="4"/>
      <c r="MK259" s="4"/>
      <c r="ML259" s="4"/>
      <c r="MM259" s="4"/>
      <c r="MN259" s="4"/>
      <c r="MO259" s="4"/>
      <c r="MP259" s="4"/>
      <c r="MQ259" s="4"/>
      <c r="MR259" s="4"/>
      <c r="MS259" s="4"/>
      <c r="MT259" s="4"/>
      <c r="MU259" s="4"/>
      <c r="MV259" s="4"/>
      <c r="MW259" s="4"/>
      <c r="MX259" s="4"/>
      <c r="MY259" s="4"/>
      <c r="MZ259" s="4"/>
      <c r="NA259" s="4"/>
      <c r="NB259" s="4"/>
      <c r="NC259" s="4"/>
      <c r="ND259" s="4"/>
      <c r="NE259" s="4"/>
      <c r="NF259" s="4"/>
      <c r="NG259" s="4"/>
      <c r="NH259" s="4"/>
      <c r="NI259" s="4"/>
      <c r="NJ259" s="4"/>
      <c r="NK259" s="4"/>
      <c r="NL259" s="4"/>
      <c r="NM259" s="4"/>
      <c r="NN259" s="4"/>
      <c r="NO259" s="4"/>
      <c r="NP259" s="4"/>
      <c r="NQ259" s="4"/>
      <c r="NR259" s="4"/>
      <c r="NS259" s="4"/>
      <c r="NT259" s="4"/>
      <c r="NU259" s="4"/>
      <c r="NV259" s="4"/>
      <c r="NW259" s="4"/>
      <c r="NX259" s="4"/>
      <c r="NY259" s="4"/>
      <c r="NZ259" s="4"/>
      <c r="OA259" s="4"/>
      <c r="OB259" s="4"/>
      <c r="OC259" s="4"/>
      <c r="OD259" s="4"/>
      <c r="OE259" s="4"/>
      <c r="OF259" s="4"/>
      <c r="OG259" s="4"/>
      <c r="OH259" s="4"/>
      <c r="OI259" s="4"/>
      <c r="OJ259" s="4"/>
      <c r="OK259" s="4"/>
      <c r="OL259" s="4"/>
      <c r="OM259" s="4"/>
      <c r="ON259" s="4"/>
      <c r="OO259" s="4"/>
      <c r="OP259" s="4"/>
      <c r="OQ259" s="4"/>
      <c r="OR259" s="4"/>
      <c r="OS259" s="4"/>
      <c r="OT259" s="4"/>
      <c r="OU259" s="4"/>
      <c r="OV259" s="4"/>
      <c r="OW259" s="4"/>
      <c r="OX259" s="4"/>
      <c r="OY259" s="4"/>
      <c r="OZ259" s="4"/>
      <c r="PA259" s="4"/>
      <c r="PB259" s="4"/>
      <c r="PC259" s="4"/>
      <c r="PD259" s="4"/>
      <c r="PE259" s="4"/>
      <c r="PF259" s="4"/>
      <c r="PG259" s="4"/>
      <c r="PH259" s="4"/>
      <c r="PI259" s="4"/>
      <c r="PJ259" s="4"/>
      <c r="PK259" s="4"/>
      <c r="PL259" s="4"/>
      <c r="PM259" s="4"/>
      <c r="PN259" s="4"/>
      <c r="PO259" s="4"/>
      <c r="PP259" s="4"/>
      <c r="PQ259" s="4"/>
      <c r="PR259" s="4"/>
      <c r="PS259" s="4"/>
      <c r="PT259" s="4"/>
      <c r="PU259" s="4"/>
      <c r="PV259" s="4"/>
      <c r="PW259" s="4"/>
      <c r="PX259" s="4"/>
      <c r="PY259" s="4"/>
      <c r="PZ259" s="4"/>
      <c r="QA259" s="4"/>
      <c r="QB259" s="4"/>
      <c r="QC259" s="4"/>
      <c r="QD259" s="4"/>
      <c r="QE259" s="4"/>
      <c r="QF259" s="4"/>
      <c r="QG259" s="4"/>
      <c r="QH259" s="4"/>
      <c r="QI259" s="4"/>
      <c r="QJ259" s="4"/>
      <c r="QK259" s="4"/>
      <c r="QL259" s="4"/>
      <c r="QM259" s="4"/>
      <c r="QN259" s="4"/>
      <c r="QO259" s="4"/>
      <c r="QP259" s="4"/>
      <c r="QQ259" s="4"/>
      <c r="QR259" s="4"/>
      <c r="QS259" s="4"/>
      <c r="QT259" s="4"/>
      <c r="QU259" s="4"/>
      <c r="QV259" s="4"/>
      <c r="QW259" s="4"/>
      <c r="QX259" s="4"/>
      <c r="QY259" s="4"/>
      <c r="QZ259" s="4"/>
      <c r="RA259" s="4"/>
      <c r="RB259" s="4"/>
      <c r="RC259" s="4"/>
      <c r="RD259" s="4"/>
      <c r="RE259" s="4"/>
      <c r="RF259" s="4"/>
      <c r="RG259" s="4"/>
      <c r="RH259" s="4"/>
      <c r="RI259" s="4"/>
      <c r="RJ259" s="4"/>
      <c r="RK259" s="4"/>
      <c r="RL259" s="4"/>
      <c r="RM259" s="4"/>
      <c r="RN259" s="4"/>
      <c r="RO259" s="4"/>
      <c r="RP259" s="4"/>
      <c r="RQ259" s="4"/>
      <c r="RR259" s="4"/>
      <c r="RS259" s="4"/>
      <c r="RT259" s="4"/>
      <c r="RU259" s="4"/>
      <c r="RV259" s="4"/>
      <c r="RW259" s="4"/>
      <c r="RX259" s="4"/>
      <c r="RY259" s="4"/>
      <c r="RZ259" s="4"/>
      <c r="SA259" s="4"/>
      <c r="SB259" s="4"/>
      <c r="SC259" s="4"/>
      <c r="SD259" s="4"/>
      <c r="SE259" s="4"/>
      <c r="SF259" s="4"/>
      <c r="SG259" s="4"/>
      <c r="SH259" s="4"/>
      <c r="SI259" s="4"/>
      <c r="SJ259" s="4"/>
      <c r="SK259" s="4"/>
      <c r="SL259" s="4"/>
      <c r="SM259" s="4"/>
      <c r="SN259" s="4"/>
      <c r="SO259" s="4"/>
      <c r="SP259" s="4"/>
      <c r="SQ259" s="4"/>
      <c r="SR259" s="4"/>
      <c r="SS259" s="4"/>
      <c r="ST259" s="4"/>
      <c r="SU259" s="4"/>
      <c r="SV259" s="4"/>
      <c r="SW259" s="4"/>
      <c r="SX259" s="4"/>
      <c r="SY259" s="4"/>
      <c r="SZ259" s="4"/>
      <c r="TA259" s="4"/>
      <c r="TB259" s="4"/>
      <c r="TC259" s="4"/>
      <c r="TD259" s="4"/>
      <c r="TE259" s="4"/>
      <c r="TF259" s="4"/>
      <c r="TG259" s="4"/>
      <c r="TH259" s="4"/>
      <c r="TI259" s="4"/>
      <c r="TJ259" s="4"/>
      <c r="TK259" s="4"/>
      <c r="TL259" s="4"/>
      <c r="TM259" s="4"/>
      <c r="TN259" s="4"/>
      <c r="TO259" s="4"/>
      <c r="TP259" s="4"/>
      <c r="TQ259" s="4"/>
      <c r="TR259" s="4"/>
      <c r="TS259" s="4"/>
      <c r="TT259" s="4"/>
      <c r="TU259" s="4"/>
      <c r="TV259" s="4"/>
      <c r="TW259" s="4"/>
      <c r="TX259" s="4"/>
      <c r="TY259" s="4"/>
      <c r="TZ259" s="4"/>
      <c r="UA259" s="4"/>
      <c r="UB259" s="4"/>
      <c r="UC259" s="4"/>
      <c r="UD259" s="4"/>
      <c r="UE259" s="4"/>
      <c r="UF259" s="4"/>
      <c r="UG259" s="4"/>
      <c r="UH259" s="4"/>
      <c r="UI259" s="4"/>
      <c r="UJ259" s="4"/>
      <c r="UK259" s="4"/>
      <c r="UL259" s="4"/>
      <c r="UM259" s="4"/>
      <c r="UN259" s="4"/>
      <c r="UO259" s="4"/>
      <c r="UP259" s="4"/>
      <c r="UQ259" s="4"/>
      <c r="UR259" s="4"/>
      <c r="US259" s="4"/>
      <c r="UT259" s="4"/>
      <c r="UU259" s="4"/>
      <c r="UV259" s="4"/>
      <c r="UW259" s="4"/>
      <c r="UX259" s="4"/>
      <c r="UY259" s="4"/>
      <c r="UZ259" s="4"/>
      <c r="VA259" s="4"/>
      <c r="VB259" s="4"/>
      <c r="VC259" s="4"/>
      <c r="VD259" s="4"/>
      <c r="VE259" s="4"/>
      <c r="VF259" s="4"/>
      <c r="VG259" s="4"/>
      <c r="VH259" s="4"/>
      <c r="VI259" s="4"/>
      <c r="VJ259" s="4"/>
      <c r="VK259" s="4"/>
      <c r="VL259" s="4"/>
      <c r="VM259" s="4"/>
      <c r="VN259" s="4"/>
      <c r="VO259" s="4"/>
      <c r="VP259" s="4"/>
      <c r="VQ259" s="4"/>
      <c r="VR259" s="4"/>
      <c r="VS259" s="4"/>
      <c r="VT259" s="4"/>
      <c r="VU259" s="4"/>
      <c r="VV259" s="4"/>
      <c r="VW259" s="4"/>
      <c r="VX259" s="4"/>
      <c r="VY259" s="4"/>
      <c r="VZ259" s="4"/>
      <c r="WA259" s="4"/>
      <c r="WB259" s="4"/>
      <c r="WC259" s="4"/>
      <c r="WD259" s="4"/>
      <c r="WE259" s="4"/>
      <c r="WF259" s="4"/>
      <c r="WG259" s="4"/>
      <c r="WH259" s="4"/>
      <c r="WI259" s="4"/>
      <c r="WJ259" s="4"/>
      <c r="WK259" s="4"/>
      <c r="WL259" s="4"/>
      <c r="WM259" s="4"/>
      <c r="WN259" s="4"/>
      <c r="WO259" s="4"/>
      <c r="WP259" s="4"/>
      <c r="WQ259" s="4"/>
      <c r="WR259" s="4"/>
      <c r="WS259" s="4"/>
      <c r="WT259" s="4"/>
      <c r="WU259" s="4"/>
      <c r="WV259" s="4"/>
      <c r="WW259" s="4"/>
      <c r="WX259" s="4"/>
      <c r="WY259" s="4"/>
      <c r="WZ259" s="4"/>
      <c r="XA259" s="4"/>
      <c r="XB259" s="4"/>
      <c r="XC259" s="4"/>
      <c r="XD259" s="4"/>
      <c r="XE259" s="4"/>
      <c r="XF259" s="4"/>
      <c r="XG259" s="4"/>
      <c r="XH259" s="4"/>
      <c r="XI259" s="4"/>
      <c r="XJ259" s="4"/>
      <c r="XK259" s="4"/>
      <c r="XL259" s="4"/>
      <c r="XM259" s="4"/>
      <c r="XN259" s="4"/>
      <c r="XO259" s="4"/>
      <c r="XP259" s="4"/>
      <c r="XQ259" s="4"/>
      <c r="XR259" s="4"/>
      <c r="XS259" s="4"/>
      <c r="XT259" s="4"/>
      <c r="XU259" s="4"/>
      <c r="XV259" s="4"/>
      <c r="XW259" s="4"/>
      <c r="XX259" s="4"/>
      <c r="XY259" s="4"/>
      <c r="XZ259" s="4"/>
      <c r="YA259" s="4"/>
      <c r="YB259" s="4"/>
      <c r="YC259" s="4"/>
      <c r="YD259" s="4"/>
      <c r="YE259" s="4"/>
      <c r="YF259" s="4"/>
      <c r="YG259" s="4"/>
      <c r="YH259" s="4"/>
      <c r="YI259" s="4"/>
      <c r="YJ259" s="4"/>
      <c r="YK259" s="4"/>
      <c r="YL259" s="4"/>
      <c r="YM259" s="4"/>
      <c r="YN259" s="4"/>
      <c r="YO259" s="4"/>
      <c r="YP259" s="4"/>
      <c r="YQ259" s="4"/>
      <c r="YR259" s="4"/>
      <c r="YS259" s="4"/>
      <c r="YT259" s="4"/>
      <c r="YU259" s="4"/>
      <c r="YV259" s="4"/>
      <c r="YW259" s="4"/>
      <c r="YX259" s="4"/>
      <c r="YY259" s="4"/>
      <c r="YZ259" s="4"/>
      <c r="ZA259" s="4"/>
      <c r="ZB259" s="4"/>
      <c r="ZC259" s="4"/>
      <c r="ZD259" s="4"/>
      <c r="ZE259" s="4"/>
      <c r="ZF259" s="4"/>
      <c r="ZG259" s="4"/>
      <c r="ZH259" s="4"/>
      <c r="ZI259" s="4"/>
      <c r="ZJ259" s="4"/>
      <c r="ZK259" s="4"/>
      <c r="ZL259" s="4"/>
      <c r="ZM259" s="4"/>
      <c r="ZN259" s="4"/>
      <c r="ZO259" s="4"/>
      <c r="ZP259" s="4"/>
      <c r="ZQ259" s="4"/>
      <c r="ZR259" s="4"/>
      <c r="ZS259" s="4"/>
      <c r="ZT259" s="4"/>
      <c r="ZU259" s="4"/>
      <c r="ZV259" s="4"/>
      <c r="ZW259" s="4"/>
      <c r="ZX259" s="4"/>
      <c r="ZY259" s="4"/>
      <c r="ZZ259" s="4"/>
      <c r="AAA259" s="4"/>
      <c r="AAB259" s="4"/>
      <c r="AAC259" s="4"/>
      <c r="AAD259" s="4"/>
      <c r="AAE259" s="4"/>
      <c r="AAF259" s="4"/>
      <c r="AAG259" s="4"/>
      <c r="AAH259" s="4"/>
      <c r="AAI259" s="4"/>
      <c r="AAJ259" s="4"/>
      <c r="AAK259" s="4"/>
      <c r="AAL259" s="4"/>
      <c r="AAM259" s="4"/>
      <c r="AAN259" s="4"/>
      <c r="AAO259" s="4"/>
      <c r="AAP259" s="4"/>
      <c r="AAQ259" s="4"/>
      <c r="AAR259" s="4"/>
      <c r="AAS259" s="4"/>
      <c r="AAT259" s="4"/>
      <c r="AAU259" s="4"/>
      <c r="AAV259" s="4"/>
      <c r="AAW259" s="4"/>
      <c r="AAX259" s="4"/>
      <c r="AAY259" s="4"/>
      <c r="AAZ259" s="4"/>
      <c r="ABA259" s="4"/>
      <c r="ABB259" s="4"/>
      <c r="ABC259" s="4"/>
      <c r="ABD259" s="4"/>
      <c r="ABE259" s="4"/>
      <c r="ABF259" s="4"/>
      <c r="ABG259" s="4"/>
      <c r="ABH259" s="4"/>
      <c r="ABI259" s="4"/>
      <c r="ABJ259" s="4"/>
      <c r="ABK259" s="4"/>
      <c r="ABL259" s="4"/>
      <c r="ABM259" s="4"/>
      <c r="ABN259" s="4"/>
      <c r="ABO259" s="4"/>
      <c r="ABP259" s="4"/>
      <c r="ABQ259" s="4"/>
      <c r="ABR259" s="4"/>
      <c r="ABS259" s="4"/>
      <c r="ABT259" s="4"/>
      <c r="ABU259" s="4"/>
      <c r="ABV259" s="4"/>
      <c r="ABW259" s="4"/>
      <c r="ABX259" s="4"/>
      <c r="ABY259" s="4"/>
      <c r="ABZ259" s="4"/>
      <c r="ACA259" s="4"/>
      <c r="ACB259" s="4"/>
      <c r="ACC259" s="4"/>
      <c r="ACD259" s="4"/>
      <c r="ACE259" s="4"/>
      <c r="ACF259" s="4"/>
      <c r="ACG259" s="4"/>
      <c r="ACH259" s="4"/>
      <c r="ACI259" s="4"/>
      <c r="ACJ259" s="4"/>
      <c r="ACK259" s="4"/>
      <c r="ACL259" s="4"/>
      <c r="ACM259" s="4"/>
      <c r="ACN259" s="4"/>
      <c r="ACO259" s="4"/>
      <c r="ACP259" s="4"/>
      <c r="ACQ259" s="4"/>
      <c r="ACR259" s="4"/>
      <c r="ACS259" s="4"/>
      <c r="ACT259" s="4"/>
      <c r="ACU259" s="4"/>
      <c r="ACV259" s="4"/>
      <c r="ACW259" s="4"/>
      <c r="ACX259" s="4"/>
      <c r="ACY259" s="4"/>
      <c r="ACZ259" s="4"/>
      <c r="ADA259" s="4"/>
      <c r="ADB259" s="4"/>
      <c r="ADC259" s="4"/>
      <c r="ADD259" s="4"/>
      <c r="ADE259" s="4"/>
      <c r="ADF259" s="4"/>
      <c r="ADG259" s="4"/>
      <c r="ADH259" s="4"/>
      <c r="ADI259" s="4"/>
      <c r="ADJ259" s="4"/>
      <c r="ADK259" s="4"/>
      <c r="ADL259" s="4"/>
      <c r="ADM259" s="4"/>
      <c r="ADN259" s="4"/>
      <c r="ADO259" s="4"/>
      <c r="ADP259" s="4"/>
      <c r="ADQ259" s="4"/>
      <c r="ADR259" s="4"/>
      <c r="ADS259" s="4"/>
      <c r="ADT259" s="4"/>
      <c r="ADU259" s="4"/>
      <c r="ADV259" s="4"/>
      <c r="ADW259" s="4"/>
      <c r="ADX259" s="4"/>
      <c r="ADY259" s="4"/>
      <c r="ADZ259" s="4"/>
      <c r="AEA259" s="4"/>
      <c r="AEB259" s="4"/>
      <c r="AEC259" s="4"/>
      <c r="AED259" s="4"/>
      <c r="AEE259" s="4"/>
      <c r="AEF259" s="4"/>
      <c r="AEG259" s="4"/>
      <c r="AEH259" s="4"/>
      <c r="AEI259" s="4"/>
      <c r="AEJ259" s="4"/>
      <c r="AEK259" s="4"/>
      <c r="AEL259" s="4"/>
      <c r="AEM259" s="4"/>
      <c r="AEN259" s="4"/>
      <c r="AEO259" s="4"/>
      <c r="AEP259" s="4"/>
      <c r="AEQ259" s="4"/>
      <c r="AER259" s="4"/>
      <c r="AES259" s="4"/>
      <c r="AET259" s="4"/>
      <c r="AEU259" s="4"/>
      <c r="AEV259" s="4"/>
      <c r="AEW259" s="4"/>
      <c r="AEX259" s="4"/>
      <c r="AEY259" s="4"/>
      <c r="AEZ259" s="4"/>
      <c r="AFA259" s="4"/>
      <c r="AFB259" s="4"/>
      <c r="AFC259" s="4"/>
      <c r="AFD259" s="4"/>
      <c r="AFE259" s="4"/>
      <c r="AFF259" s="4"/>
      <c r="AFG259" s="4"/>
      <c r="AFH259" s="4"/>
      <c r="AFI259" s="4"/>
      <c r="AFJ259" s="4"/>
      <c r="AFK259" s="4"/>
      <c r="AFL259" s="4"/>
      <c r="AFM259" s="4"/>
      <c r="AFN259" s="4"/>
      <c r="AFO259" s="4"/>
      <c r="AFP259" s="4"/>
      <c r="AFQ259" s="4"/>
      <c r="AFR259" s="4"/>
      <c r="AFS259" s="4"/>
      <c r="AFT259" s="4"/>
      <c r="AFU259" s="4"/>
      <c r="AFV259" s="4"/>
      <c r="AFW259" s="4"/>
      <c r="AFX259" s="4"/>
      <c r="AFY259" s="4"/>
      <c r="AFZ259" s="4"/>
      <c r="AGA259" s="4"/>
      <c r="AGB259" s="4"/>
      <c r="AGC259" s="4"/>
      <c r="AGD259" s="4"/>
      <c r="AGE259" s="4"/>
      <c r="AGF259" s="4"/>
      <c r="AGG259" s="4"/>
      <c r="AGH259" s="4"/>
      <c r="AGI259" s="4"/>
      <c r="AGJ259" s="4"/>
      <c r="AGK259" s="4"/>
      <c r="AGL259" s="4"/>
      <c r="AGM259" s="4"/>
      <c r="AGN259" s="4"/>
      <c r="AGO259" s="4"/>
      <c r="AGP259" s="4"/>
      <c r="AGQ259" s="4"/>
      <c r="AGR259" s="4"/>
      <c r="AGS259" s="4"/>
      <c r="AGT259" s="4"/>
      <c r="AGU259" s="4"/>
      <c r="AGV259" s="4"/>
      <c r="AGW259" s="4"/>
      <c r="AGX259" s="4"/>
      <c r="AGY259" s="4"/>
      <c r="AGZ259" s="4"/>
      <c r="AHA259" s="4"/>
      <c r="AHB259" s="4"/>
      <c r="AHC259" s="4"/>
      <c r="AHD259" s="4"/>
      <c r="AHE259" s="4"/>
      <c r="AHF259" s="4"/>
      <c r="AHG259" s="4"/>
      <c r="AHH259" s="4"/>
      <c r="AHI259" s="4"/>
      <c r="AHJ259" s="4"/>
      <c r="AHK259" s="4"/>
      <c r="AHL259" s="4"/>
      <c r="AHM259" s="4"/>
      <c r="AHN259" s="4"/>
      <c r="AHO259" s="4"/>
      <c r="AHP259" s="4"/>
      <c r="AHQ259" s="4"/>
      <c r="AHR259" s="4"/>
      <c r="AHS259" s="4"/>
      <c r="AHT259" s="4"/>
      <c r="AHU259" s="4"/>
      <c r="AHV259" s="4"/>
      <c r="AHW259" s="4"/>
      <c r="AHX259" s="4"/>
      <c r="AHY259" s="4"/>
      <c r="AHZ259" s="4"/>
      <c r="AIA259" s="4"/>
      <c r="AIB259" s="4"/>
      <c r="AIC259" s="4"/>
      <c r="AID259" s="4"/>
      <c r="AIE259" s="4"/>
      <c r="AIF259" s="4"/>
      <c r="AIG259" s="4"/>
      <c r="AIH259" s="4"/>
      <c r="AII259" s="4"/>
      <c r="AIJ259" s="4"/>
      <c r="AIK259" s="4"/>
      <c r="AIL259" s="4"/>
      <c r="AIM259" s="4"/>
      <c r="AIN259" s="4"/>
      <c r="AIO259" s="4"/>
      <c r="AIP259" s="4"/>
      <c r="AIQ259" s="4"/>
      <c r="AIR259" s="4"/>
      <c r="AIS259" s="4"/>
      <c r="AIT259" s="4"/>
      <c r="AIU259" s="4"/>
      <c r="AIV259" s="4"/>
      <c r="AIW259" s="4"/>
      <c r="AIX259" s="4"/>
      <c r="AIY259" s="4"/>
      <c r="AIZ259" s="4"/>
      <c r="AJA259" s="4"/>
      <c r="AJB259" s="4"/>
      <c r="AJC259" s="4"/>
      <c r="AJD259" s="4"/>
      <c r="AJE259" s="4"/>
      <c r="AJF259" s="4"/>
      <c r="AJG259" s="4"/>
      <c r="AJH259" s="4"/>
      <c r="AJI259" s="4"/>
      <c r="AJJ259" s="4"/>
      <c r="AJK259" s="4"/>
      <c r="AJL259" s="4"/>
      <c r="AJM259" s="4"/>
      <c r="AJN259" s="4"/>
      <c r="AJO259" s="4"/>
      <c r="AJP259" s="4"/>
      <c r="AJQ259" s="4"/>
      <c r="AJR259" s="4"/>
      <c r="AJS259" s="4"/>
      <c r="AJT259" s="4"/>
      <c r="AJU259" s="4"/>
      <c r="AJV259" s="4"/>
      <c r="AJW259" s="4"/>
      <c r="AJX259" s="4"/>
      <c r="AJY259" s="4"/>
      <c r="AJZ259" s="4"/>
      <c r="AKA259" s="4"/>
      <c r="AKB259" s="4"/>
      <c r="AKC259" s="4"/>
      <c r="AKD259" s="4"/>
      <c r="AKE259" s="4"/>
      <c r="AKF259" s="4"/>
      <c r="AKG259" s="4"/>
      <c r="AKH259" s="4"/>
      <c r="AKI259" s="4"/>
      <c r="AKJ259" s="4"/>
      <c r="AKK259" s="4"/>
      <c r="AKL259" s="4"/>
      <c r="AKM259" s="4"/>
      <c r="AKN259" s="4"/>
      <c r="AKO259" s="4"/>
      <c r="AKP259" s="4"/>
      <c r="AKQ259" s="4"/>
      <c r="AKR259" s="4"/>
      <c r="AKS259" s="4"/>
      <c r="AKT259" s="4"/>
      <c r="AKU259" s="4"/>
      <c r="AKV259" s="4"/>
      <c r="AKW259" s="4"/>
      <c r="AKX259" s="4"/>
      <c r="AKY259" s="4"/>
      <c r="AKZ259" s="4"/>
      <c r="ALA259" s="4"/>
      <c r="ALB259" s="4"/>
      <c r="ALC259" s="4"/>
      <c r="ALD259" s="4"/>
      <c r="ALE259" s="4"/>
      <c r="ALF259" s="4"/>
      <c r="ALG259" s="4"/>
      <c r="ALH259" s="4"/>
      <c r="ALI259" s="4"/>
      <c r="ALJ259" s="4"/>
      <c r="ALK259" s="4"/>
      <c r="ALL259" s="4"/>
    </row>
    <row r="260" spans="1:1000" s="21" customFormat="1" ht="17.25" customHeight="1">
      <c r="A260" s="66"/>
      <c r="B260" s="108" t="d">
        <v>2026-01-09</v>
      </c>
      <c r="C260" s="109" t="s">
        <v>191</v>
      </c>
      <c r="D260" s="109" t="s">
        <v>16</v>
      </c>
      <c r="E260" s="109" t="s">
        <v>17</v>
      </c>
      <c r="F260" s="110" t="s">
        <v>192</v>
      </c>
      <c r="G260" s="111" t="s">
        <v>193</v>
      </c>
      <c r="H260" s="111">
        <v>75</v>
      </c>
      <c r="I260" s="111" t="s">
        <v>194</v>
      </c>
      <c r="J260" s="109" t="s">
        <v>195</v>
      </c>
      <c r="K260" s="29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</row>
    <row r="261" spans="1:1000" s="21" customFormat="1" ht="17.25" customHeight="1">
      <c r="A261" s="103"/>
      <c r="B261" s="72" t="d">
        <v>2026-01-09</v>
      </c>
      <c r="C261" s="73" t="s">
        <v>2101</v>
      </c>
      <c r="D261" s="73" t="s">
        <v>16</v>
      </c>
      <c r="E261" s="73" t="s">
        <v>23</v>
      </c>
      <c r="F261" s="74" t="s">
        <v>2102</v>
      </c>
      <c r="G261" s="75" t="s">
        <v>2103</v>
      </c>
      <c r="H261" s="75">
        <v>75</v>
      </c>
      <c r="I261" s="75" t="s">
        <v>2104</v>
      </c>
      <c r="J261" s="73" t="s">
        <v>2105</v>
      </c>
      <c r="K261" s="28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  <c r="DC261" s="2"/>
      <c r="DD261" s="2"/>
      <c r="DE261" s="2"/>
      <c r="DF261" s="2"/>
      <c r="DG261" s="2"/>
      <c r="DH261" s="2"/>
      <c r="DI261" s="2"/>
      <c r="DJ261" s="2"/>
      <c r="DK261" s="2"/>
      <c r="DL261" s="2"/>
      <c r="DM261" s="2"/>
      <c r="DN261" s="2"/>
      <c r="DO261" s="2"/>
      <c r="DP261" s="2"/>
      <c r="DQ261" s="2"/>
      <c r="DR261" s="2"/>
      <c r="DS261" s="2"/>
      <c r="DT261" s="2"/>
      <c r="DU261" s="2"/>
      <c r="DV261" s="2"/>
      <c r="DW261" s="2"/>
      <c r="DX261" s="2"/>
      <c r="DY261" s="2"/>
      <c r="DZ261" s="2"/>
      <c r="EA261" s="2"/>
      <c r="EB261" s="2"/>
      <c r="EC261" s="2"/>
      <c r="ED261" s="2"/>
      <c r="EE261" s="2"/>
      <c r="EF261" s="2"/>
      <c r="EG261" s="2"/>
      <c r="EH261" s="2"/>
      <c r="EI261" s="2"/>
      <c r="EJ261" s="2"/>
      <c r="EK261" s="2"/>
      <c r="EL261" s="2"/>
      <c r="EM261" s="2"/>
      <c r="EN261" s="2"/>
      <c r="EO261" s="2"/>
      <c r="EP261" s="2"/>
      <c r="EQ261" s="2"/>
      <c r="ER261" s="2"/>
      <c r="ES261" s="2"/>
      <c r="ET261" s="2"/>
      <c r="EU261" s="2"/>
      <c r="EV261" s="2"/>
      <c r="EW261" s="2"/>
      <c r="EX261" s="2"/>
      <c r="EY261" s="2"/>
      <c r="EZ261" s="2"/>
      <c r="FA261" s="2"/>
      <c r="FB261" s="2"/>
      <c r="FC261" s="2"/>
      <c r="FD261" s="2"/>
      <c r="FE261" s="2"/>
      <c r="FF261" s="2"/>
      <c r="FG261" s="2"/>
      <c r="FH261" s="2"/>
      <c r="FI261" s="2"/>
      <c r="FJ261" s="2"/>
      <c r="FK261" s="2"/>
      <c r="FL261" s="2"/>
      <c r="FM261" s="2"/>
      <c r="FN261" s="2"/>
      <c r="FO261" s="2"/>
      <c r="FP261" s="2"/>
      <c r="FQ261" s="2"/>
      <c r="FR261" s="2"/>
      <c r="FS261" s="2"/>
      <c r="FT261" s="2"/>
      <c r="FU261" s="2"/>
      <c r="FV261" s="2"/>
      <c r="FW261" s="2"/>
      <c r="FX261" s="2"/>
      <c r="FY261" s="2"/>
      <c r="FZ261" s="2"/>
      <c r="GA261" s="2"/>
      <c r="GB261" s="2"/>
      <c r="GC261" s="2"/>
      <c r="GD261" s="2"/>
      <c r="GE261" s="2"/>
      <c r="GF261" s="2"/>
      <c r="GG261" s="2"/>
      <c r="GH261" s="2"/>
      <c r="GI261" s="2"/>
      <c r="GJ261" s="2"/>
      <c r="GK261" s="2"/>
      <c r="GL261" s="2"/>
      <c r="GM261" s="2"/>
      <c r="GN261" s="2"/>
      <c r="GO261" s="2"/>
      <c r="GP261" s="2"/>
      <c r="GQ261" s="2"/>
      <c r="GR261" s="2"/>
      <c r="GS261" s="2"/>
      <c r="GT261" s="2"/>
      <c r="GU261" s="2"/>
      <c r="GV261" s="2"/>
      <c r="GW261" s="2"/>
      <c r="GX261" s="2"/>
      <c r="GY261" s="2"/>
      <c r="GZ261" s="2"/>
      <c r="HA261" s="2"/>
      <c r="HB261" s="2"/>
      <c r="HC261" s="2"/>
      <c r="HD261" s="2"/>
      <c r="HE261" s="2"/>
      <c r="HF261" s="2"/>
      <c r="HG261" s="2"/>
      <c r="HH261" s="2"/>
      <c r="HI261" s="2"/>
      <c r="HJ261" s="2"/>
      <c r="HK261" s="2"/>
      <c r="HL261" s="2"/>
      <c r="HM261" s="2"/>
      <c r="HN261" s="2"/>
      <c r="HO261" s="2"/>
      <c r="HP261" s="2"/>
      <c r="HQ261" s="2"/>
      <c r="HR261" s="2"/>
      <c r="HS261" s="2"/>
      <c r="HT261" s="2"/>
      <c r="HU261" s="2"/>
      <c r="HV261" s="2"/>
      <c r="HW261" s="2"/>
      <c r="HX261" s="2"/>
      <c r="HY261" s="4"/>
      <c r="HZ261" s="4"/>
      <c r="IA261" s="4"/>
      <c r="IB261" s="4"/>
      <c r="IC261" s="4"/>
      <c r="ID261" s="4"/>
      <c r="IE261" s="4"/>
      <c r="IF261" s="4"/>
      <c r="IG261" s="4"/>
      <c r="IH261" s="4"/>
      <c r="II261" s="4"/>
      <c r="IJ261" s="4"/>
      <c r="IK261" s="4"/>
      <c r="IL261" s="4"/>
      <c r="IM261" s="4"/>
      <c r="IN261" s="4"/>
      <c r="IO261" s="4"/>
      <c r="IP261" s="4"/>
      <c r="IQ261" s="4"/>
      <c r="IR261" s="4"/>
      <c r="IS261" s="4"/>
      <c r="IT261" s="4"/>
      <c r="IU261" s="4"/>
      <c r="IV261" s="4"/>
      <c r="IW261" s="4"/>
      <c r="IX261" s="4"/>
      <c r="IY261" s="4"/>
      <c r="IZ261" s="4"/>
      <c r="JA261" s="4"/>
      <c r="JB261" s="4"/>
      <c r="JC261" s="4"/>
      <c r="JD261" s="4"/>
      <c r="JE261" s="4"/>
      <c r="JF261" s="4"/>
      <c r="JG261" s="4"/>
      <c r="JH261" s="4"/>
      <c r="JI261" s="4"/>
      <c r="JJ261" s="4"/>
      <c r="JK261" s="4"/>
      <c r="JL261" s="4"/>
      <c r="JM261" s="4"/>
      <c r="JN261" s="4"/>
      <c r="JO261" s="4"/>
      <c r="JP261" s="4"/>
      <c r="JQ261" s="4"/>
      <c r="JR261" s="4"/>
      <c r="JS261" s="4"/>
      <c r="JT261" s="4"/>
      <c r="JU261" s="4"/>
      <c r="JV261" s="4"/>
      <c r="JW261" s="4"/>
      <c r="JX261" s="4"/>
      <c r="JY261" s="4"/>
      <c r="JZ261" s="4"/>
      <c r="KA261" s="4"/>
      <c r="KB261" s="4"/>
      <c r="KC261" s="4"/>
      <c r="KD261" s="4"/>
      <c r="KE261" s="4"/>
      <c r="KF261" s="4"/>
      <c r="KG261" s="4"/>
      <c r="KH261" s="4"/>
      <c r="KI261" s="4"/>
      <c r="KJ261" s="4"/>
      <c r="KK261" s="4"/>
      <c r="KL261" s="4"/>
      <c r="KM261" s="4"/>
      <c r="KN261" s="4"/>
      <c r="KO261" s="4"/>
      <c r="KP261" s="4"/>
      <c r="KQ261" s="4"/>
      <c r="KR261" s="4"/>
      <c r="KS261" s="4"/>
      <c r="KT261" s="4"/>
      <c r="KU261" s="4"/>
      <c r="KV261" s="4"/>
      <c r="KW261" s="4"/>
      <c r="KX261" s="4"/>
      <c r="KY261" s="4"/>
      <c r="KZ261" s="4"/>
      <c r="LA261" s="4"/>
      <c r="LB261" s="4"/>
      <c r="LC261" s="4"/>
      <c r="LD261" s="4"/>
      <c r="LE261" s="4"/>
      <c r="LF261" s="4"/>
      <c r="LG261" s="4"/>
      <c r="LH261" s="4"/>
      <c r="LI261" s="4"/>
      <c r="LJ261" s="4"/>
      <c r="LK261" s="4"/>
      <c r="LL261" s="4"/>
      <c r="LM261" s="4"/>
      <c r="LN261" s="4"/>
      <c r="LO261" s="4"/>
      <c r="LP261" s="4"/>
      <c r="LQ261" s="4"/>
      <c r="LR261" s="4"/>
      <c r="LS261" s="4"/>
      <c r="LT261" s="4"/>
      <c r="LU261" s="4"/>
      <c r="LV261" s="4"/>
      <c r="LW261" s="4"/>
      <c r="LX261" s="4"/>
      <c r="LY261" s="4"/>
      <c r="LZ261" s="4"/>
      <c r="MA261" s="4"/>
      <c r="MB261" s="4"/>
      <c r="MC261" s="4"/>
      <c r="MD261" s="4"/>
      <c r="ME261" s="4"/>
      <c r="MF261" s="4"/>
      <c r="MG261" s="4"/>
      <c r="MH261" s="4"/>
      <c r="MI261" s="4"/>
      <c r="MJ261" s="4"/>
      <c r="MK261" s="4"/>
      <c r="ML261" s="4"/>
      <c r="MM261" s="4"/>
      <c r="MN261" s="4"/>
      <c r="MO261" s="4"/>
      <c r="MP261" s="4"/>
      <c r="MQ261" s="4"/>
      <c r="MR261" s="4"/>
      <c r="MS261" s="4"/>
      <c r="MT261" s="4"/>
      <c r="MU261" s="4"/>
      <c r="MV261" s="4"/>
      <c r="MW261" s="4"/>
      <c r="MX261" s="4"/>
      <c r="MY261" s="4"/>
      <c r="MZ261" s="4"/>
      <c r="NA261" s="4"/>
      <c r="NB261" s="4"/>
      <c r="NC261" s="4"/>
      <c r="ND261" s="4"/>
      <c r="NE261" s="4"/>
      <c r="NF261" s="4"/>
      <c r="NG261" s="4"/>
      <c r="NH261" s="4"/>
      <c r="NI261" s="4"/>
      <c r="NJ261" s="4"/>
      <c r="NK261" s="4"/>
      <c r="NL261" s="4"/>
      <c r="NM261" s="4"/>
      <c r="NN261" s="4"/>
      <c r="NO261" s="4"/>
      <c r="NP261" s="4"/>
      <c r="NQ261" s="4"/>
      <c r="NR261" s="4"/>
      <c r="NS261" s="4"/>
      <c r="NT261" s="4"/>
      <c r="NU261" s="4"/>
      <c r="NV261" s="4"/>
      <c r="NW261" s="4"/>
      <c r="NX261" s="4"/>
      <c r="NY261" s="4"/>
      <c r="NZ261" s="4"/>
      <c r="OA261" s="4"/>
      <c r="OB261" s="4"/>
      <c r="OC261" s="4"/>
      <c r="OD261" s="4"/>
      <c r="OE261" s="4"/>
      <c r="OF261" s="4"/>
      <c r="OG261" s="4"/>
      <c r="OH261" s="4"/>
      <c r="OI261" s="4"/>
      <c r="OJ261" s="4"/>
      <c r="OK261" s="4"/>
      <c r="OL261" s="4"/>
      <c r="OM261" s="4"/>
      <c r="ON261" s="4"/>
      <c r="OO261" s="4"/>
      <c r="OP261" s="4"/>
      <c r="OQ261" s="4"/>
      <c r="OR261" s="4"/>
      <c r="OS261" s="4"/>
      <c r="OT261" s="4"/>
      <c r="OU261" s="4"/>
      <c r="OV261" s="4"/>
      <c r="OW261" s="4"/>
      <c r="OX261" s="4"/>
      <c r="OY261" s="4"/>
      <c r="OZ261" s="4"/>
      <c r="PA261" s="4"/>
      <c r="PB261" s="4"/>
      <c r="PC261" s="4"/>
      <c r="PD261" s="4"/>
      <c r="PE261" s="4"/>
      <c r="PF261" s="4"/>
      <c r="PG261" s="4"/>
      <c r="PH261" s="4"/>
      <c r="PI261" s="4"/>
      <c r="PJ261" s="4"/>
      <c r="PK261" s="4"/>
      <c r="PL261" s="4"/>
      <c r="PM261" s="4"/>
      <c r="PN261" s="4"/>
      <c r="PO261" s="4"/>
      <c r="PP261" s="4"/>
      <c r="PQ261" s="4"/>
      <c r="PR261" s="4"/>
      <c r="PS261" s="4"/>
      <c r="PT261" s="4"/>
      <c r="PU261" s="4"/>
      <c r="PV261" s="4"/>
      <c r="PW261" s="4"/>
      <c r="PX261" s="4"/>
      <c r="PY261" s="4"/>
      <c r="PZ261" s="4"/>
      <c r="QA261" s="4"/>
      <c r="QB261" s="4"/>
      <c r="QC261" s="4"/>
      <c r="QD261" s="4"/>
      <c r="QE261" s="4"/>
      <c r="QF261" s="4"/>
      <c r="QG261" s="4"/>
      <c r="QH261" s="4"/>
      <c r="QI261" s="4"/>
      <c r="QJ261" s="4"/>
      <c r="QK261" s="4"/>
      <c r="QL261" s="4"/>
      <c r="QM261" s="4"/>
      <c r="QN261" s="4"/>
      <c r="QO261" s="4"/>
      <c r="QP261" s="4"/>
      <c r="QQ261" s="4"/>
      <c r="QR261" s="4"/>
      <c r="QS261" s="4"/>
      <c r="QT261" s="4"/>
      <c r="QU261" s="4"/>
      <c r="QV261" s="4"/>
      <c r="QW261" s="4"/>
      <c r="QX261" s="4"/>
      <c r="QY261" s="4"/>
      <c r="QZ261" s="4"/>
      <c r="RA261" s="4"/>
      <c r="RB261" s="4"/>
      <c r="RC261" s="4"/>
      <c r="RD261" s="4"/>
      <c r="RE261" s="4"/>
      <c r="RF261" s="4"/>
      <c r="RG261" s="4"/>
      <c r="RH261" s="4"/>
      <c r="RI261" s="4"/>
      <c r="RJ261" s="4"/>
      <c r="RK261" s="4"/>
      <c r="RL261" s="4"/>
      <c r="RM261" s="4"/>
      <c r="RN261" s="4"/>
      <c r="RO261" s="4"/>
      <c r="RP261" s="4"/>
      <c r="RQ261" s="4"/>
      <c r="RR261" s="4"/>
      <c r="RS261" s="4"/>
      <c r="RT261" s="4"/>
      <c r="RU261" s="4"/>
      <c r="RV261" s="4"/>
      <c r="RW261" s="4"/>
      <c r="RX261" s="4"/>
      <c r="RY261" s="4"/>
      <c r="RZ261" s="4"/>
      <c r="SA261" s="4"/>
      <c r="SB261" s="4"/>
      <c r="SC261" s="4"/>
      <c r="SD261" s="4"/>
      <c r="SE261" s="4"/>
      <c r="SF261" s="4"/>
      <c r="SG261" s="4"/>
      <c r="SH261" s="4"/>
      <c r="SI261" s="4"/>
      <c r="SJ261" s="4"/>
      <c r="SK261" s="4"/>
      <c r="SL261" s="4"/>
      <c r="SM261" s="4"/>
      <c r="SN261" s="4"/>
      <c r="SO261" s="4"/>
      <c r="SP261" s="4"/>
      <c r="SQ261" s="4"/>
      <c r="SR261" s="4"/>
      <c r="SS261" s="4"/>
      <c r="ST261" s="4"/>
      <c r="SU261" s="4"/>
      <c r="SV261" s="4"/>
      <c r="SW261" s="4"/>
      <c r="SX261" s="4"/>
      <c r="SY261" s="4"/>
      <c r="SZ261" s="4"/>
      <c r="TA261" s="4"/>
      <c r="TB261" s="4"/>
      <c r="TC261" s="4"/>
      <c r="TD261" s="4"/>
      <c r="TE261" s="4"/>
      <c r="TF261" s="4"/>
      <c r="TG261" s="4"/>
      <c r="TH261" s="4"/>
      <c r="TI261" s="4"/>
      <c r="TJ261" s="4"/>
      <c r="TK261" s="4"/>
      <c r="TL261" s="4"/>
      <c r="TM261" s="4"/>
      <c r="TN261" s="4"/>
      <c r="TO261" s="4"/>
      <c r="TP261" s="4"/>
      <c r="TQ261" s="4"/>
      <c r="TR261" s="4"/>
      <c r="TS261" s="4"/>
      <c r="TT261" s="4"/>
      <c r="TU261" s="4"/>
      <c r="TV261" s="4"/>
      <c r="TW261" s="4"/>
      <c r="TX261" s="4"/>
      <c r="TY261" s="4"/>
      <c r="TZ261" s="4"/>
      <c r="UA261" s="4"/>
      <c r="UB261" s="4"/>
      <c r="UC261" s="4"/>
      <c r="UD261" s="4"/>
      <c r="UE261" s="4"/>
      <c r="UF261" s="4"/>
      <c r="UG261" s="4"/>
      <c r="UH261" s="4"/>
      <c r="UI261" s="4"/>
      <c r="UJ261" s="4"/>
      <c r="UK261" s="4"/>
      <c r="UL261" s="4"/>
      <c r="UM261" s="4"/>
      <c r="UN261" s="4"/>
      <c r="UO261" s="4"/>
      <c r="UP261" s="4"/>
      <c r="UQ261" s="4"/>
      <c r="UR261" s="4"/>
      <c r="US261" s="4"/>
      <c r="UT261" s="4"/>
      <c r="UU261" s="4"/>
      <c r="UV261" s="4"/>
      <c r="UW261" s="4"/>
      <c r="UX261" s="4"/>
      <c r="UY261" s="4"/>
      <c r="UZ261" s="4"/>
      <c r="VA261" s="4"/>
      <c r="VB261" s="4"/>
      <c r="VC261" s="4"/>
      <c r="VD261" s="4"/>
      <c r="VE261" s="4"/>
      <c r="VF261" s="4"/>
      <c r="VG261" s="4"/>
      <c r="VH261" s="4"/>
      <c r="VI261" s="4"/>
      <c r="VJ261" s="4"/>
      <c r="VK261" s="4"/>
      <c r="VL261" s="4"/>
      <c r="VM261" s="4"/>
      <c r="VN261" s="4"/>
      <c r="VO261" s="4"/>
      <c r="VP261" s="4"/>
      <c r="VQ261" s="4"/>
      <c r="VR261" s="4"/>
      <c r="VS261" s="4"/>
      <c r="VT261" s="4"/>
      <c r="VU261" s="4"/>
      <c r="VV261" s="4"/>
      <c r="VW261" s="4"/>
      <c r="VX261" s="4"/>
      <c r="VY261" s="4"/>
      <c r="VZ261" s="4"/>
      <c r="WA261" s="4"/>
      <c r="WB261" s="4"/>
      <c r="WC261" s="4"/>
      <c r="WD261" s="4"/>
      <c r="WE261" s="4"/>
      <c r="WF261" s="4"/>
      <c r="WG261" s="4"/>
      <c r="WH261" s="4"/>
      <c r="WI261" s="4"/>
      <c r="WJ261" s="4"/>
      <c r="WK261" s="4"/>
      <c r="WL261" s="4"/>
      <c r="WM261" s="4"/>
      <c r="WN261" s="4"/>
      <c r="WO261" s="4"/>
      <c r="WP261" s="4"/>
      <c r="WQ261" s="4"/>
      <c r="WR261" s="4"/>
      <c r="WS261" s="4"/>
      <c r="WT261" s="4"/>
      <c r="WU261" s="4"/>
      <c r="WV261" s="4"/>
      <c r="WW261" s="4"/>
      <c r="WX261" s="4"/>
      <c r="WY261" s="4"/>
      <c r="WZ261" s="4"/>
      <c r="XA261" s="4"/>
      <c r="XB261" s="4"/>
      <c r="XC261" s="4"/>
      <c r="XD261" s="4"/>
      <c r="XE261" s="4"/>
      <c r="XF261" s="4"/>
      <c r="XG261" s="4"/>
      <c r="XH261" s="4"/>
      <c r="XI261" s="4"/>
      <c r="XJ261" s="4"/>
      <c r="XK261" s="4"/>
      <c r="XL261" s="4"/>
      <c r="XM261" s="4"/>
      <c r="XN261" s="4"/>
      <c r="XO261" s="4"/>
      <c r="XP261" s="4"/>
      <c r="XQ261" s="4"/>
      <c r="XR261" s="4"/>
      <c r="XS261" s="4"/>
      <c r="XT261" s="4"/>
      <c r="XU261" s="4"/>
      <c r="XV261" s="4"/>
      <c r="XW261" s="4"/>
      <c r="XX261" s="4"/>
      <c r="XY261" s="4"/>
      <c r="XZ261" s="4"/>
      <c r="YA261" s="4"/>
      <c r="YB261" s="4"/>
      <c r="YC261" s="4"/>
      <c r="YD261" s="4"/>
      <c r="YE261" s="4"/>
      <c r="YF261" s="4"/>
      <c r="YG261" s="4"/>
      <c r="YH261" s="4"/>
      <c r="YI261" s="4"/>
      <c r="YJ261" s="4"/>
      <c r="YK261" s="4"/>
      <c r="YL261" s="4"/>
      <c r="YM261" s="4"/>
      <c r="YN261" s="4"/>
      <c r="YO261" s="4"/>
      <c r="YP261" s="4"/>
      <c r="YQ261" s="4"/>
      <c r="YR261" s="4"/>
      <c r="YS261" s="4"/>
      <c r="YT261" s="4"/>
      <c r="YU261" s="4"/>
      <c r="YV261" s="4"/>
      <c r="YW261" s="4"/>
      <c r="YX261" s="4"/>
      <c r="YY261" s="4"/>
      <c r="YZ261" s="4"/>
      <c r="ZA261" s="4"/>
      <c r="ZB261" s="4"/>
      <c r="ZC261" s="4"/>
      <c r="ZD261" s="4"/>
      <c r="ZE261" s="4"/>
      <c r="ZF261" s="4"/>
      <c r="ZG261" s="4"/>
      <c r="ZH261" s="4"/>
      <c r="ZI261" s="4"/>
      <c r="ZJ261" s="4"/>
      <c r="ZK261" s="4"/>
      <c r="ZL261" s="4"/>
      <c r="ZM261" s="4"/>
      <c r="ZN261" s="4"/>
      <c r="ZO261" s="4"/>
      <c r="ZP261" s="4"/>
      <c r="ZQ261" s="4"/>
      <c r="ZR261" s="4"/>
      <c r="ZS261" s="4"/>
      <c r="ZT261" s="4"/>
      <c r="ZU261" s="4"/>
      <c r="ZV261" s="4"/>
      <c r="ZW261" s="4"/>
      <c r="ZX261" s="4"/>
      <c r="ZY261" s="4"/>
      <c r="ZZ261" s="4"/>
      <c r="AAA261" s="4"/>
      <c r="AAB261" s="4"/>
      <c r="AAC261" s="4"/>
      <c r="AAD261" s="4"/>
      <c r="AAE261" s="4"/>
      <c r="AAF261" s="4"/>
      <c r="AAG261" s="4"/>
      <c r="AAH261" s="4"/>
      <c r="AAI261" s="4"/>
      <c r="AAJ261" s="4"/>
      <c r="AAK261" s="4"/>
      <c r="AAL261" s="4"/>
      <c r="AAM261" s="4"/>
      <c r="AAN261" s="4"/>
      <c r="AAO261" s="4"/>
      <c r="AAP261" s="4"/>
      <c r="AAQ261" s="4"/>
      <c r="AAR261" s="4"/>
      <c r="AAS261" s="4"/>
      <c r="AAT261" s="4"/>
      <c r="AAU261" s="4"/>
      <c r="AAV261" s="4"/>
      <c r="AAW261" s="4"/>
      <c r="AAX261" s="4"/>
      <c r="AAY261" s="4"/>
      <c r="AAZ261" s="4"/>
      <c r="ABA261" s="4"/>
      <c r="ABB261" s="4"/>
      <c r="ABC261" s="4"/>
      <c r="ABD261" s="4"/>
      <c r="ABE261" s="4"/>
      <c r="ABF261" s="4"/>
      <c r="ABG261" s="4"/>
      <c r="ABH261" s="4"/>
      <c r="ABI261" s="4"/>
      <c r="ABJ261" s="4"/>
      <c r="ABK261" s="4"/>
      <c r="ABL261" s="4"/>
      <c r="ABM261" s="4"/>
      <c r="ABN261" s="4"/>
      <c r="ABO261" s="4"/>
      <c r="ABP261" s="4"/>
      <c r="ABQ261" s="4"/>
      <c r="ABR261" s="4"/>
      <c r="ABS261" s="4"/>
      <c r="ABT261" s="4"/>
      <c r="ABU261" s="4"/>
      <c r="ABV261" s="4"/>
      <c r="ABW261" s="4"/>
      <c r="ABX261" s="4"/>
      <c r="ABY261" s="4"/>
      <c r="ABZ261" s="4"/>
      <c r="ACA261" s="4"/>
      <c r="ACB261" s="4"/>
      <c r="ACC261" s="4"/>
      <c r="ACD261" s="4"/>
      <c r="ACE261" s="4"/>
      <c r="ACF261" s="4"/>
      <c r="ACG261" s="4"/>
      <c r="ACH261" s="4"/>
      <c r="ACI261" s="4"/>
      <c r="ACJ261" s="4"/>
      <c r="ACK261" s="4"/>
      <c r="ACL261" s="4"/>
      <c r="ACM261" s="4"/>
      <c r="ACN261" s="4"/>
      <c r="ACO261" s="4"/>
      <c r="ACP261" s="4"/>
      <c r="ACQ261" s="4"/>
      <c r="ACR261" s="4"/>
      <c r="ACS261" s="4"/>
      <c r="ACT261" s="4"/>
      <c r="ACU261" s="4"/>
      <c r="ACV261" s="4"/>
      <c r="ACW261" s="4"/>
      <c r="ACX261" s="4"/>
      <c r="ACY261" s="4"/>
      <c r="ACZ261" s="4"/>
      <c r="ADA261" s="4"/>
      <c r="ADB261" s="4"/>
      <c r="ADC261" s="4"/>
      <c r="ADD261" s="4"/>
      <c r="ADE261" s="4"/>
      <c r="ADF261" s="4"/>
      <c r="ADG261" s="4"/>
      <c r="ADH261" s="4"/>
      <c r="ADI261" s="4"/>
      <c r="ADJ261" s="4"/>
      <c r="ADK261" s="4"/>
      <c r="ADL261" s="4"/>
      <c r="ADM261" s="4"/>
      <c r="ADN261" s="4"/>
      <c r="ADO261" s="4"/>
      <c r="ADP261" s="4"/>
      <c r="ADQ261" s="4"/>
      <c r="ADR261" s="4"/>
      <c r="ADS261" s="4"/>
      <c r="ADT261" s="4"/>
      <c r="ADU261" s="4"/>
      <c r="ADV261" s="4"/>
      <c r="ADW261" s="4"/>
      <c r="ADX261" s="4"/>
      <c r="ADY261" s="4"/>
      <c r="ADZ261" s="4"/>
      <c r="AEA261" s="4"/>
      <c r="AEB261" s="4"/>
      <c r="AEC261" s="4"/>
      <c r="AED261" s="4"/>
      <c r="AEE261" s="4"/>
      <c r="AEF261" s="4"/>
      <c r="AEG261" s="4"/>
      <c r="AEH261" s="4"/>
      <c r="AEI261" s="4"/>
      <c r="AEJ261" s="4"/>
      <c r="AEK261" s="4"/>
      <c r="AEL261" s="4"/>
      <c r="AEM261" s="4"/>
      <c r="AEN261" s="4"/>
      <c r="AEO261" s="4"/>
      <c r="AEP261" s="4"/>
      <c r="AEQ261" s="4"/>
      <c r="AER261" s="4"/>
      <c r="AES261" s="4"/>
      <c r="AET261" s="4"/>
      <c r="AEU261" s="4"/>
      <c r="AEV261" s="4"/>
      <c r="AEW261" s="4"/>
      <c r="AEX261" s="4"/>
      <c r="AEY261" s="4"/>
      <c r="AEZ261" s="4"/>
      <c r="AFA261" s="4"/>
      <c r="AFB261" s="4"/>
      <c r="AFC261" s="4"/>
      <c r="AFD261" s="4"/>
      <c r="AFE261" s="4"/>
      <c r="AFF261" s="4"/>
      <c r="AFG261" s="4"/>
      <c r="AFH261" s="4"/>
      <c r="AFI261" s="4"/>
      <c r="AFJ261" s="4"/>
      <c r="AFK261" s="4"/>
      <c r="AFL261" s="4"/>
      <c r="AFM261" s="4"/>
      <c r="AFN261" s="4"/>
      <c r="AFO261" s="4"/>
      <c r="AFP261" s="4"/>
      <c r="AFQ261" s="4"/>
      <c r="AFR261" s="4"/>
      <c r="AFS261" s="4"/>
      <c r="AFT261" s="4"/>
      <c r="AFU261" s="4"/>
      <c r="AFV261" s="4"/>
      <c r="AFW261" s="4"/>
      <c r="AFX261" s="4"/>
      <c r="AFY261" s="4"/>
      <c r="AFZ261" s="4"/>
      <c r="AGA261" s="4"/>
      <c r="AGB261" s="4"/>
      <c r="AGC261" s="4"/>
      <c r="AGD261" s="4"/>
      <c r="AGE261" s="4"/>
      <c r="AGF261" s="4"/>
      <c r="AGG261" s="4"/>
      <c r="AGH261" s="4"/>
      <c r="AGI261" s="4"/>
      <c r="AGJ261" s="4"/>
      <c r="AGK261" s="4"/>
      <c r="AGL261" s="4"/>
      <c r="AGM261" s="4"/>
      <c r="AGN261" s="4"/>
      <c r="AGO261" s="4"/>
      <c r="AGP261" s="4"/>
      <c r="AGQ261" s="4"/>
      <c r="AGR261" s="4"/>
      <c r="AGS261" s="4"/>
      <c r="AGT261" s="4"/>
      <c r="AGU261" s="4"/>
      <c r="AGV261" s="4"/>
      <c r="AGW261" s="4"/>
      <c r="AGX261" s="4"/>
      <c r="AGY261" s="4"/>
      <c r="AGZ261" s="4"/>
      <c r="AHA261" s="4"/>
      <c r="AHB261" s="4"/>
      <c r="AHC261" s="4"/>
      <c r="AHD261" s="4"/>
      <c r="AHE261" s="4"/>
      <c r="AHF261" s="4"/>
      <c r="AHG261" s="4"/>
      <c r="AHH261" s="4"/>
      <c r="AHI261" s="4"/>
      <c r="AHJ261" s="4"/>
      <c r="AHK261" s="4"/>
      <c r="AHL261" s="4"/>
      <c r="AHM261" s="4"/>
      <c r="AHN261" s="4"/>
      <c r="AHO261" s="4"/>
      <c r="AHP261" s="4"/>
      <c r="AHQ261" s="4"/>
      <c r="AHR261" s="4"/>
      <c r="AHS261" s="4"/>
      <c r="AHT261" s="4"/>
      <c r="AHU261" s="4"/>
      <c r="AHV261" s="4"/>
      <c r="AHW261" s="4"/>
      <c r="AHX261" s="4"/>
      <c r="AHY261" s="4"/>
      <c r="AHZ261" s="4"/>
      <c r="AIA261" s="4"/>
      <c r="AIB261" s="4"/>
      <c r="AIC261" s="4"/>
      <c r="AID261" s="4"/>
      <c r="AIE261" s="4"/>
      <c r="AIF261" s="4"/>
      <c r="AIG261" s="4"/>
      <c r="AIH261" s="4"/>
      <c r="AII261" s="4"/>
      <c r="AIJ261" s="4"/>
      <c r="AIK261" s="4"/>
      <c r="AIL261" s="4"/>
      <c r="AIM261" s="4"/>
      <c r="AIN261" s="4"/>
      <c r="AIO261" s="4"/>
      <c r="AIP261" s="4"/>
      <c r="AIQ261" s="4"/>
      <c r="AIR261" s="4"/>
      <c r="AIS261" s="4"/>
      <c r="AIT261" s="4"/>
      <c r="AIU261" s="4"/>
      <c r="AIV261" s="4"/>
      <c r="AIW261" s="4"/>
      <c r="AIX261" s="4"/>
      <c r="AIY261" s="4"/>
      <c r="AIZ261" s="4"/>
      <c r="AJA261" s="4"/>
      <c r="AJB261" s="4"/>
      <c r="AJC261" s="4"/>
      <c r="AJD261" s="4"/>
      <c r="AJE261" s="4"/>
      <c r="AJF261" s="4"/>
      <c r="AJG261" s="4"/>
      <c r="AJH261" s="4"/>
      <c r="AJI261" s="4"/>
      <c r="AJJ261" s="4"/>
      <c r="AJK261" s="4"/>
      <c r="AJL261" s="4"/>
      <c r="AJM261" s="4"/>
      <c r="AJN261" s="4"/>
      <c r="AJO261" s="4"/>
      <c r="AJP261" s="4"/>
      <c r="AJQ261" s="4"/>
      <c r="AJR261" s="4"/>
      <c r="AJS261" s="4"/>
      <c r="AJT261" s="4"/>
      <c r="AJU261" s="4"/>
      <c r="AJV261" s="4"/>
      <c r="AJW261" s="4"/>
      <c r="AJX261" s="4"/>
      <c r="AJY261" s="4"/>
      <c r="AJZ261" s="4"/>
      <c r="AKA261" s="4"/>
      <c r="AKB261" s="4"/>
      <c r="AKC261" s="4"/>
      <c r="AKD261" s="4"/>
      <c r="AKE261" s="4"/>
      <c r="AKF261" s="4"/>
      <c r="AKG261" s="4"/>
      <c r="AKH261" s="4"/>
      <c r="AKI261" s="4"/>
      <c r="AKJ261" s="4"/>
      <c r="AKK261" s="4"/>
      <c r="AKL261" s="4"/>
      <c r="AKM261" s="4"/>
      <c r="AKN261" s="4"/>
      <c r="AKO261" s="4"/>
      <c r="AKP261" s="4"/>
      <c r="AKQ261" s="4"/>
      <c r="AKR261" s="4"/>
      <c r="AKS261" s="4"/>
      <c r="AKT261" s="4"/>
      <c r="AKU261" s="4"/>
      <c r="AKV261" s="4"/>
      <c r="AKW261" s="4"/>
      <c r="AKX261" s="4"/>
      <c r="AKY261" s="4"/>
      <c r="AKZ261" s="4"/>
      <c r="ALA261" s="4"/>
      <c r="ALB261" s="4"/>
      <c r="ALC261" s="4"/>
      <c r="ALD261" s="4"/>
      <c r="ALE261" s="4"/>
      <c r="ALF261" s="4"/>
      <c r="ALG261" s="4"/>
      <c r="ALH261" s="4"/>
      <c r="ALI261" s="4"/>
      <c r="ALJ261" s="4"/>
      <c r="ALK261" s="4"/>
      <c r="ALL261" s="4"/>
    </row>
    <row r="262" spans="1:1000" s="21" customFormat="1" ht="17.25" customHeight="1">
      <c r="A262" s="103"/>
      <c r="B262" s="72" t="d">
        <v>2026-01-09</v>
      </c>
      <c r="C262" s="73" t="s">
        <v>2106</v>
      </c>
      <c r="D262" s="73" t="s">
        <v>16</v>
      </c>
      <c r="E262" s="73" t="s">
        <v>23</v>
      </c>
      <c r="F262" s="74" t="s">
        <v>2102</v>
      </c>
      <c r="G262" s="75" t="s">
        <v>2107</v>
      </c>
      <c r="H262" s="75">
        <v>75</v>
      </c>
      <c r="I262" s="75" t="s">
        <v>2108</v>
      </c>
      <c r="J262" s="73" t="s">
        <v>2105</v>
      </c>
      <c r="K262" s="28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  <c r="DC262" s="2"/>
      <c r="DD262" s="2"/>
      <c r="DE262" s="2"/>
      <c r="DF262" s="2"/>
      <c r="DG262" s="2"/>
      <c r="DH262" s="2"/>
      <c r="DI262" s="2"/>
      <c r="DJ262" s="2"/>
      <c r="DK262" s="2"/>
      <c r="DL262" s="2"/>
      <c r="DM262" s="2"/>
      <c r="DN262" s="2"/>
      <c r="DO262" s="2"/>
      <c r="DP262" s="2"/>
      <c r="DQ262" s="2"/>
      <c r="DR262" s="2"/>
      <c r="DS262" s="2"/>
      <c r="DT262" s="2"/>
      <c r="DU262" s="2"/>
      <c r="DV262" s="2"/>
      <c r="DW262" s="2"/>
      <c r="DX262" s="2"/>
      <c r="DY262" s="2"/>
      <c r="DZ262" s="2"/>
      <c r="EA262" s="2"/>
      <c r="EB262" s="2"/>
      <c r="EC262" s="2"/>
      <c r="ED262" s="2"/>
      <c r="EE262" s="2"/>
      <c r="EF262" s="2"/>
      <c r="EG262" s="2"/>
      <c r="EH262" s="2"/>
      <c r="EI262" s="2"/>
      <c r="EJ262" s="2"/>
      <c r="EK262" s="2"/>
      <c r="EL262" s="2"/>
      <c r="EM262" s="2"/>
      <c r="EN262" s="2"/>
      <c r="EO262" s="2"/>
      <c r="EP262" s="2"/>
      <c r="EQ262" s="2"/>
      <c r="ER262" s="2"/>
      <c r="ES262" s="2"/>
      <c r="ET262" s="2"/>
      <c r="EU262" s="2"/>
      <c r="EV262" s="2"/>
      <c r="EW262" s="2"/>
      <c r="EX262" s="2"/>
      <c r="EY262" s="2"/>
      <c r="EZ262" s="2"/>
      <c r="FA262" s="2"/>
      <c r="FB262" s="2"/>
      <c r="FC262" s="2"/>
      <c r="FD262" s="2"/>
      <c r="FE262" s="2"/>
      <c r="FF262" s="2"/>
      <c r="FG262" s="2"/>
      <c r="FH262" s="2"/>
      <c r="FI262" s="2"/>
      <c r="FJ262" s="2"/>
      <c r="FK262" s="2"/>
      <c r="FL262" s="2"/>
      <c r="FM262" s="2"/>
      <c r="FN262" s="2"/>
      <c r="FO262" s="2"/>
      <c r="FP262" s="2"/>
      <c r="FQ262" s="2"/>
      <c r="FR262" s="2"/>
      <c r="FS262" s="2"/>
      <c r="FT262" s="2"/>
      <c r="FU262" s="2"/>
      <c r="FV262" s="2"/>
      <c r="FW262" s="2"/>
      <c r="FX262" s="2"/>
      <c r="FY262" s="2"/>
      <c r="FZ262" s="2"/>
      <c r="GA262" s="2"/>
      <c r="GB262" s="2"/>
      <c r="GC262" s="2"/>
      <c r="GD262" s="2"/>
      <c r="GE262" s="2"/>
      <c r="GF262" s="2"/>
      <c r="GG262" s="2"/>
      <c r="GH262" s="2"/>
      <c r="GI262" s="2"/>
      <c r="GJ262" s="2"/>
      <c r="GK262" s="2"/>
      <c r="GL262" s="2"/>
      <c r="GM262" s="2"/>
      <c r="GN262" s="2"/>
      <c r="GO262" s="2"/>
      <c r="GP262" s="2"/>
      <c r="GQ262" s="2"/>
      <c r="GR262" s="2"/>
      <c r="GS262" s="2"/>
      <c r="GT262" s="2"/>
      <c r="GU262" s="2"/>
      <c r="GV262" s="2"/>
      <c r="GW262" s="2"/>
      <c r="GX262" s="2"/>
      <c r="GY262" s="2"/>
      <c r="GZ262" s="2"/>
      <c r="HA262" s="2"/>
      <c r="HB262" s="2"/>
      <c r="HC262" s="2"/>
      <c r="HD262" s="2"/>
      <c r="HE262" s="2"/>
      <c r="HF262" s="2"/>
      <c r="HG262" s="2"/>
      <c r="HH262" s="2"/>
      <c r="HI262" s="2"/>
      <c r="HJ262" s="2"/>
      <c r="HK262" s="2"/>
      <c r="HL262" s="2"/>
      <c r="HM262" s="2"/>
      <c r="HN262" s="2"/>
      <c r="HO262" s="2"/>
      <c r="HP262" s="2"/>
      <c r="HQ262" s="2"/>
      <c r="HR262" s="2"/>
      <c r="HS262" s="2"/>
      <c r="HT262" s="2"/>
      <c r="HU262" s="2"/>
      <c r="HV262" s="2"/>
      <c r="HW262" s="2"/>
      <c r="HX262" s="2"/>
      <c r="HY262" s="4"/>
      <c r="HZ262" s="4"/>
      <c r="IA262" s="4"/>
      <c r="IB262" s="4"/>
      <c r="IC262" s="4"/>
      <c r="ID262" s="4"/>
      <c r="IE262" s="4"/>
      <c r="IF262" s="4"/>
      <c r="IG262" s="4"/>
      <c r="IH262" s="4"/>
      <c r="II262" s="4"/>
      <c r="IJ262" s="4"/>
      <c r="IK262" s="4"/>
      <c r="IL262" s="4"/>
      <c r="IM262" s="4"/>
      <c r="IN262" s="4"/>
      <c r="IO262" s="4"/>
      <c r="IP262" s="4"/>
      <c r="IQ262" s="4"/>
      <c r="IR262" s="4"/>
      <c r="IS262" s="4"/>
      <c r="IT262" s="4"/>
      <c r="IU262" s="4"/>
      <c r="IV262" s="4"/>
      <c r="IW262" s="4"/>
      <c r="IX262" s="4"/>
      <c r="IY262" s="4"/>
      <c r="IZ262" s="4"/>
      <c r="JA262" s="4"/>
      <c r="JB262" s="4"/>
      <c r="JC262" s="4"/>
      <c r="JD262" s="4"/>
      <c r="JE262" s="4"/>
      <c r="JF262" s="4"/>
      <c r="JG262" s="4"/>
      <c r="JH262" s="4"/>
      <c r="JI262" s="4"/>
      <c r="JJ262" s="4"/>
      <c r="JK262" s="4"/>
      <c r="JL262" s="4"/>
      <c r="JM262" s="4"/>
      <c r="JN262" s="4"/>
      <c r="JO262" s="4"/>
      <c r="JP262" s="4"/>
      <c r="JQ262" s="4"/>
      <c r="JR262" s="4"/>
      <c r="JS262" s="4"/>
      <c r="JT262" s="4"/>
      <c r="JU262" s="4"/>
      <c r="JV262" s="4"/>
      <c r="JW262" s="4"/>
      <c r="JX262" s="4"/>
      <c r="JY262" s="4"/>
      <c r="JZ262" s="4"/>
      <c r="KA262" s="4"/>
      <c r="KB262" s="4"/>
      <c r="KC262" s="4"/>
      <c r="KD262" s="4"/>
      <c r="KE262" s="4"/>
      <c r="KF262" s="4"/>
      <c r="KG262" s="4"/>
      <c r="KH262" s="4"/>
      <c r="KI262" s="4"/>
      <c r="KJ262" s="4"/>
      <c r="KK262" s="4"/>
      <c r="KL262" s="4"/>
      <c r="KM262" s="4"/>
      <c r="KN262" s="4"/>
      <c r="KO262" s="4"/>
      <c r="KP262" s="4"/>
      <c r="KQ262" s="4"/>
      <c r="KR262" s="4"/>
      <c r="KS262" s="4"/>
      <c r="KT262" s="4"/>
      <c r="KU262" s="4"/>
      <c r="KV262" s="4"/>
      <c r="KW262" s="4"/>
      <c r="KX262" s="4"/>
      <c r="KY262" s="4"/>
      <c r="KZ262" s="4"/>
      <c r="LA262" s="4"/>
      <c r="LB262" s="4"/>
      <c r="LC262" s="4"/>
      <c r="LD262" s="4"/>
      <c r="LE262" s="4"/>
      <c r="LF262" s="4"/>
      <c r="LG262" s="4"/>
      <c r="LH262" s="4"/>
      <c r="LI262" s="4"/>
      <c r="LJ262" s="4"/>
      <c r="LK262" s="4"/>
      <c r="LL262" s="4"/>
      <c r="LM262" s="4"/>
      <c r="LN262" s="4"/>
      <c r="LO262" s="4"/>
      <c r="LP262" s="4"/>
      <c r="LQ262" s="4"/>
      <c r="LR262" s="4"/>
      <c r="LS262" s="4"/>
      <c r="LT262" s="4"/>
      <c r="LU262" s="4"/>
      <c r="LV262" s="4"/>
      <c r="LW262" s="4"/>
      <c r="LX262" s="4"/>
      <c r="LY262" s="4"/>
      <c r="LZ262" s="4"/>
      <c r="MA262" s="4"/>
      <c r="MB262" s="4"/>
      <c r="MC262" s="4"/>
      <c r="MD262" s="4"/>
      <c r="ME262" s="4"/>
      <c r="MF262" s="4"/>
      <c r="MG262" s="4"/>
      <c r="MH262" s="4"/>
      <c r="MI262" s="4"/>
      <c r="MJ262" s="4"/>
      <c r="MK262" s="4"/>
      <c r="ML262" s="4"/>
      <c r="MM262" s="4"/>
      <c r="MN262" s="4"/>
      <c r="MO262" s="4"/>
      <c r="MP262" s="4"/>
      <c r="MQ262" s="4"/>
      <c r="MR262" s="4"/>
      <c r="MS262" s="4"/>
      <c r="MT262" s="4"/>
      <c r="MU262" s="4"/>
      <c r="MV262" s="4"/>
      <c r="MW262" s="4"/>
      <c r="MX262" s="4"/>
      <c r="MY262" s="4"/>
      <c r="MZ262" s="4"/>
      <c r="NA262" s="4"/>
      <c r="NB262" s="4"/>
      <c r="NC262" s="4"/>
      <c r="ND262" s="4"/>
      <c r="NE262" s="4"/>
      <c r="NF262" s="4"/>
      <c r="NG262" s="4"/>
      <c r="NH262" s="4"/>
      <c r="NI262" s="4"/>
      <c r="NJ262" s="4"/>
      <c r="NK262" s="4"/>
      <c r="NL262" s="4"/>
      <c r="NM262" s="4"/>
      <c r="NN262" s="4"/>
      <c r="NO262" s="4"/>
      <c r="NP262" s="4"/>
      <c r="NQ262" s="4"/>
      <c r="NR262" s="4"/>
      <c r="NS262" s="4"/>
      <c r="NT262" s="4"/>
      <c r="NU262" s="4"/>
      <c r="NV262" s="4"/>
      <c r="NW262" s="4"/>
      <c r="NX262" s="4"/>
      <c r="NY262" s="4"/>
      <c r="NZ262" s="4"/>
      <c r="OA262" s="4"/>
      <c r="OB262" s="4"/>
      <c r="OC262" s="4"/>
      <c r="OD262" s="4"/>
      <c r="OE262" s="4"/>
      <c r="OF262" s="4"/>
      <c r="OG262" s="4"/>
      <c r="OH262" s="4"/>
      <c r="OI262" s="4"/>
      <c r="OJ262" s="4"/>
      <c r="OK262" s="4"/>
      <c r="OL262" s="4"/>
      <c r="OM262" s="4"/>
      <c r="ON262" s="4"/>
      <c r="OO262" s="4"/>
      <c r="OP262" s="4"/>
      <c r="OQ262" s="4"/>
      <c r="OR262" s="4"/>
      <c r="OS262" s="4"/>
      <c r="OT262" s="4"/>
      <c r="OU262" s="4"/>
      <c r="OV262" s="4"/>
      <c r="OW262" s="4"/>
      <c r="OX262" s="4"/>
      <c r="OY262" s="4"/>
      <c r="OZ262" s="4"/>
      <c r="PA262" s="4"/>
      <c r="PB262" s="4"/>
      <c r="PC262" s="4"/>
      <c r="PD262" s="4"/>
      <c r="PE262" s="4"/>
      <c r="PF262" s="4"/>
      <c r="PG262" s="4"/>
      <c r="PH262" s="4"/>
      <c r="PI262" s="4"/>
      <c r="PJ262" s="4"/>
      <c r="PK262" s="4"/>
      <c r="PL262" s="4"/>
      <c r="PM262" s="4"/>
      <c r="PN262" s="4"/>
      <c r="PO262" s="4"/>
      <c r="PP262" s="4"/>
      <c r="PQ262" s="4"/>
      <c r="PR262" s="4"/>
      <c r="PS262" s="4"/>
      <c r="PT262" s="4"/>
      <c r="PU262" s="4"/>
      <c r="PV262" s="4"/>
      <c r="PW262" s="4"/>
      <c r="PX262" s="4"/>
      <c r="PY262" s="4"/>
      <c r="PZ262" s="4"/>
      <c r="QA262" s="4"/>
      <c r="QB262" s="4"/>
      <c r="QC262" s="4"/>
      <c r="QD262" s="4"/>
      <c r="QE262" s="4"/>
      <c r="QF262" s="4"/>
      <c r="QG262" s="4"/>
      <c r="QH262" s="4"/>
      <c r="QI262" s="4"/>
      <c r="QJ262" s="4"/>
      <c r="QK262" s="4"/>
      <c r="QL262" s="4"/>
      <c r="QM262" s="4"/>
      <c r="QN262" s="4"/>
      <c r="QO262" s="4"/>
      <c r="QP262" s="4"/>
      <c r="QQ262" s="4"/>
      <c r="QR262" s="4"/>
      <c r="QS262" s="4"/>
      <c r="QT262" s="4"/>
      <c r="QU262" s="4"/>
      <c r="QV262" s="4"/>
      <c r="QW262" s="4"/>
      <c r="QX262" s="4"/>
      <c r="QY262" s="4"/>
      <c r="QZ262" s="4"/>
      <c r="RA262" s="4"/>
      <c r="RB262" s="4"/>
      <c r="RC262" s="4"/>
      <c r="RD262" s="4"/>
      <c r="RE262" s="4"/>
      <c r="RF262" s="4"/>
      <c r="RG262" s="4"/>
      <c r="RH262" s="4"/>
      <c r="RI262" s="4"/>
      <c r="RJ262" s="4"/>
      <c r="RK262" s="4"/>
      <c r="RL262" s="4"/>
      <c r="RM262" s="4"/>
      <c r="RN262" s="4"/>
      <c r="RO262" s="4"/>
      <c r="RP262" s="4"/>
      <c r="RQ262" s="4"/>
      <c r="RR262" s="4"/>
      <c r="RS262" s="4"/>
      <c r="RT262" s="4"/>
      <c r="RU262" s="4"/>
      <c r="RV262" s="4"/>
      <c r="RW262" s="4"/>
      <c r="RX262" s="4"/>
      <c r="RY262" s="4"/>
      <c r="RZ262" s="4"/>
      <c r="SA262" s="4"/>
      <c r="SB262" s="4"/>
      <c r="SC262" s="4"/>
      <c r="SD262" s="4"/>
      <c r="SE262" s="4"/>
      <c r="SF262" s="4"/>
      <c r="SG262" s="4"/>
      <c r="SH262" s="4"/>
      <c r="SI262" s="4"/>
      <c r="SJ262" s="4"/>
      <c r="SK262" s="4"/>
      <c r="SL262" s="4"/>
      <c r="SM262" s="4"/>
      <c r="SN262" s="4"/>
      <c r="SO262" s="4"/>
      <c r="SP262" s="4"/>
      <c r="SQ262" s="4"/>
      <c r="SR262" s="4"/>
      <c r="SS262" s="4"/>
      <c r="ST262" s="4"/>
      <c r="SU262" s="4"/>
      <c r="SV262" s="4"/>
      <c r="SW262" s="4"/>
      <c r="SX262" s="4"/>
      <c r="SY262" s="4"/>
      <c r="SZ262" s="4"/>
      <c r="TA262" s="4"/>
      <c r="TB262" s="4"/>
      <c r="TC262" s="4"/>
      <c r="TD262" s="4"/>
      <c r="TE262" s="4"/>
      <c r="TF262" s="4"/>
      <c r="TG262" s="4"/>
      <c r="TH262" s="4"/>
      <c r="TI262" s="4"/>
      <c r="TJ262" s="4"/>
      <c r="TK262" s="4"/>
      <c r="TL262" s="4"/>
      <c r="TM262" s="4"/>
      <c r="TN262" s="4"/>
      <c r="TO262" s="4"/>
      <c r="TP262" s="4"/>
      <c r="TQ262" s="4"/>
      <c r="TR262" s="4"/>
      <c r="TS262" s="4"/>
      <c r="TT262" s="4"/>
      <c r="TU262" s="4"/>
      <c r="TV262" s="4"/>
      <c r="TW262" s="4"/>
      <c r="TX262" s="4"/>
      <c r="TY262" s="4"/>
      <c r="TZ262" s="4"/>
      <c r="UA262" s="4"/>
      <c r="UB262" s="4"/>
      <c r="UC262" s="4"/>
      <c r="UD262" s="4"/>
      <c r="UE262" s="4"/>
      <c r="UF262" s="4"/>
      <c r="UG262" s="4"/>
      <c r="UH262" s="4"/>
      <c r="UI262" s="4"/>
      <c r="UJ262" s="4"/>
      <c r="UK262" s="4"/>
      <c r="UL262" s="4"/>
      <c r="UM262" s="4"/>
      <c r="UN262" s="4"/>
      <c r="UO262" s="4"/>
      <c r="UP262" s="4"/>
      <c r="UQ262" s="4"/>
      <c r="UR262" s="4"/>
      <c r="US262" s="4"/>
      <c r="UT262" s="4"/>
      <c r="UU262" s="4"/>
      <c r="UV262" s="4"/>
      <c r="UW262" s="4"/>
      <c r="UX262" s="4"/>
      <c r="UY262" s="4"/>
      <c r="UZ262" s="4"/>
      <c r="VA262" s="4"/>
      <c r="VB262" s="4"/>
      <c r="VC262" s="4"/>
      <c r="VD262" s="4"/>
      <c r="VE262" s="4"/>
      <c r="VF262" s="4"/>
      <c r="VG262" s="4"/>
      <c r="VH262" s="4"/>
      <c r="VI262" s="4"/>
      <c r="VJ262" s="4"/>
      <c r="VK262" s="4"/>
      <c r="VL262" s="4"/>
      <c r="VM262" s="4"/>
      <c r="VN262" s="4"/>
      <c r="VO262" s="4"/>
      <c r="VP262" s="4"/>
      <c r="VQ262" s="4"/>
      <c r="VR262" s="4"/>
      <c r="VS262" s="4"/>
      <c r="VT262" s="4"/>
      <c r="VU262" s="4"/>
      <c r="VV262" s="4"/>
      <c r="VW262" s="4"/>
      <c r="VX262" s="4"/>
      <c r="VY262" s="4"/>
      <c r="VZ262" s="4"/>
      <c r="WA262" s="4"/>
      <c r="WB262" s="4"/>
      <c r="WC262" s="4"/>
      <c r="WD262" s="4"/>
      <c r="WE262" s="4"/>
      <c r="WF262" s="4"/>
      <c r="WG262" s="4"/>
      <c r="WH262" s="4"/>
      <c r="WI262" s="4"/>
      <c r="WJ262" s="4"/>
      <c r="WK262" s="4"/>
      <c r="WL262" s="4"/>
      <c r="WM262" s="4"/>
      <c r="WN262" s="4"/>
      <c r="WO262" s="4"/>
      <c r="WP262" s="4"/>
      <c r="WQ262" s="4"/>
      <c r="WR262" s="4"/>
      <c r="WS262" s="4"/>
      <c r="WT262" s="4"/>
      <c r="WU262" s="4"/>
      <c r="WV262" s="4"/>
      <c r="WW262" s="4"/>
      <c r="WX262" s="4"/>
      <c r="WY262" s="4"/>
      <c r="WZ262" s="4"/>
      <c r="XA262" s="4"/>
      <c r="XB262" s="4"/>
      <c r="XC262" s="4"/>
      <c r="XD262" s="4"/>
      <c r="XE262" s="4"/>
      <c r="XF262" s="4"/>
      <c r="XG262" s="4"/>
      <c r="XH262" s="4"/>
      <c r="XI262" s="4"/>
      <c r="XJ262" s="4"/>
      <c r="XK262" s="4"/>
      <c r="XL262" s="4"/>
      <c r="XM262" s="4"/>
      <c r="XN262" s="4"/>
      <c r="XO262" s="4"/>
      <c r="XP262" s="4"/>
      <c r="XQ262" s="4"/>
      <c r="XR262" s="4"/>
      <c r="XS262" s="4"/>
      <c r="XT262" s="4"/>
      <c r="XU262" s="4"/>
      <c r="XV262" s="4"/>
      <c r="XW262" s="4"/>
      <c r="XX262" s="4"/>
      <c r="XY262" s="4"/>
      <c r="XZ262" s="4"/>
      <c r="YA262" s="4"/>
      <c r="YB262" s="4"/>
      <c r="YC262" s="4"/>
      <c r="YD262" s="4"/>
      <c r="YE262" s="4"/>
      <c r="YF262" s="4"/>
      <c r="YG262" s="4"/>
      <c r="YH262" s="4"/>
      <c r="YI262" s="4"/>
      <c r="YJ262" s="4"/>
      <c r="YK262" s="4"/>
      <c r="YL262" s="4"/>
      <c r="YM262" s="4"/>
      <c r="YN262" s="4"/>
      <c r="YO262" s="4"/>
      <c r="YP262" s="4"/>
      <c r="YQ262" s="4"/>
      <c r="YR262" s="4"/>
      <c r="YS262" s="4"/>
      <c r="YT262" s="4"/>
      <c r="YU262" s="4"/>
      <c r="YV262" s="4"/>
      <c r="YW262" s="4"/>
      <c r="YX262" s="4"/>
      <c r="YY262" s="4"/>
      <c r="YZ262" s="4"/>
      <c r="ZA262" s="4"/>
      <c r="ZB262" s="4"/>
      <c r="ZC262" s="4"/>
      <c r="ZD262" s="4"/>
      <c r="ZE262" s="4"/>
      <c r="ZF262" s="4"/>
      <c r="ZG262" s="4"/>
      <c r="ZH262" s="4"/>
      <c r="ZI262" s="4"/>
      <c r="ZJ262" s="4"/>
      <c r="ZK262" s="4"/>
      <c r="ZL262" s="4"/>
      <c r="ZM262" s="4"/>
      <c r="ZN262" s="4"/>
      <c r="ZO262" s="4"/>
      <c r="ZP262" s="4"/>
      <c r="ZQ262" s="4"/>
      <c r="ZR262" s="4"/>
      <c r="ZS262" s="4"/>
      <c r="ZT262" s="4"/>
      <c r="ZU262" s="4"/>
      <c r="ZV262" s="4"/>
      <c r="ZW262" s="4"/>
      <c r="ZX262" s="4"/>
      <c r="ZY262" s="4"/>
      <c r="ZZ262" s="4"/>
      <c r="AAA262" s="4"/>
      <c r="AAB262" s="4"/>
      <c r="AAC262" s="4"/>
      <c r="AAD262" s="4"/>
      <c r="AAE262" s="4"/>
      <c r="AAF262" s="4"/>
      <c r="AAG262" s="4"/>
      <c r="AAH262" s="4"/>
      <c r="AAI262" s="4"/>
      <c r="AAJ262" s="4"/>
      <c r="AAK262" s="4"/>
      <c r="AAL262" s="4"/>
      <c r="AAM262" s="4"/>
      <c r="AAN262" s="4"/>
      <c r="AAO262" s="4"/>
      <c r="AAP262" s="4"/>
      <c r="AAQ262" s="4"/>
      <c r="AAR262" s="4"/>
      <c r="AAS262" s="4"/>
      <c r="AAT262" s="4"/>
      <c r="AAU262" s="4"/>
      <c r="AAV262" s="4"/>
      <c r="AAW262" s="4"/>
      <c r="AAX262" s="4"/>
      <c r="AAY262" s="4"/>
      <c r="AAZ262" s="4"/>
      <c r="ABA262" s="4"/>
      <c r="ABB262" s="4"/>
      <c r="ABC262" s="4"/>
      <c r="ABD262" s="4"/>
      <c r="ABE262" s="4"/>
      <c r="ABF262" s="4"/>
      <c r="ABG262" s="4"/>
      <c r="ABH262" s="4"/>
      <c r="ABI262" s="4"/>
      <c r="ABJ262" s="4"/>
      <c r="ABK262" s="4"/>
      <c r="ABL262" s="4"/>
      <c r="ABM262" s="4"/>
      <c r="ABN262" s="4"/>
      <c r="ABO262" s="4"/>
      <c r="ABP262" s="4"/>
      <c r="ABQ262" s="4"/>
      <c r="ABR262" s="4"/>
      <c r="ABS262" s="4"/>
      <c r="ABT262" s="4"/>
      <c r="ABU262" s="4"/>
      <c r="ABV262" s="4"/>
      <c r="ABW262" s="4"/>
      <c r="ABX262" s="4"/>
      <c r="ABY262" s="4"/>
      <c r="ABZ262" s="4"/>
      <c r="ACA262" s="4"/>
      <c r="ACB262" s="4"/>
      <c r="ACC262" s="4"/>
      <c r="ACD262" s="4"/>
      <c r="ACE262" s="4"/>
      <c r="ACF262" s="4"/>
      <c r="ACG262" s="4"/>
      <c r="ACH262" s="4"/>
      <c r="ACI262" s="4"/>
      <c r="ACJ262" s="4"/>
      <c r="ACK262" s="4"/>
      <c r="ACL262" s="4"/>
      <c r="ACM262" s="4"/>
      <c r="ACN262" s="4"/>
      <c r="ACO262" s="4"/>
      <c r="ACP262" s="4"/>
      <c r="ACQ262" s="4"/>
      <c r="ACR262" s="4"/>
      <c r="ACS262" s="4"/>
      <c r="ACT262" s="4"/>
      <c r="ACU262" s="4"/>
      <c r="ACV262" s="4"/>
      <c r="ACW262" s="4"/>
      <c r="ACX262" s="4"/>
      <c r="ACY262" s="4"/>
      <c r="ACZ262" s="4"/>
      <c r="ADA262" s="4"/>
      <c r="ADB262" s="4"/>
      <c r="ADC262" s="4"/>
      <c r="ADD262" s="4"/>
      <c r="ADE262" s="4"/>
      <c r="ADF262" s="4"/>
      <c r="ADG262" s="4"/>
      <c r="ADH262" s="4"/>
      <c r="ADI262" s="4"/>
      <c r="ADJ262" s="4"/>
      <c r="ADK262" s="4"/>
      <c r="ADL262" s="4"/>
      <c r="ADM262" s="4"/>
      <c r="ADN262" s="4"/>
      <c r="ADO262" s="4"/>
      <c r="ADP262" s="4"/>
      <c r="ADQ262" s="4"/>
      <c r="ADR262" s="4"/>
      <c r="ADS262" s="4"/>
      <c r="ADT262" s="4"/>
      <c r="ADU262" s="4"/>
      <c r="ADV262" s="4"/>
      <c r="ADW262" s="4"/>
      <c r="ADX262" s="4"/>
      <c r="ADY262" s="4"/>
      <c r="ADZ262" s="4"/>
      <c r="AEA262" s="4"/>
      <c r="AEB262" s="4"/>
      <c r="AEC262" s="4"/>
      <c r="AED262" s="4"/>
      <c r="AEE262" s="4"/>
      <c r="AEF262" s="4"/>
      <c r="AEG262" s="4"/>
      <c r="AEH262" s="4"/>
      <c r="AEI262" s="4"/>
      <c r="AEJ262" s="4"/>
      <c r="AEK262" s="4"/>
      <c r="AEL262" s="4"/>
      <c r="AEM262" s="4"/>
      <c r="AEN262" s="4"/>
      <c r="AEO262" s="4"/>
      <c r="AEP262" s="4"/>
      <c r="AEQ262" s="4"/>
      <c r="AER262" s="4"/>
      <c r="AES262" s="4"/>
      <c r="AET262" s="4"/>
      <c r="AEU262" s="4"/>
      <c r="AEV262" s="4"/>
      <c r="AEW262" s="4"/>
      <c r="AEX262" s="4"/>
      <c r="AEY262" s="4"/>
      <c r="AEZ262" s="4"/>
      <c r="AFA262" s="4"/>
      <c r="AFB262" s="4"/>
      <c r="AFC262" s="4"/>
      <c r="AFD262" s="4"/>
      <c r="AFE262" s="4"/>
      <c r="AFF262" s="4"/>
      <c r="AFG262" s="4"/>
      <c r="AFH262" s="4"/>
      <c r="AFI262" s="4"/>
      <c r="AFJ262" s="4"/>
      <c r="AFK262" s="4"/>
      <c r="AFL262" s="4"/>
      <c r="AFM262" s="4"/>
      <c r="AFN262" s="4"/>
      <c r="AFO262" s="4"/>
      <c r="AFP262" s="4"/>
      <c r="AFQ262" s="4"/>
      <c r="AFR262" s="4"/>
      <c r="AFS262" s="4"/>
      <c r="AFT262" s="4"/>
      <c r="AFU262" s="4"/>
      <c r="AFV262" s="4"/>
      <c r="AFW262" s="4"/>
      <c r="AFX262" s="4"/>
      <c r="AFY262" s="4"/>
      <c r="AFZ262" s="4"/>
      <c r="AGA262" s="4"/>
      <c r="AGB262" s="4"/>
      <c r="AGC262" s="4"/>
      <c r="AGD262" s="4"/>
      <c r="AGE262" s="4"/>
      <c r="AGF262" s="4"/>
      <c r="AGG262" s="4"/>
      <c r="AGH262" s="4"/>
      <c r="AGI262" s="4"/>
      <c r="AGJ262" s="4"/>
      <c r="AGK262" s="4"/>
      <c r="AGL262" s="4"/>
      <c r="AGM262" s="4"/>
      <c r="AGN262" s="4"/>
      <c r="AGO262" s="4"/>
      <c r="AGP262" s="4"/>
      <c r="AGQ262" s="4"/>
      <c r="AGR262" s="4"/>
      <c r="AGS262" s="4"/>
      <c r="AGT262" s="4"/>
      <c r="AGU262" s="4"/>
      <c r="AGV262" s="4"/>
      <c r="AGW262" s="4"/>
      <c r="AGX262" s="4"/>
      <c r="AGY262" s="4"/>
      <c r="AGZ262" s="4"/>
      <c r="AHA262" s="4"/>
      <c r="AHB262" s="4"/>
      <c r="AHC262" s="4"/>
      <c r="AHD262" s="4"/>
      <c r="AHE262" s="4"/>
      <c r="AHF262" s="4"/>
      <c r="AHG262" s="4"/>
      <c r="AHH262" s="4"/>
      <c r="AHI262" s="4"/>
      <c r="AHJ262" s="4"/>
      <c r="AHK262" s="4"/>
      <c r="AHL262" s="4"/>
      <c r="AHM262" s="4"/>
      <c r="AHN262" s="4"/>
      <c r="AHO262" s="4"/>
      <c r="AHP262" s="4"/>
      <c r="AHQ262" s="4"/>
      <c r="AHR262" s="4"/>
      <c r="AHS262" s="4"/>
      <c r="AHT262" s="4"/>
      <c r="AHU262" s="4"/>
      <c r="AHV262" s="4"/>
      <c r="AHW262" s="4"/>
      <c r="AHX262" s="4"/>
      <c r="AHY262" s="4"/>
      <c r="AHZ262" s="4"/>
      <c r="AIA262" s="4"/>
      <c r="AIB262" s="4"/>
      <c r="AIC262" s="4"/>
      <c r="AID262" s="4"/>
      <c r="AIE262" s="4"/>
      <c r="AIF262" s="4"/>
      <c r="AIG262" s="4"/>
      <c r="AIH262" s="4"/>
      <c r="AII262" s="4"/>
      <c r="AIJ262" s="4"/>
      <c r="AIK262" s="4"/>
      <c r="AIL262" s="4"/>
      <c r="AIM262" s="4"/>
      <c r="AIN262" s="4"/>
      <c r="AIO262" s="4"/>
      <c r="AIP262" s="4"/>
      <c r="AIQ262" s="4"/>
      <c r="AIR262" s="4"/>
      <c r="AIS262" s="4"/>
      <c r="AIT262" s="4"/>
      <c r="AIU262" s="4"/>
      <c r="AIV262" s="4"/>
      <c r="AIW262" s="4"/>
      <c r="AIX262" s="4"/>
      <c r="AIY262" s="4"/>
      <c r="AIZ262" s="4"/>
      <c r="AJA262" s="4"/>
      <c r="AJB262" s="4"/>
      <c r="AJC262" s="4"/>
      <c r="AJD262" s="4"/>
      <c r="AJE262" s="4"/>
      <c r="AJF262" s="4"/>
      <c r="AJG262" s="4"/>
      <c r="AJH262" s="4"/>
      <c r="AJI262" s="4"/>
      <c r="AJJ262" s="4"/>
      <c r="AJK262" s="4"/>
      <c r="AJL262" s="4"/>
      <c r="AJM262" s="4"/>
      <c r="AJN262" s="4"/>
      <c r="AJO262" s="4"/>
      <c r="AJP262" s="4"/>
      <c r="AJQ262" s="4"/>
      <c r="AJR262" s="4"/>
      <c r="AJS262" s="4"/>
      <c r="AJT262" s="4"/>
      <c r="AJU262" s="4"/>
      <c r="AJV262" s="4"/>
      <c r="AJW262" s="4"/>
      <c r="AJX262" s="4"/>
      <c r="AJY262" s="4"/>
      <c r="AJZ262" s="4"/>
      <c r="AKA262" s="4"/>
      <c r="AKB262" s="4"/>
      <c r="AKC262" s="4"/>
      <c r="AKD262" s="4"/>
      <c r="AKE262" s="4"/>
      <c r="AKF262" s="4"/>
      <c r="AKG262" s="4"/>
      <c r="AKH262" s="4"/>
      <c r="AKI262" s="4"/>
      <c r="AKJ262" s="4"/>
      <c r="AKK262" s="4"/>
      <c r="AKL262" s="4"/>
      <c r="AKM262" s="4"/>
      <c r="AKN262" s="4"/>
      <c r="AKO262" s="4"/>
      <c r="AKP262" s="4"/>
      <c r="AKQ262" s="4"/>
      <c r="AKR262" s="4"/>
      <c r="AKS262" s="4"/>
      <c r="AKT262" s="4"/>
      <c r="AKU262" s="4"/>
      <c r="AKV262" s="4"/>
      <c r="AKW262" s="4"/>
      <c r="AKX262" s="4"/>
      <c r="AKY262" s="4"/>
      <c r="AKZ262" s="4"/>
      <c r="ALA262" s="4"/>
      <c r="ALB262" s="4"/>
      <c r="ALC262" s="4"/>
      <c r="ALD262" s="4"/>
      <c r="ALE262" s="4"/>
      <c r="ALF262" s="4"/>
      <c r="ALG262" s="4"/>
      <c r="ALH262" s="4"/>
      <c r="ALI262" s="4"/>
      <c r="ALJ262" s="4"/>
      <c r="ALK262" s="4"/>
      <c r="ALL262" s="4"/>
    </row>
    <row r="263" spans="1:1000" s="21" customFormat="1" ht="17.25" customHeight="1">
      <c r="A263" s="103"/>
      <c r="B263" s="67" t="d">
        <v>2026-01-09</v>
      </c>
      <c r="C263" s="68" t="s">
        <v>2109</v>
      </c>
      <c r="D263" s="68" t="s">
        <v>16</v>
      </c>
      <c r="E263" s="68" t="s">
        <v>33</v>
      </c>
      <c r="F263" s="69" t="s">
        <v>2110</v>
      </c>
      <c r="G263" s="70" t="s">
        <v>2111</v>
      </c>
      <c r="H263" s="70">
        <v>75</v>
      </c>
      <c r="I263" s="70" t="s">
        <v>2112</v>
      </c>
      <c r="J263" s="68" t="s">
        <v>907</v>
      </c>
      <c r="K263" s="28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  <c r="DC263" s="2"/>
      <c r="DD263" s="2"/>
      <c r="DE263" s="2"/>
      <c r="DF263" s="2"/>
      <c r="DG263" s="2"/>
      <c r="DH263" s="2"/>
      <c r="DI263" s="2"/>
      <c r="DJ263" s="2"/>
      <c r="DK263" s="2"/>
      <c r="DL263" s="2"/>
      <c r="DM263" s="2"/>
      <c r="DN263" s="2"/>
      <c r="DO263" s="2"/>
      <c r="DP263" s="2"/>
      <c r="DQ263" s="2"/>
      <c r="DR263" s="2"/>
      <c r="DS263" s="2"/>
      <c r="DT263" s="2"/>
      <c r="DU263" s="2"/>
      <c r="DV263" s="2"/>
      <c r="DW263" s="2"/>
      <c r="DX263" s="2"/>
      <c r="DY263" s="2"/>
      <c r="DZ263" s="2"/>
      <c r="EA263" s="2"/>
      <c r="EB263" s="2"/>
      <c r="EC263" s="2"/>
      <c r="ED263" s="2"/>
      <c r="EE263" s="2"/>
      <c r="EF263" s="2"/>
      <c r="EG263" s="2"/>
      <c r="EH263" s="2"/>
      <c r="EI263" s="2"/>
      <c r="EJ263" s="2"/>
      <c r="EK263" s="2"/>
      <c r="EL263" s="2"/>
      <c r="EM263" s="2"/>
      <c r="EN263" s="2"/>
      <c r="EO263" s="2"/>
      <c r="EP263" s="2"/>
      <c r="EQ263" s="2"/>
      <c r="ER263" s="2"/>
      <c r="ES263" s="2"/>
      <c r="ET263" s="2"/>
      <c r="EU263" s="2"/>
      <c r="EV263" s="2"/>
      <c r="EW263" s="2"/>
      <c r="EX263" s="2"/>
      <c r="EY263" s="2"/>
      <c r="EZ263" s="2"/>
      <c r="FA263" s="2"/>
      <c r="FB263" s="2"/>
      <c r="FC263" s="2"/>
      <c r="FD263" s="2"/>
      <c r="FE263" s="2"/>
      <c r="FF263" s="2"/>
      <c r="FG263" s="2"/>
      <c r="FH263" s="2"/>
      <c r="FI263" s="2"/>
      <c r="FJ263" s="2"/>
      <c r="FK263" s="2"/>
      <c r="FL263" s="2"/>
      <c r="FM263" s="2"/>
      <c r="FN263" s="2"/>
      <c r="FO263" s="2"/>
      <c r="FP263" s="2"/>
      <c r="FQ263" s="2"/>
      <c r="FR263" s="2"/>
      <c r="FS263" s="2"/>
      <c r="FT263" s="2"/>
      <c r="FU263" s="2"/>
      <c r="FV263" s="2"/>
      <c r="FW263" s="2"/>
      <c r="FX263" s="2"/>
      <c r="FY263" s="2"/>
      <c r="FZ263" s="2"/>
      <c r="GA263" s="2"/>
      <c r="GB263" s="2"/>
      <c r="GC263" s="2"/>
      <c r="GD263" s="2"/>
      <c r="GE263" s="2"/>
      <c r="GF263" s="2"/>
      <c r="GG263" s="2"/>
      <c r="GH263" s="2"/>
      <c r="GI263" s="2"/>
      <c r="GJ263" s="2"/>
      <c r="GK263" s="2"/>
      <c r="GL263" s="2"/>
      <c r="GM263" s="2"/>
      <c r="GN263" s="2"/>
      <c r="GO263" s="2"/>
      <c r="GP263" s="2"/>
      <c r="GQ263" s="2"/>
      <c r="GR263" s="2"/>
      <c r="GS263" s="2"/>
      <c r="GT263" s="2"/>
      <c r="GU263" s="2"/>
      <c r="GV263" s="2"/>
      <c r="GW263" s="2"/>
      <c r="GX263" s="2"/>
      <c r="GY263" s="2"/>
      <c r="GZ263" s="2"/>
      <c r="HA263" s="2"/>
      <c r="HB263" s="2"/>
      <c r="HC263" s="2"/>
      <c r="HD263" s="2"/>
      <c r="HE263" s="2"/>
      <c r="HF263" s="2"/>
      <c r="HG263" s="2"/>
      <c r="HH263" s="2"/>
      <c r="HI263" s="2"/>
      <c r="HJ263" s="2"/>
      <c r="HK263" s="2"/>
      <c r="HL263" s="2"/>
      <c r="HM263" s="2"/>
      <c r="HN263" s="2"/>
      <c r="HO263" s="2"/>
      <c r="HP263" s="2"/>
      <c r="HQ263" s="2"/>
      <c r="HR263" s="2"/>
      <c r="HS263" s="2"/>
      <c r="HT263" s="2"/>
      <c r="HU263" s="2"/>
      <c r="HV263" s="2"/>
      <c r="HW263" s="2"/>
      <c r="HX263" s="2"/>
      <c r="HY263" s="4"/>
      <c r="HZ263" s="4"/>
      <c r="IA263" s="4"/>
      <c r="IB263" s="4"/>
      <c r="IC263" s="4"/>
      <c r="ID263" s="4"/>
      <c r="IE263" s="4"/>
      <c r="IF263" s="4"/>
      <c r="IG263" s="4"/>
      <c r="IH263" s="4"/>
      <c r="II263" s="4"/>
      <c r="IJ263" s="4"/>
      <c r="IK263" s="4"/>
      <c r="IL263" s="4"/>
      <c r="IM263" s="4"/>
      <c r="IN263" s="4"/>
      <c r="IO263" s="4"/>
      <c r="IP263" s="4"/>
      <c r="IQ263" s="4"/>
      <c r="IR263" s="4"/>
      <c r="IS263" s="4"/>
      <c r="IT263" s="4"/>
      <c r="IU263" s="4"/>
      <c r="IV263" s="4"/>
      <c r="IW263" s="4"/>
      <c r="IX263" s="4"/>
      <c r="IY263" s="4"/>
      <c r="IZ263" s="4"/>
      <c r="JA263" s="4"/>
      <c r="JB263" s="4"/>
      <c r="JC263" s="4"/>
      <c r="JD263" s="4"/>
      <c r="JE263" s="4"/>
      <c r="JF263" s="4"/>
      <c r="JG263" s="4"/>
      <c r="JH263" s="4"/>
      <c r="JI263" s="4"/>
      <c r="JJ263" s="4"/>
      <c r="JK263" s="4"/>
      <c r="JL263" s="4"/>
      <c r="JM263" s="4"/>
      <c r="JN263" s="4"/>
      <c r="JO263" s="4"/>
      <c r="JP263" s="4"/>
      <c r="JQ263" s="4"/>
      <c r="JR263" s="4"/>
      <c r="JS263" s="4"/>
      <c r="JT263" s="4"/>
      <c r="JU263" s="4"/>
      <c r="JV263" s="4"/>
      <c r="JW263" s="4"/>
      <c r="JX263" s="4"/>
      <c r="JY263" s="4"/>
      <c r="JZ263" s="4"/>
      <c r="KA263" s="4"/>
      <c r="KB263" s="4"/>
      <c r="KC263" s="4"/>
      <c r="KD263" s="4"/>
      <c r="KE263" s="4"/>
      <c r="KF263" s="4"/>
      <c r="KG263" s="4"/>
      <c r="KH263" s="4"/>
      <c r="KI263" s="4"/>
      <c r="KJ263" s="4"/>
      <c r="KK263" s="4"/>
      <c r="KL263" s="4"/>
      <c r="KM263" s="4"/>
      <c r="KN263" s="4"/>
      <c r="KO263" s="4"/>
      <c r="KP263" s="4"/>
      <c r="KQ263" s="4"/>
      <c r="KR263" s="4"/>
      <c r="KS263" s="4"/>
      <c r="KT263" s="4"/>
      <c r="KU263" s="4"/>
      <c r="KV263" s="4"/>
      <c r="KW263" s="4"/>
      <c r="KX263" s="4"/>
      <c r="KY263" s="4"/>
      <c r="KZ263" s="4"/>
      <c r="LA263" s="4"/>
      <c r="LB263" s="4"/>
      <c r="LC263" s="4"/>
      <c r="LD263" s="4"/>
      <c r="LE263" s="4"/>
      <c r="LF263" s="4"/>
      <c r="LG263" s="4"/>
      <c r="LH263" s="4"/>
      <c r="LI263" s="4"/>
      <c r="LJ263" s="4"/>
      <c r="LK263" s="4"/>
      <c r="LL263" s="4"/>
      <c r="LM263" s="4"/>
      <c r="LN263" s="4"/>
      <c r="LO263" s="4"/>
      <c r="LP263" s="4"/>
      <c r="LQ263" s="4"/>
      <c r="LR263" s="4"/>
      <c r="LS263" s="4"/>
      <c r="LT263" s="4"/>
      <c r="LU263" s="4"/>
      <c r="LV263" s="4"/>
      <c r="LW263" s="4"/>
      <c r="LX263" s="4"/>
      <c r="LY263" s="4"/>
      <c r="LZ263" s="4"/>
      <c r="MA263" s="4"/>
      <c r="MB263" s="4"/>
      <c r="MC263" s="4"/>
      <c r="MD263" s="4"/>
      <c r="ME263" s="4"/>
      <c r="MF263" s="4"/>
      <c r="MG263" s="4"/>
      <c r="MH263" s="4"/>
      <c r="MI263" s="4"/>
      <c r="MJ263" s="4"/>
      <c r="MK263" s="4"/>
      <c r="ML263" s="4"/>
      <c r="MM263" s="4"/>
      <c r="MN263" s="4"/>
      <c r="MO263" s="4"/>
      <c r="MP263" s="4"/>
      <c r="MQ263" s="4"/>
      <c r="MR263" s="4"/>
      <c r="MS263" s="4"/>
      <c r="MT263" s="4"/>
      <c r="MU263" s="4"/>
      <c r="MV263" s="4"/>
      <c r="MW263" s="4"/>
      <c r="MX263" s="4"/>
      <c r="MY263" s="4"/>
      <c r="MZ263" s="4"/>
      <c r="NA263" s="4"/>
      <c r="NB263" s="4"/>
      <c r="NC263" s="4"/>
      <c r="ND263" s="4"/>
      <c r="NE263" s="4"/>
      <c r="NF263" s="4"/>
      <c r="NG263" s="4"/>
      <c r="NH263" s="4"/>
      <c r="NI263" s="4"/>
      <c r="NJ263" s="4"/>
      <c r="NK263" s="4"/>
      <c r="NL263" s="4"/>
      <c r="NM263" s="4"/>
      <c r="NN263" s="4"/>
      <c r="NO263" s="4"/>
      <c r="NP263" s="4"/>
      <c r="NQ263" s="4"/>
      <c r="NR263" s="4"/>
      <c r="NS263" s="4"/>
      <c r="NT263" s="4"/>
      <c r="NU263" s="4"/>
      <c r="NV263" s="4"/>
      <c r="NW263" s="4"/>
      <c r="NX263" s="4"/>
      <c r="NY263" s="4"/>
      <c r="NZ263" s="4"/>
      <c r="OA263" s="4"/>
      <c r="OB263" s="4"/>
      <c r="OC263" s="4"/>
      <c r="OD263" s="4"/>
      <c r="OE263" s="4"/>
      <c r="OF263" s="4"/>
      <c r="OG263" s="4"/>
      <c r="OH263" s="4"/>
      <c r="OI263" s="4"/>
      <c r="OJ263" s="4"/>
      <c r="OK263" s="4"/>
      <c r="OL263" s="4"/>
      <c r="OM263" s="4"/>
      <c r="ON263" s="4"/>
      <c r="OO263" s="4"/>
      <c r="OP263" s="4"/>
      <c r="OQ263" s="4"/>
      <c r="OR263" s="4"/>
      <c r="OS263" s="4"/>
      <c r="OT263" s="4"/>
      <c r="OU263" s="4"/>
      <c r="OV263" s="4"/>
      <c r="OW263" s="4"/>
      <c r="OX263" s="4"/>
      <c r="OY263" s="4"/>
      <c r="OZ263" s="4"/>
      <c r="PA263" s="4"/>
      <c r="PB263" s="4"/>
      <c r="PC263" s="4"/>
      <c r="PD263" s="4"/>
      <c r="PE263" s="4"/>
      <c r="PF263" s="4"/>
      <c r="PG263" s="4"/>
      <c r="PH263" s="4"/>
      <c r="PI263" s="4"/>
      <c r="PJ263" s="4"/>
      <c r="PK263" s="4"/>
      <c r="PL263" s="4"/>
      <c r="PM263" s="4"/>
      <c r="PN263" s="4"/>
      <c r="PO263" s="4"/>
      <c r="PP263" s="4"/>
      <c r="PQ263" s="4"/>
      <c r="PR263" s="4"/>
      <c r="PS263" s="4"/>
      <c r="PT263" s="4"/>
      <c r="PU263" s="4"/>
      <c r="PV263" s="4"/>
      <c r="PW263" s="4"/>
      <c r="PX263" s="4"/>
      <c r="PY263" s="4"/>
      <c r="PZ263" s="4"/>
      <c r="QA263" s="4"/>
      <c r="QB263" s="4"/>
      <c r="QC263" s="4"/>
      <c r="QD263" s="4"/>
      <c r="QE263" s="4"/>
      <c r="QF263" s="4"/>
      <c r="QG263" s="4"/>
      <c r="QH263" s="4"/>
      <c r="QI263" s="4"/>
      <c r="QJ263" s="4"/>
      <c r="QK263" s="4"/>
      <c r="QL263" s="4"/>
      <c r="QM263" s="4"/>
      <c r="QN263" s="4"/>
      <c r="QO263" s="4"/>
      <c r="QP263" s="4"/>
      <c r="QQ263" s="4"/>
      <c r="QR263" s="4"/>
      <c r="QS263" s="4"/>
      <c r="QT263" s="4"/>
      <c r="QU263" s="4"/>
      <c r="QV263" s="4"/>
      <c r="QW263" s="4"/>
      <c r="QX263" s="4"/>
      <c r="QY263" s="4"/>
      <c r="QZ263" s="4"/>
      <c r="RA263" s="4"/>
      <c r="RB263" s="4"/>
      <c r="RC263" s="4"/>
      <c r="RD263" s="4"/>
      <c r="RE263" s="4"/>
      <c r="RF263" s="4"/>
      <c r="RG263" s="4"/>
      <c r="RH263" s="4"/>
      <c r="RI263" s="4"/>
      <c r="RJ263" s="4"/>
      <c r="RK263" s="4"/>
      <c r="RL263" s="4"/>
      <c r="RM263" s="4"/>
      <c r="RN263" s="4"/>
      <c r="RO263" s="4"/>
      <c r="RP263" s="4"/>
      <c r="RQ263" s="4"/>
      <c r="RR263" s="4"/>
      <c r="RS263" s="4"/>
      <c r="RT263" s="4"/>
      <c r="RU263" s="4"/>
      <c r="RV263" s="4"/>
      <c r="RW263" s="4"/>
      <c r="RX263" s="4"/>
      <c r="RY263" s="4"/>
      <c r="RZ263" s="4"/>
      <c r="SA263" s="4"/>
      <c r="SB263" s="4"/>
      <c r="SC263" s="4"/>
      <c r="SD263" s="4"/>
      <c r="SE263" s="4"/>
      <c r="SF263" s="4"/>
      <c r="SG263" s="4"/>
      <c r="SH263" s="4"/>
      <c r="SI263" s="4"/>
      <c r="SJ263" s="4"/>
      <c r="SK263" s="4"/>
      <c r="SL263" s="4"/>
      <c r="SM263" s="4"/>
      <c r="SN263" s="4"/>
      <c r="SO263" s="4"/>
      <c r="SP263" s="4"/>
      <c r="SQ263" s="4"/>
      <c r="SR263" s="4"/>
      <c r="SS263" s="4"/>
      <c r="ST263" s="4"/>
      <c r="SU263" s="4"/>
      <c r="SV263" s="4"/>
      <c r="SW263" s="4"/>
      <c r="SX263" s="4"/>
      <c r="SY263" s="4"/>
      <c r="SZ263" s="4"/>
      <c r="TA263" s="4"/>
      <c r="TB263" s="4"/>
      <c r="TC263" s="4"/>
      <c r="TD263" s="4"/>
      <c r="TE263" s="4"/>
      <c r="TF263" s="4"/>
      <c r="TG263" s="4"/>
      <c r="TH263" s="4"/>
      <c r="TI263" s="4"/>
      <c r="TJ263" s="4"/>
      <c r="TK263" s="4"/>
      <c r="TL263" s="4"/>
      <c r="TM263" s="4"/>
      <c r="TN263" s="4"/>
      <c r="TO263" s="4"/>
      <c r="TP263" s="4"/>
      <c r="TQ263" s="4"/>
      <c r="TR263" s="4"/>
      <c r="TS263" s="4"/>
      <c r="TT263" s="4"/>
      <c r="TU263" s="4"/>
      <c r="TV263" s="4"/>
      <c r="TW263" s="4"/>
      <c r="TX263" s="4"/>
      <c r="TY263" s="4"/>
      <c r="TZ263" s="4"/>
      <c r="UA263" s="4"/>
      <c r="UB263" s="4"/>
      <c r="UC263" s="4"/>
      <c r="UD263" s="4"/>
      <c r="UE263" s="4"/>
      <c r="UF263" s="4"/>
      <c r="UG263" s="4"/>
      <c r="UH263" s="4"/>
      <c r="UI263" s="4"/>
      <c r="UJ263" s="4"/>
      <c r="UK263" s="4"/>
      <c r="UL263" s="4"/>
      <c r="UM263" s="4"/>
      <c r="UN263" s="4"/>
      <c r="UO263" s="4"/>
      <c r="UP263" s="4"/>
      <c r="UQ263" s="4"/>
      <c r="UR263" s="4"/>
      <c r="US263" s="4"/>
      <c r="UT263" s="4"/>
      <c r="UU263" s="4"/>
      <c r="UV263" s="4"/>
      <c r="UW263" s="4"/>
      <c r="UX263" s="4"/>
      <c r="UY263" s="4"/>
      <c r="UZ263" s="4"/>
      <c r="VA263" s="4"/>
      <c r="VB263" s="4"/>
      <c r="VC263" s="4"/>
      <c r="VD263" s="4"/>
      <c r="VE263" s="4"/>
      <c r="VF263" s="4"/>
      <c r="VG263" s="4"/>
      <c r="VH263" s="4"/>
      <c r="VI263" s="4"/>
      <c r="VJ263" s="4"/>
      <c r="VK263" s="4"/>
      <c r="VL263" s="4"/>
      <c r="VM263" s="4"/>
      <c r="VN263" s="4"/>
      <c r="VO263" s="4"/>
      <c r="VP263" s="4"/>
      <c r="VQ263" s="4"/>
      <c r="VR263" s="4"/>
      <c r="VS263" s="4"/>
      <c r="VT263" s="4"/>
      <c r="VU263" s="4"/>
      <c r="VV263" s="4"/>
      <c r="VW263" s="4"/>
      <c r="VX263" s="4"/>
      <c r="VY263" s="4"/>
      <c r="VZ263" s="4"/>
      <c r="WA263" s="4"/>
      <c r="WB263" s="4"/>
      <c r="WC263" s="4"/>
      <c r="WD263" s="4"/>
      <c r="WE263" s="4"/>
      <c r="WF263" s="4"/>
      <c r="WG263" s="4"/>
      <c r="WH263" s="4"/>
      <c r="WI263" s="4"/>
      <c r="WJ263" s="4"/>
      <c r="WK263" s="4"/>
      <c r="WL263" s="4"/>
      <c r="WM263" s="4"/>
      <c r="WN263" s="4"/>
      <c r="WO263" s="4"/>
      <c r="WP263" s="4"/>
      <c r="WQ263" s="4"/>
      <c r="WR263" s="4"/>
      <c r="WS263" s="4"/>
      <c r="WT263" s="4"/>
      <c r="WU263" s="4"/>
      <c r="WV263" s="4"/>
      <c r="WW263" s="4"/>
      <c r="WX263" s="4"/>
      <c r="WY263" s="4"/>
      <c r="WZ263" s="4"/>
      <c r="XA263" s="4"/>
      <c r="XB263" s="4"/>
      <c r="XC263" s="4"/>
      <c r="XD263" s="4"/>
      <c r="XE263" s="4"/>
      <c r="XF263" s="4"/>
      <c r="XG263" s="4"/>
      <c r="XH263" s="4"/>
      <c r="XI263" s="4"/>
      <c r="XJ263" s="4"/>
      <c r="XK263" s="4"/>
      <c r="XL263" s="4"/>
      <c r="XM263" s="4"/>
      <c r="XN263" s="4"/>
      <c r="XO263" s="4"/>
      <c r="XP263" s="4"/>
      <c r="XQ263" s="4"/>
      <c r="XR263" s="4"/>
      <c r="XS263" s="4"/>
      <c r="XT263" s="4"/>
      <c r="XU263" s="4"/>
      <c r="XV263" s="4"/>
      <c r="XW263" s="4"/>
      <c r="XX263" s="4"/>
      <c r="XY263" s="4"/>
      <c r="XZ263" s="4"/>
      <c r="YA263" s="4"/>
      <c r="YB263" s="4"/>
      <c r="YC263" s="4"/>
      <c r="YD263" s="4"/>
      <c r="YE263" s="4"/>
      <c r="YF263" s="4"/>
      <c r="YG263" s="4"/>
      <c r="YH263" s="4"/>
      <c r="YI263" s="4"/>
      <c r="YJ263" s="4"/>
      <c r="YK263" s="4"/>
      <c r="YL263" s="4"/>
      <c r="YM263" s="4"/>
      <c r="YN263" s="4"/>
      <c r="YO263" s="4"/>
      <c r="YP263" s="4"/>
      <c r="YQ263" s="4"/>
      <c r="YR263" s="4"/>
      <c r="YS263" s="4"/>
      <c r="YT263" s="4"/>
      <c r="YU263" s="4"/>
      <c r="YV263" s="4"/>
      <c r="YW263" s="4"/>
      <c r="YX263" s="4"/>
      <c r="YY263" s="4"/>
      <c r="YZ263" s="4"/>
      <c r="ZA263" s="4"/>
      <c r="ZB263" s="4"/>
      <c r="ZC263" s="4"/>
      <c r="ZD263" s="4"/>
      <c r="ZE263" s="4"/>
      <c r="ZF263" s="4"/>
      <c r="ZG263" s="4"/>
      <c r="ZH263" s="4"/>
      <c r="ZI263" s="4"/>
      <c r="ZJ263" s="4"/>
      <c r="ZK263" s="4"/>
      <c r="ZL263" s="4"/>
      <c r="ZM263" s="4"/>
      <c r="ZN263" s="4"/>
      <c r="ZO263" s="4"/>
      <c r="ZP263" s="4"/>
      <c r="ZQ263" s="4"/>
      <c r="ZR263" s="4"/>
      <c r="ZS263" s="4"/>
      <c r="ZT263" s="4"/>
      <c r="ZU263" s="4"/>
      <c r="ZV263" s="4"/>
      <c r="ZW263" s="4"/>
      <c r="ZX263" s="4"/>
      <c r="ZY263" s="4"/>
      <c r="ZZ263" s="4"/>
      <c r="AAA263" s="4"/>
      <c r="AAB263" s="4"/>
      <c r="AAC263" s="4"/>
      <c r="AAD263" s="4"/>
      <c r="AAE263" s="4"/>
      <c r="AAF263" s="4"/>
      <c r="AAG263" s="4"/>
      <c r="AAH263" s="4"/>
      <c r="AAI263" s="4"/>
      <c r="AAJ263" s="4"/>
      <c r="AAK263" s="4"/>
      <c r="AAL263" s="4"/>
      <c r="AAM263" s="4"/>
      <c r="AAN263" s="4"/>
      <c r="AAO263" s="4"/>
      <c r="AAP263" s="4"/>
      <c r="AAQ263" s="4"/>
      <c r="AAR263" s="4"/>
      <c r="AAS263" s="4"/>
      <c r="AAT263" s="4"/>
      <c r="AAU263" s="4"/>
      <c r="AAV263" s="4"/>
      <c r="AAW263" s="4"/>
      <c r="AAX263" s="4"/>
      <c r="AAY263" s="4"/>
      <c r="AAZ263" s="4"/>
      <c r="ABA263" s="4"/>
      <c r="ABB263" s="4"/>
      <c r="ABC263" s="4"/>
      <c r="ABD263" s="4"/>
      <c r="ABE263" s="4"/>
      <c r="ABF263" s="4"/>
      <c r="ABG263" s="4"/>
      <c r="ABH263" s="4"/>
      <c r="ABI263" s="4"/>
      <c r="ABJ263" s="4"/>
      <c r="ABK263" s="4"/>
      <c r="ABL263" s="4"/>
      <c r="ABM263" s="4"/>
      <c r="ABN263" s="4"/>
      <c r="ABO263" s="4"/>
      <c r="ABP263" s="4"/>
      <c r="ABQ263" s="4"/>
      <c r="ABR263" s="4"/>
      <c r="ABS263" s="4"/>
      <c r="ABT263" s="4"/>
      <c r="ABU263" s="4"/>
      <c r="ABV263" s="4"/>
      <c r="ABW263" s="4"/>
      <c r="ABX263" s="4"/>
      <c r="ABY263" s="4"/>
      <c r="ABZ263" s="4"/>
      <c r="ACA263" s="4"/>
      <c r="ACB263" s="4"/>
      <c r="ACC263" s="4"/>
      <c r="ACD263" s="4"/>
      <c r="ACE263" s="4"/>
      <c r="ACF263" s="4"/>
      <c r="ACG263" s="4"/>
      <c r="ACH263" s="4"/>
      <c r="ACI263" s="4"/>
      <c r="ACJ263" s="4"/>
      <c r="ACK263" s="4"/>
      <c r="ACL263" s="4"/>
      <c r="ACM263" s="4"/>
      <c r="ACN263" s="4"/>
      <c r="ACO263" s="4"/>
      <c r="ACP263" s="4"/>
      <c r="ACQ263" s="4"/>
      <c r="ACR263" s="4"/>
      <c r="ACS263" s="4"/>
      <c r="ACT263" s="4"/>
      <c r="ACU263" s="4"/>
      <c r="ACV263" s="4"/>
      <c r="ACW263" s="4"/>
      <c r="ACX263" s="4"/>
      <c r="ACY263" s="4"/>
      <c r="ACZ263" s="4"/>
      <c r="ADA263" s="4"/>
      <c r="ADB263" s="4"/>
      <c r="ADC263" s="4"/>
      <c r="ADD263" s="4"/>
      <c r="ADE263" s="4"/>
      <c r="ADF263" s="4"/>
      <c r="ADG263" s="4"/>
      <c r="ADH263" s="4"/>
      <c r="ADI263" s="4"/>
      <c r="ADJ263" s="4"/>
      <c r="ADK263" s="4"/>
      <c r="ADL263" s="4"/>
      <c r="ADM263" s="4"/>
      <c r="ADN263" s="4"/>
      <c r="ADO263" s="4"/>
      <c r="ADP263" s="4"/>
      <c r="ADQ263" s="4"/>
      <c r="ADR263" s="4"/>
      <c r="ADS263" s="4"/>
      <c r="ADT263" s="4"/>
      <c r="ADU263" s="4"/>
      <c r="ADV263" s="4"/>
      <c r="ADW263" s="4"/>
      <c r="ADX263" s="4"/>
      <c r="ADY263" s="4"/>
      <c r="ADZ263" s="4"/>
      <c r="AEA263" s="4"/>
      <c r="AEB263" s="4"/>
      <c r="AEC263" s="4"/>
      <c r="AED263" s="4"/>
      <c r="AEE263" s="4"/>
      <c r="AEF263" s="4"/>
      <c r="AEG263" s="4"/>
      <c r="AEH263" s="4"/>
      <c r="AEI263" s="4"/>
      <c r="AEJ263" s="4"/>
      <c r="AEK263" s="4"/>
      <c r="AEL263" s="4"/>
      <c r="AEM263" s="4"/>
      <c r="AEN263" s="4"/>
      <c r="AEO263" s="4"/>
      <c r="AEP263" s="4"/>
      <c r="AEQ263" s="4"/>
      <c r="AER263" s="4"/>
      <c r="AES263" s="4"/>
      <c r="AET263" s="4"/>
      <c r="AEU263" s="4"/>
      <c r="AEV263" s="4"/>
      <c r="AEW263" s="4"/>
      <c r="AEX263" s="4"/>
      <c r="AEY263" s="4"/>
      <c r="AEZ263" s="4"/>
      <c r="AFA263" s="4"/>
      <c r="AFB263" s="4"/>
      <c r="AFC263" s="4"/>
      <c r="AFD263" s="4"/>
      <c r="AFE263" s="4"/>
      <c r="AFF263" s="4"/>
      <c r="AFG263" s="4"/>
      <c r="AFH263" s="4"/>
      <c r="AFI263" s="4"/>
      <c r="AFJ263" s="4"/>
      <c r="AFK263" s="4"/>
      <c r="AFL263" s="4"/>
      <c r="AFM263" s="4"/>
      <c r="AFN263" s="4"/>
      <c r="AFO263" s="4"/>
      <c r="AFP263" s="4"/>
      <c r="AFQ263" s="4"/>
      <c r="AFR263" s="4"/>
      <c r="AFS263" s="4"/>
      <c r="AFT263" s="4"/>
      <c r="AFU263" s="4"/>
      <c r="AFV263" s="4"/>
      <c r="AFW263" s="4"/>
      <c r="AFX263" s="4"/>
      <c r="AFY263" s="4"/>
      <c r="AFZ263" s="4"/>
      <c r="AGA263" s="4"/>
      <c r="AGB263" s="4"/>
      <c r="AGC263" s="4"/>
      <c r="AGD263" s="4"/>
      <c r="AGE263" s="4"/>
      <c r="AGF263" s="4"/>
      <c r="AGG263" s="4"/>
      <c r="AGH263" s="4"/>
      <c r="AGI263" s="4"/>
      <c r="AGJ263" s="4"/>
      <c r="AGK263" s="4"/>
      <c r="AGL263" s="4"/>
      <c r="AGM263" s="4"/>
      <c r="AGN263" s="4"/>
      <c r="AGO263" s="4"/>
      <c r="AGP263" s="4"/>
      <c r="AGQ263" s="4"/>
      <c r="AGR263" s="4"/>
      <c r="AGS263" s="4"/>
      <c r="AGT263" s="4"/>
      <c r="AGU263" s="4"/>
      <c r="AGV263" s="4"/>
      <c r="AGW263" s="4"/>
      <c r="AGX263" s="4"/>
      <c r="AGY263" s="4"/>
      <c r="AGZ263" s="4"/>
      <c r="AHA263" s="4"/>
      <c r="AHB263" s="4"/>
      <c r="AHC263" s="4"/>
      <c r="AHD263" s="4"/>
      <c r="AHE263" s="4"/>
      <c r="AHF263" s="4"/>
      <c r="AHG263" s="4"/>
      <c r="AHH263" s="4"/>
      <c r="AHI263" s="4"/>
      <c r="AHJ263" s="4"/>
      <c r="AHK263" s="4"/>
      <c r="AHL263" s="4"/>
      <c r="AHM263" s="4"/>
      <c r="AHN263" s="4"/>
      <c r="AHO263" s="4"/>
      <c r="AHP263" s="4"/>
      <c r="AHQ263" s="4"/>
      <c r="AHR263" s="4"/>
      <c r="AHS263" s="4"/>
      <c r="AHT263" s="4"/>
      <c r="AHU263" s="4"/>
      <c r="AHV263" s="4"/>
      <c r="AHW263" s="4"/>
      <c r="AHX263" s="4"/>
      <c r="AHY263" s="4"/>
      <c r="AHZ263" s="4"/>
      <c r="AIA263" s="4"/>
      <c r="AIB263" s="4"/>
      <c r="AIC263" s="4"/>
      <c r="AID263" s="4"/>
      <c r="AIE263" s="4"/>
      <c r="AIF263" s="4"/>
      <c r="AIG263" s="4"/>
      <c r="AIH263" s="4"/>
      <c r="AII263" s="4"/>
      <c r="AIJ263" s="4"/>
      <c r="AIK263" s="4"/>
      <c r="AIL263" s="4"/>
      <c r="AIM263" s="4"/>
      <c r="AIN263" s="4"/>
      <c r="AIO263" s="4"/>
      <c r="AIP263" s="4"/>
      <c r="AIQ263" s="4"/>
      <c r="AIR263" s="4"/>
      <c r="AIS263" s="4"/>
      <c r="AIT263" s="4"/>
      <c r="AIU263" s="4"/>
      <c r="AIV263" s="4"/>
      <c r="AIW263" s="4"/>
      <c r="AIX263" s="4"/>
      <c r="AIY263" s="4"/>
      <c r="AIZ263" s="4"/>
      <c r="AJA263" s="4"/>
      <c r="AJB263" s="4"/>
      <c r="AJC263" s="4"/>
      <c r="AJD263" s="4"/>
      <c r="AJE263" s="4"/>
      <c r="AJF263" s="4"/>
      <c r="AJG263" s="4"/>
      <c r="AJH263" s="4"/>
      <c r="AJI263" s="4"/>
      <c r="AJJ263" s="4"/>
      <c r="AJK263" s="4"/>
      <c r="AJL263" s="4"/>
      <c r="AJM263" s="4"/>
      <c r="AJN263" s="4"/>
      <c r="AJO263" s="4"/>
      <c r="AJP263" s="4"/>
      <c r="AJQ263" s="4"/>
      <c r="AJR263" s="4"/>
      <c r="AJS263" s="4"/>
      <c r="AJT263" s="4"/>
      <c r="AJU263" s="4"/>
      <c r="AJV263" s="4"/>
      <c r="AJW263" s="4"/>
      <c r="AJX263" s="4"/>
      <c r="AJY263" s="4"/>
      <c r="AJZ263" s="4"/>
      <c r="AKA263" s="4"/>
      <c r="AKB263" s="4"/>
      <c r="AKC263" s="4"/>
      <c r="AKD263" s="4"/>
      <c r="AKE263" s="4"/>
      <c r="AKF263" s="4"/>
      <c r="AKG263" s="4"/>
      <c r="AKH263" s="4"/>
      <c r="AKI263" s="4"/>
      <c r="AKJ263" s="4"/>
      <c r="AKK263" s="4"/>
      <c r="AKL263" s="4"/>
      <c r="AKM263" s="4"/>
      <c r="AKN263" s="4"/>
      <c r="AKO263" s="4"/>
      <c r="AKP263" s="4"/>
      <c r="AKQ263" s="4"/>
      <c r="AKR263" s="4"/>
      <c r="AKS263" s="4"/>
      <c r="AKT263" s="4"/>
      <c r="AKU263" s="4"/>
      <c r="AKV263" s="4"/>
      <c r="AKW263" s="4"/>
      <c r="AKX263" s="4"/>
      <c r="AKY263" s="4"/>
      <c r="AKZ263" s="4"/>
      <c r="ALA263" s="4"/>
      <c r="ALB263" s="4"/>
      <c r="ALC263" s="4"/>
      <c r="ALD263" s="4"/>
      <c r="ALE263" s="4"/>
      <c r="ALF263" s="4"/>
      <c r="ALG263" s="4"/>
      <c r="ALH263" s="4"/>
      <c r="ALI263" s="4"/>
      <c r="ALJ263" s="4"/>
      <c r="ALK263" s="4"/>
      <c r="ALL263" s="4"/>
    </row>
    <row r="264" spans="1:1000" s="21" customFormat="1" ht="17.25" customHeight="1">
      <c r="A264" s="103"/>
      <c r="B264" s="67" t="d">
        <v>2026-01-09</v>
      </c>
      <c r="C264" s="68" t="s">
        <v>2113</v>
      </c>
      <c r="D264" s="68" t="s">
        <v>16</v>
      </c>
      <c r="E264" s="68" t="s">
        <v>25</v>
      </c>
      <c r="F264" s="69" t="s">
        <v>2114</v>
      </c>
      <c r="G264" s="70" t="s">
        <v>2115</v>
      </c>
      <c r="H264" s="70">
        <v>75</v>
      </c>
      <c r="I264" s="70" t="s">
        <v>2116</v>
      </c>
      <c r="J264" s="68" t="s">
        <v>63</v>
      </c>
      <c r="K264" s="28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  <c r="DC264" s="2"/>
      <c r="DD264" s="2"/>
      <c r="DE264" s="2"/>
      <c r="DF264" s="2"/>
      <c r="DG264" s="2"/>
      <c r="DH264" s="2"/>
      <c r="DI264" s="2"/>
      <c r="DJ264" s="2"/>
      <c r="DK264" s="2"/>
      <c r="DL264" s="2"/>
      <c r="DM264" s="2"/>
      <c r="DN264" s="2"/>
      <c r="DO264" s="2"/>
      <c r="DP264" s="2"/>
      <c r="DQ264" s="2"/>
      <c r="DR264" s="2"/>
      <c r="DS264" s="2"/>
      <c r="DT264" s="2"/>
      <c r="DU264" s="2"/>
      <c r="DV264" s="2"/>
      <c r="DW264" s="2"/>
      <c r="DX264" s="2"/>
      <c r="DY264" s="2"/>
      <c r="DZ264" s="2"/>
      <c r="EA264" s="2"/>
      <c r="EB264" s="2"/>
      <c r="EC264" s="2"/>
      <c r="ED264" s="2"/>
      <c r="EE264" s="2"/>
      <c r="EF264" s="2"/>
      <c r="EG264" s="2"/>
      <c r="EH264" s="2"/>
      <c r="EI264" s="2"/>
      <c r="EJ264" s="2"/>
      <c r="EK264" s="2"/>
      <c r="EL264" s="2"/>
      <c r="EM264" s="2"/>
      <c r="EN264" s="2"/>
      <c r="EO264" s="2"/>
      <c r="EP264" s="2"/>
      <c r="EQ264" s="2"/>
      <c r="ER264" s="2"/>
      <c r="ES264" s="2"/>
      <c r="ET264" s="2"/>
      <c r="EU264" s="2"/>
      <c r="EV264" s="2"/>
      <c r="EW264" s="2"/>
      <c r="EX264" s="2"/>
      <c r="EY264" s="2"/>
      <c r="EZ264" s="2"/>
      <c r="FA264" s="2"/>
      <c r="FB264" s="2"/>
      <c r="FC264" s="2"/>
      <c r="FD264" s="2"/>
      <c r="FE264" s="2"/>
      <c r="FF264" s="2"/>
      <c r="FG264" s="2"/>
      <c r="FH264" s="2"/>
      <c r="FI264" s="2"/>
      <c r="FJ264" s="2"/>
      <c r="FK264" s="2"/>
      <c r="FL264" s="2"/>
      <c r="FM264" s="2"/>
      <c r="FN264" s="2"/>
      <c r="FO264" s="2"/>
      <c r="FP264" s="2"/>
      <c r="FQ264" s="2"/>
      <c r="FR264" s="2"/>
      <c r="FS264" s="2"/>
      <c r="FT264" s="2"/>
      <c r="FU264" s="2"/>
      <c r="FV264" s="2"/>
      <c r="FW264" s="2"/>
      <c r="FX264" s="2"/>
      <c r="FY264" s="2"/>
      <c r="FZ264" s="2"/>
      <c r="GA264" s="2"/>
      <c r="GB264" s="2"/>
      <c r="GC264" s="2"/>
      <c r="GD264" s="2"/>
      <c r="GE264" s="2"/>
      <c r="GF264" s="2"/>
      <c r="GG264" s="2"/>
      <c r="GH264" s="2"/>
      <c r="GI264" s="2"/>
      <c r="GJ264" s="2"/>
      <c r="GK264" s="2"/>
      <c r="GL264" s="2"/>
      <c r="GM264" s="2"/>
      <c r="GN264" s="2"/>
      <c r="GO264" s="2"/>
      <c r="GP264" s="2"/>
      <c r="GQ264" s="2"/>
      <c r="GR264" s="2"/>
      <c r="GS264" s="2"/>
      <c r="GT264" s="2"/>
      <c r="GU264" s="2"/>
      <c r="GV264" s="2"/>
      <c r="GW264" s="2"/>
      <c r="GX264" s="2"/>
      <c r="GY264" s="2"/>
      <c r="GZ264" s="2"/>
      <c r="HA264" s="2"/>
      <c r="HB264" s="2"/>
      <c r="HC264" s="2"/>
      <c r="HD264" s="2"/>
      <c r="HE264" s="2"/>
      <c r="HF264" s="2"/>
      <c r="HG264" s="2"/>
      <c r="HH264" s="2"/>
      <c r="HI264" s="2"/>
      <c r="HJ264" s="2"/>
      <c r="HK264" s="2"/>
      <c r="HL264" s="2"/>
      <c r="HM264" s="2"/>
      <c r="HN264" s="2"/>
      <c r="HO264" s="2"/>
      <c r="HP264" s="2"/>
      <c r="HQ264" s="2"/>
      <c r="HR264" s="2"/>
      <c r="HS264" s="2"/>
      <c r="HT264" s="2"/>
      <c r="HU264" s="2"/>
      <c r="HV264" s="2"/>
      <c r="HW264" s="2"/>
      <c r="HX264" s="2"/>
      <c r="HY264" s="4"/>
      <c r="HZ264" s="4"/>
      <c r="IA264" s="4"/>
      <c r="IB264" s="4"/>
      <c r="IC264" s="4"/>
      <c r="ID264" s="4"/>
      <c r="IE264" s="4"/>
      <c r="IF264" s="4"/>
      <c r="IG264" s="4"/>
      <c r="IH264" s="4"/>
      <c r="II264" s="4"/>
      <c r="IJ264" s="4"/>
      <c r="IK264" s="4"/>
      <c r="IL264" s="4"/>
      <c r="IM264" s="4"/>
      <c r="IN264" s="4"/>
      <c r="IO264" s="4"/>
      <c r="IP264" s="4"/>
      <c r="IQ264" s="4"/>
      <c r="IR264" s="4"/>
      <c r="IS264" s="4"/>
      <c r="IT264" s="4"/>
      <c r="IU264" s="4"/>
      <c r="IV264" s="4"/>
      <c r="IW264" s="4"/>
      <c r="IX264" s="4"/>
      <c r="IY264" s="4"/>
      <c r="IZ264" s="4"/>
      <c r="JA264" s="4"/>
      <c r="JB264" s="4"/>
      <c r="JC264" s="4"/>
      <c r="JD264" s="4"/>
      <c r="JE264" s="4"/>
      <c r="JF264" s="4"/>
      <c r="JG264" s="4"/>
      <c r="JH264" s="4"/>
      <c r="JI264" s="4"/>
      <c r="JJ264" s="4"/>
      <c r="JK264" s="4"/>
      <c r="JL264" s="4"/>
      <c r="JM264" s="4"/>
      <c r="JN264" s="4"/>
      <c r="JO264" s="4"/>
      <c r="JP264" s="4"/>
      <c r="JQ264" s="4"/>
      <c r="JR264" s="4"/>
      <c r="JS264" s="4"/>
      <c r="JT264" s="4"/>
      <c r="JU264" s="4"/>
      <c r="JV264" s="4"/>
      <c r="JW264" s="4"/>
      <c r="JX264" s="4"/>
      <c r="JY264" s="4"/>
      <c r="JZ264" s="4"/>
      <c r="KA264" s="4"/>
      <c r="KB264" s="4"/>
      <c r="KC264" s="4"/>
      <c r="KD264" s="4"/>
      <c r="KE264" s="4"/>
      <c r="KF264" s="4"/>
      <c r="KG264" s="4"/>
      <c r="KH264" s="4"/>
      <c r="KI264" s="4"/>
      <c r="KJ264" s="4"/>
      <c r="KK264" s="4"/>
      <c r="KL264" s="4"/>
      <c r="KM264" s="4"/>
      <c r="KN264" s="4"/>
      <c r="KO264" s="4"/>
      <c r="KP264" s="4"/>
      <c r="KQ264" s="4"/>
      <c r="KR264" s="4"/>
      <c r="KS264" s="4"/>
      <c r="KT264" s="4"/>
      <c r="KU264" s="4"/>
      <c r="KV264" s="4"/>
      <c r="KW264" s="4"/>
      <c r="KX264" s="4"/>
      <c r="KY264" s="4"/>
      <c r="KZ264" s="4"/>
      <c r="LA264" s="4"/>
      <c r="LB264" s="4"/>
      <c r="LC264" s="4"/>
      <c r="LD264" s="4"/>
      <c r="LE264" s="4"/>
      <c r="LF264" s="4"/>
      <c r="LG264" s="4"/>
      <c r="LH264" s="4"/>
      <c r="LI264" s="4"/>
      <c r="LJ264" s="4"/>
      <c r="LK264" s="4"/>
      <c r="LL264" s="4"/>
      <c r="LM264" s="4"/>
      <c r="LN264" s="4"/>
      <c r="LO264" s="4"/>
      <c r="LP264" s="4"/>
      <c r="LQ264" s="4"/>
      <c r="LR264" s="4"/>
      <c r="LS264" s="4"/>
      <c r="LT264" s="4"/>
      <c r="LU264" s="4"/>
      <c r="LV264" s="4"/>
      <c r="LW264" s="4"/>
      <c r="LX264" s="4"/>
      <c r="LY264" s="4"/>
      <c r="LZ264" s="4"/>
      <c r="MA264" s="4"/>
      <c r="MB264" s="4"/>
      <c r="MC264" s="4"/>
      <c r="MD264" s="4"/>
      <c r="ME264" s="4"/>
      <c r="MF264" s="4"/>
      <c r="MG264" s="4"/>
      <c r="MH264" s="4"/>
      <c r="MI264" s="4"/>
      <c r="MJ264" s="4"/>
      <c r="MK264" s="4"/>
      <c r="ML264" s="4"/>
      <c r="MM264" s="4"/>
      <c r="MN264" s="4"/>
      <c r="MO264" s="4"/>
      <c r="MP264" s="4"/>
      <c r="MQ264" s="4"/>
      <c r="MR264" s="4"/>
      <c r="MS264" s="4"/>
      <c r="MT264" s="4"/>
      <c r="MU264" s="4"/>
      <c r="MV264" s="4"/>
      <c r="MW264" s="4"/>
      <c r="MX264" s="4"/>
      <c r="MY264" s="4"/>
      <c r="MZ264" s="4"/>
      <c r="NA264" s="4"/>
      <c r="NB264" s="4"/>
      <c r="NC264" s="4"/>
      <c r="ND264" s="4"/>
      <c r="NE264" s="4"/>
      <c r="NF264" s="4"/>
      <c r="NG264" s="4"/>
      <c r="NH264" s="4"/>
      <c r="NI264" s="4"/>
      <c r="NJ264" s="4"/>
      <c r="NK264" s="4"/>
      <c r="NL264" s="4"/>
      <c r="NM264" s="4"/>
      <c r="NN264" s="4"/>
      <c r="NO264" s="4"/>
      <c r="NP264" s="4"/>
      <c r="NQ264" s="4"/>
      <c r="NR264" s="4"/>
      <c r="NS264" s="4"/>
      <c r="NT264" s="4"/>
      <c r="NU264" s="4"/>
      <c r="NV264" s="4"/>
      <c r="NW264" s="4"/>
      <c r="NX264" s="4"/>
      <c r="NY264" s="4"/>
      <c r="NZ264" s="4"/>
      <c r="OA264" s="4"/>
      <c r="OB264" s="4"/>
      <c r="OC264" s="4"/>
      <c r="OD264" s="4"/>
      <c r="OE264" s="4"/>
      <c r="OF264" s="4"/>
      <c r="OG264" s="4"/>
      <c r="OH264" s="4"/>
      <c r="OI264" s="4"/>
      <c r="OJ264" s="4"/>
      <c r="OK264" s="4"/>
      <c r="OL264" s="4"/>
      <c r="OM264" s="4"/>
      <c r="ON264" s="4"/>
      <c r="OO264" s="4"/>
      <c r="OP264" s="4"/>
      <c r="OQ264" s="4"/>
      <c r="OR264" s="4"/>
      <c r="OS264" s="4"/>
      <c r="OT264" s="4"/>
      <c r="OU264" s="4"/>
      <c r="OV264" s="4"/>
      <c r="OW264" s="4"/>
      <c r="OX264" s="4"/>
      <c r="OY264" s="4"/>
      <c r="OZ264" s="4"/>
      <c r="PA264" s="4"/>
      <c r="PB264" s="4"/>
      <c r="PC264" s="4"/>
      <c r="PD264" s="4"/>
      <c r="PE264" s="4"/>
      <c r="PF264" s="4"/>
      <c r="PG264" s="4"/>
      <c r="PH264" s="4"/>
      <c r="PI264" s="4"/>
      <c r="PJ264" s="4"/>
      <c r="PK264" s="4"/>
      <c r="PL264" s="4"/>
      <c r="PM264" s="4"/>
      <c r="PN264" s="4"/>
      <c r="PO264" s="4"/>
      <c r="PP264" s="4"/>
      <c r="PQ264" s="4"/>
      <c r="PR264" s="4"/>
      <c r="PS264" s="4"/>
      <c r="PT264" s="4"/>
      <c r="PU264" s="4"/>
      <c r="PV264" s="4"/>
      <c r="PW264" s="4"/>
      <c r="PX264" s="4"/>
      <c r="PY264" s="4"/>
      <c r="PZ264" s="4"/>
      <c r="QA264" s="4"/>
      <c r="QB264" s="4"/>
      <c r="QC264" s="4"/>
      <c r="QD264" s="4"/>
      <c r="QE264" s="4"/>
      <c r="QF264" s="4"/>
      <c r="QG264" s="4"/>
      <c r="QH264" s="4"/>
      <c r="QI264" s="4"/>
      <c r="QJ264" s="4"/>
      <c r="QK264" s="4"/>
      <c r="QL264" s="4"/>
      <c r="QM264" s="4"/>
      <c r="QN264" s="4"/>
      <c r="QO264" s="4"/>
      <c r="QP264" s="4"/>
      <c r="QQ264" s="4"/>
      <c r="QR264" s="4"/>
      <c r="QS264" s="4"/>
      <c r="QT264" s="4"/>
      <c r="QU264" s="4"/>
      <c r="QV264" s="4"/>
      <c r="QW264" s="4"/>
      <c r="QX264" s="4"/>
      <c r="QY264" s="4"/>
      <c r="QZ264" s="4"/>
      <c r="RA264" s="4"/>
      <c r="RB264" s="4"/>
      <c r="RC264" s="4"/>
      <c r="RD264" s="4"/>
      <c r="RE264" s="4"/>
      <c r="RF264" s="4"/>
      <c r="RG264" s="4"/>
      <c r="RH264" s="4"/>
      <c r="RI264" s="4"/>
      <c r="RJ264" s="4"/>
      <c r="RK264" s="4"/>
      <c r="RL264" s="4"/>
      <c r="RM264" s="4"/>
      <c r="RN264" s="4"/>
      <c r="RO264" s="4"/>
      <c r="RP264" s="4"/>
      <c r="RQ264" s="4"/>
      <c r="RR264" s="4"/>
      <c r="RS264" s="4"/>
      <c r="RT264" s="4"/>
      <c r="RU264" s="4"/>
      <c r="RV264" s="4"/>
      <c r="RW264" s="4"/>
      <c r="RX264" s="4"/>
      <c r="RY264" s="4"/>
      <c r="RZ264" s="4"/>
      <c r="SA264" s="4"/>
      <c r="SB264" s="4"/>
      <c r="SC264" s="4"/>
      <c r="SD264" s="4"/>
      <c r="SE264" s="4"/>
      <c r="SF264" s="4"/>
      <c r="SG264" s="4"/>
      <c r="SH264" s="4"/>
      <c r="SI264" s="4"/>
      <c r="SJ264" s="4"/>
      <c r="SK264" s="4"/>
      <c r="SL264" s="4"/>
      <c r="SM264" s="4"/>
      <c r="SN264" s="4"/>
      <c r="SO264" s="4"/>
      <c r="SP264" s="4"/>
      <c r="SQ264" s="4"/>
      <c r="SR264" s="4"/>
      <c r="SS264" s="4"/>
      <c r="ST264" s="4"/>
      <c r="SU264" s="4"/>
      <c r="SV264" s="4"/>
      <c r="SW264" s="4"/>
      <c r="SX264" s="4"/>
      <c r="SY264" s="4"/>
      <c r="SZ264" s="4"/>
      <c r="TA264" s="4"/>
      <c r="TB264" s="4"/>
      <c r="TC264" s="4"/>
      <c r="TD264" s="4"/>
      <c r="TE264" s="4"/>
      <c r="TF264" s="4"/>
      <c r="TG264" s="4"/>
      <c r="TH264" s="4"/>
      <c r="TI264" s="4"/>
      <c r="TJ264" s="4"/>
      <c r="TK264" s="4"/>
      <c r="TL264" s="4"/>
      <c r="TM264" s="4"/>
      <c r="TN264" s="4"/>
      <c r="TO264" s="4"/>
      <c r="TP264" s="4"/>
      <c r="TQ264" s="4"/>
      <c r="TR264" s="4"/>
      <c r="TS264" s="4"/>
      <c r="TT264" s="4"/>
      <c r="TU264" s="4"/>
      <c r="TV264" s="4"/>
      <c r="TW264" s="4"/>
      <c r="TX264" s="4"/>
      <c r="TY264" s="4"/>
      <c r="TZ264" s="4"/>
      <c r="UA264" s="4"/>
      <c r="UB264" s="4"/>
      <c r="UC264" s="4"/>
      <c r="UD264" s="4"/>
      <c r="UE264" s="4"/>
      <c r="UF264" s="4"/>
      <c r="UG264" s="4"/>
      <c r="UH264" s="4"/>
      <c r="UI264" s="4"/>
      <c r="UJ264" s="4"/>
      <c r="UK264" s="4"/>
      <c r="UL264" s="4"/>
      <c r="UM264" s="4"/>
      <c r="UN264" s="4"/>
      <c r="UO264" s="4"/>
      <c r="UP264" s="4"/>
      <c r="UQ264" s="4"/>
      <c r="UR264" s="4"/>
      <c r="US264" s="4"/>
      <c r="UT264" s="4"/>
      <c r="UU264" s="4"/>
      <c r="UV264" s="4"/>
      <c r="UW264" s="4"/>
      <c r="UX264" s="4"/>
      <c r="UY264" s="4"/>
      <c r="UZ264" s="4"/>
      <c r="VA264" s="4"/>
      <c r="VB264" s="4"/>
      <c r="VC264" s="4"/>
      <c r="VD264" s="4"/>
      <c r="VE264" s="4"/>
      <c r="VF264" s="4"/>
      <c r="VG264" s="4"/>
      <c r="VH264" s="4"/>
      <c r="VI264" s="4"/>
      <c r="VJ264" s="4"/>
      <c r="VK264" s="4"/>
      <c r="VL264" s="4"/>
      <c r="VM264" s="4"/>
      <c r="VN264" s="4"/>
      <c r="VO264" s="4"/>
      <c r="VP264" s="4"/>
      <c r="VQ264" s="4"/>
      <c r="VR264" s="4"/>
      <c r="VS264" s="4"/>
      <c r="VT264" s="4"/>
      <c r="VU264" s="4"/>
      <c r="VV264" s="4"/>
      <c r="VW264" s="4"/>
      <c r="VX264" s="4"/>
      <c r="VY264" s="4"/>
      <c r="VZ264" s="4"/>
      <c r="WA264" s="4"/>
      <c r="WB264" s="4"/>
      <c r="WC264" s="4"/>
      <c r="WD264" s="4"/>
      <c r="WE264" s="4"/>
      <c r="WF264" s="4"/>
      <c r="WG264" s="4"/>
      <c r="WH264" s="4"/>
      <c r="WI264" s="4"/>
      <c r="WJ264" s="4"/>
      <c r="WK264" s="4"/>
      <c r="WL264" s="4"/>
      <c r="WM264" s="4"/>
      <c r="WN264" s="4"/>
      <c r="WO264" s="4"/>
      <c r="WP264" s="4"/>
      <c r="WQ264" s="4"/>
      <c r="WR264" s="4"/>
      <c r="WS264" s="4"/>
      <c r="WT264" s="4"/>
      <c r="WU264" s="4"/>
      <c r="WV264" s="4"/>
      <c r="WW264" s="4"/>
      <c r="WX264" s="4"/>
      <c r="WY264" s="4"/>
      <c r="WZ264" s="4"/>
      <c r="XA264" s="4"/>
      <c r="XB264" s="4"/>
      <c r="XC264" s="4"/>
      <c r="XD264" s="4"/>
      <c r="XE264" s="4"/>
      <c r="XF264" s="4"/>
      <c r="XG264" s="4"/>
      <c r="XH264" s="4"/>
      <c r="XI264" s="4"/>
      <c r="XJ264" s="4"/>
      <c r="XK264" s="4"/>
      <c r="XL264" s="4"/>
      <c r="XM264" s="4"/>
      <c r="XN264" s="4"/>
      <c r="XO264" s="4"/>
      <c r="XP264" s="4"/>
      <c r="XQ264" s="4"/>
      <c r="XR264" s="4"/>
      <c r="XS264" s="4"/>
      <c r="XT264" s="4"/>
      <c r="XU264" s="4"/>
      <c r="XV264" s="4"/>
      <c r="XW264" s="4"/>
      <c r="XX264" s="4"/>
      <c r="XY264" s="4"/>
      <c r="XZ264" s="4"/>
      <c r="YA264" s="4"/>
      <c r="YB264" s="4"/>
      <c r="YC264" s="4"/>
      <c r="YD264" s="4"/>
      <c r="YE264" s="4"/>
      <c r="YF264" s="4"/>
      <c r="YG264" s="4"/>
      <c r="YH264" s="4"/>
      <c r="YI264" s="4"/>
      <c r="YJ264" s="4"/>
      <c r="YK264" s="4"/>
      <c r="YL264" s="4"/>
      <c r="YM264" s="4"/>
      <c r="YN264" s="4"/>
      <c r="YO264" s="4"/>
      <c r="YP264" s="4"/>
      <c r="YQ264" s="4"/>
      <c r="YR264" s="4"/>
      <c r="YS264" s="4"/>
      <c r="YT264" s="4"/>
      <c r="YU264" s="4"/>
      <c r="YV264" s="4"/>
      <c r="YW264" s="4"/>
      <c r="YX264" s="4"/>
      <c r="YY264" s="4"/>
      <c r="YZ264" s="4"/>
      <c r="ZA264" s="4"/>
      <c r="ZB264" s="4"/>
      <c r="ZC264" s="4"/>
      <c r="ZD264" s="4"/>
      <c r="ZE264" s="4"/>
      <c r="ZF264" s="4"/>
      <c r="ZG264" s="4"/>
      <c r="ZH264" s="4"/>
      <c r="ZI264" s="4"/>
      <c r="ZJ264" s="4"/>
      <c r="ZK264" s="4"/>
      <c r="ZL264" s="4"/>
      <c r="ZM264" s="4"/>
      <c r="ZN264" s="4"/>
      <c r="ZO264" s="4"/>
      <c r="ZP264" s="4"/>
      <c r="ZQ264" s="4"/>
      <c r="ZR264" s="4"/>
      <c r="ZS264" s="4"/>
      <c r="ZT264" s="4"/>
      <c r="ZU264" s="4"/>
      <c r="ZV264" s="4"/>
      <c r="ZW264" s="4"/>
      <c r="ZX264" s="4"/>
      <c r="ZY264" s="4"/>
      <c r="ZZ264" s="4"/>
      <c r="AAA264" s="4"/>
      <c r="AAB264" s="4"/>
      <c r="AAC264" s="4"/>
      <c r="AAD264" s="4"/>
      <c r="AAE264" s="4"/>
      <c r="AAF264" s="4"/>
      <c r="AAG264" s="4"/>
      <c r="AAH264" s="4"/>
      <c r="AAI264" s="4"/>
      <c r="AAJ264" s="4"/>
      <c r="AAK264" s="4"/>
      <c r="AAL264" s="4"/>
      <c r="AAM264" s="4"/>
      <c r="AAN264" s="4"/>
      <c r="AAO264" s="4"/>
      <c r="AAP264" s="4"/>
      <c r="AAQ264" s="4"/>
      <c r="AAR264" s="4"/>
      <c r="AAS264" s="4"/>
      <c r="AAT264" s="4"/>
      <c r="AAU264" s="4"/>
      <c r="AAV264" s="4"/>
      <c r="AAW264" s="4"/>
      <c r="AAX264" s="4"/>
      <c r="AAY264" s="4"/>
      <c r="AAZ264" s="4"/>
      <c r="ABA264" s="4"/>
      <c r="ABB264" s="4"/>
      <c r="ABC264" s="4"/>
      <c r="ABD264" s="4"/>
      <c r="ABE264" s="4"/>
      <c r="ABF264" s="4"/>
      <c r="ABG264" s="4"/>
      <c r="ABH264" s="4"/>
      <c r="ABI264" s="4"/>
      <c r="ABJ264" s="4"/>
      <c r="ABK264" s="4"/>
      <c r="ABL264" s="4"/>
      <c r="ABM264" s="4"/>
      <c r="ABN264" s="4"/>
      <c r="ABO264" s="4"/>
      <c r="ABP264" s="4"/>
      <c r="ABQ264" s="4"/>
      <c r="ABR264" s="4"/>
      <c r="ABS264" s="4"/>
      <c r="ABT264" s="4"/>
      <c r="ABU264" s="4"/>
      <c r="ABV264" s="4"/>
      <c r="ABW264" s="4"/>
      <c r="ABX264" s="4"/>
      <c r="ABY264" s="4"/>
      <c r="ABZ264" s="4"/>
      <c r="ACA264" s="4"/>
      <c r="ACB264" s="4"/>
      <c r="ACC264" s="4"/>
      <c r="ACD264" s="4"/>
      <c r="ACE264" s="4"/>
      <c r="ACF264" s="4"/>
      <c r="ACG264" s="4"/>
      <c r="ACH264" s="4"/>
      <c r="ACI264" s="4"/>
      <c r="ACJ264" s="4"/>
      <c r="ACK264" s="4"/>
      <c r="ACL264" s="4"/>
      <c r="ACM264" s="4"/>
      <c r="ACN264" s="4"/>
      <c r="ACO264" s="4"/>
      <c r="ACP264" s="4"/>
      <c r="ACQ264" s="4"/>
      <c r="ACR264" s="4"/>
      <c r="ACS264" s="4"/>
      <c r="ACT264" s="4"/>
      <c r="ACU264" s="4"/>
      <c r="ACV264" s="4"/>
      <c r="ACW264" s="4"/>
      <c r="ACX264" s="4"/>
      <c r="ACY264" s="4"/>
      <c r="ACZ264" s="4"/>
      <c r="ADA264" s="4"/>
      <c r="ADB264" s="4"/>
      <c r="ADC264" s="4"/>
      <c r="ADD264" s="4"/>
      <c r="ADE264" s="4"/>
      <c r="ADF264" s="4"/>
      <c r="ADG264" s="4"/>
      <c r="ADH264" s="4"/>
      <c r="ADI264" s="4"/>
      <c r="ADJ264" s="4"/>
      <c r="ADK264" s="4"/>
      <c r="ADL264" s="4"/>
      <c r="ADM264" s="4"/>
      <c r="ADN264" s="4"/>
      <c r="ADO264" s="4"/>
      <c r="ADP264" s="4"/>
      <c r="ADQ264" s="4"/>
      <c r="ADR264" s="4"/>
      <c r="ADS264" s="4"/>
      <c r="ADT264" s="4"/>
      <c r="ADU264" s="4"/>
      <c r="ADV264" s="4"/>
      <c r="ADW264" s="4"/>
      <c r="ADX264" s="4"/>
      <c r="ADY264" s="4"/>
      <c r="ADZ264" s="4"/>
      <c r="AEA264" s="4"/>
      <c r="AEB264" s="4"/>
      <c r="AEC264" s="4"/>
      <c r="AED264" s="4"/>
      <c r="AEE264" s="4"/>
      <c r="AEF264" s="4"/>
      <c r="AEG264" s="4"/>
      <c r="AEH264" s="4"/>
      <c r="AEI264" s="4"/>
      <c r="AEJ264" s="4"/>
      <c r="AEK264" s="4"/>
      <c r="AEL264" s="4"/>
      <c r="AEM264" s="4"/>
      <c r="AEN264" s="4"/>
      <c r="AEO264" s="4"/>
      <c r="AEP264" s="4"/>
      <c r="AEQ264" s="4"/>
      <c r="AER264" s="4"/>
      <c r="AES264" s="4"/>
      <c r="AET264" s="4"/>
      <c r="AEU264" s="4"/>
      <c r="AEV264" s="4"/>
      <c r="AEW264" s="4"/>
      <c r="AEX264" s="4"/>
      <c r="AEY264" s="4"/>
      <c r="AEZ264" s="4"/>
      <c r="AFA264" s="4"/>
      <c r="AFB264" s="4"/>
      <c r="AFC264" s="4"/>
      <c r="AFD264" s="4"/>
      <c r="AFE264" s="4"/>
      <c r="AFF264" s="4"/>
      <c r="AFG264" s="4"/>
      <c r="AFH264" s="4"/>
      <c r="AFI264" s="4"/>
      <c r="AFJ264" s="4"/>
      <c r="AFK264" s="4"/>
      <c r="AFL264" s="4"/>
      <c r="AFM264" s="4"/>
      <c r="AFN264" s="4"/>
      <c r="AFO264" s="4"/>
      <c r="AFP264" s="4"/>
      <c r="AFQ264" s="4"/>
      <c r="AFR264" s="4"/>
      <c r="AFS264" s="4"/>
      <c r="AFT264" s="4"/>
      <c r="AFU264" s="4"/>
      <c r="AFV264" s="4"/>
      <c r="AFW264" s="4"/>
      <c r="AFX264" s="4"/>
      <c r="AFY264" s="4"/>
      <c r="AFZ264" s="4"/>
      <c r="AGA264" s="4"/>
      <c r="AGB264" s="4"/>
      <c r="AGC264" s="4"/>
      <c r="AGD264" s="4"/>
      <c r="AGE264" s="4"/>
      <c r="AGF264" s="4"/>
      <c r="AGG264" s="4"/>
      <c r="AGH264" s="4"/>
      <c r="AGI264" s="4"/>
      <c r="AGJ264" s="4"/>
      <c r="AGK264" s="4"/>
      <c r="AGL264" s="4"/>
      <c r="AGM264" s="4"/>
      <c r="AGN264" s="4"/>
      <c r="AGO264" s="4"/>
      <c r="AGP264" s="4"/>
      <c r="AGQ264" s="4"/>
      <c r="AGR264" s="4"/>
      <c r="AGS264" s="4"/>
      <c r="AGT264" s="4"/>
      <c r="AGU264" s="4"/>
      <c r="AGV264" s="4"/>
      <c r="AGW264" s="4"/>
      <c r="AGX264" s="4"/>
      <c r="AGY264" s="4"/>
      <c r="AGZ264" s="4"/>
      <c r="AHA264" s="4"/>
      <c r="AHB264" s="4"/>
      <c r="AHC264" s="4"/>
      <c r="AHD264" s="4"/>
      <c r="AHE264" s="4"/>
      <c r="AHF264" s="4"/>
      <c r="AHG264" s="4"/>
      <c r="AHH264" s="4"/>
      <c r="AHI264" s="4"/>
      <c r="AHJ264" s="4"/>
      <c r="AHK264" s="4"/>
      <c r="AHL264" s="4"/>
      <c r="AHM264" s="4"/>
      <c r="AHN264" s="4"/>
      <c r="AHO264" s="4"/>
      <c r="AHP264" s="4"/>
      <c r="AHQ264" s="4"/>
      <c r="AHR264" s="4"/>
      <c r="AHS264" s="4"/>
      <c r="AHT264" s="4"/>
      <c r="AHU264" s="4"/>
      <c r="AHV264" s="4"/>
      <c r="AHW264" s="4"/>
      <c r="AHX264" s="4"/>
      <c r="AHY264" s="4"/>
      <c r="AHZ264" s="4"/>
      <c r="AIA264" s="4"/>
      <c r="AIB264" s="4"/>
      <c r="AIC264" s="4"/>
      <c r="AID264" s="4"/>
      <c r="AIE264" s="4"/>
      <c r="AIF264" s="4"/>
      <c r="AIG264" s="4"/>
      <c r="AIH264" s="4"/>
      <c r="AII264" s="4"/>
      <c r="AIJ264" s="4"/>
      <c r="AIK264" s="4"/>
      <c r="AIL264" s="4"/>
      <c r="AIM264" s="4"/>
      <c r="AIN264" s="4"/>
      <c r="AIO264" s="4"/>
      <c r="AIP264" s="4"/>
      <c r="AIQ264" s="4"/>
      <c r="AIR264" s="4"/>
      <c r="AIS264" s="4"/>
      <c r="AIT264" s="4"/>
      <c r="AIU264" s="4"/>
      <c r="AIV264" s="4"/>
      <c r="AIW264" s="4"/>
      <c r="AIX264" s="4"/>
      <c r="AIY264" s="4"/>
      <c r="AIZ264" s="4"/>
      <c r="AJA264" s="4"/>
      <c r="AJB264" s="4"/>
      <c r="AJC264" s="4"/>
      <c r="AJD264" s="4"/>
      <c r="AJE264" s="4"/>
      <c r="AJF264" s="4"/>
      <c r="AJG264" s="4"/>
      <c r="AJH264" s="4"/>
      <c r="AJI264" s="4"/>
      <c r="AJJ264" s="4"/>
      <c r="AJK264" s="4"/>
      <c r="AJL264" s="4"/>
      <c r="AJM264" s="4"/>
      <c r="AJN264" s="4"/>
      <c r="AJO264" s="4"/>
      <c r="AJP264" s="4"/>
      <c r="AJQ264" s="4"/>
      <c r="AJR264" s="4"/>
      <c r="AJS264" s="4"/>
      <c r="AJT264" s="4"/>
      <c r="AJU264" s="4"/>
      <c r="AJV264" s="4"/>
      <c r="AJW264" s="4"/>
      <c r="AJX264" s="4"/>
      <c r="AJY264" s="4"/>
      <c r="AJZ264" s="4"/>
      <c r="AKA264" s="4"/>
      <c r="AKB264" s="4"/>
      <c r="AKC264" s="4"/>
      <c r="AKD264" s="4"/>
      <c r="AKE264" s="4"/>
      <c r="AKF264" s="4"/>
      <c r="AKG264" s="4"/>
      <c r="AKH264" s="4"/>
      <c r="AKI264" s="4"/>
      <c r="AKJ264" s="4"/>
      <c r="AKK264" s="4"/>
      <c r="AKL264" s="4"/>
      <c r="AKM264" s="4"/>
      <c r="AKN264" s="4"/>
      <c r="AKO264" s="4"/>
      <c r="AKP264" s="4"/>
      <c r="AKQ264" s="4"/>
      <c r="AKR264" s="4"/>
      <c r="AKS264" s="4"/>
      <c r="AKT264" s="4"/>
      <c r="AKU264" s="4"/>
      <c r="AKV264" s="4"/>
      <c r="AKW264" s="4"/>
      <c r="AKX264" s="4"/>
      <c r="AKY264" s="4"/>
      <c r="AKZ264" s="4"/>
      <c r="ALA264" s="4"/>
      <c r="ALB264" s="4"/>
      <c r="ALC264" s="4"/>
      <c r="ALD264" s="4"/>
      <c r="ALE264" s="4"/>
      <c r="ALF264" s="4"/>
      <c r="ALG264" s="4"/>
      <c r="ALH264" s="4"/>
      <c r="ALI264" s="4"/>
      <c r="ALJ264" s="4"/>
      <c r="ALK264" s="4"/>
      <c r="ALL264" s="4"/>
    </row>
    <row r="265" spans="1:1000" s="21" customFormat="1" ht="17.25" customHeight="1">
      <c r="A265" s="66"/>
      <c r="B265" s="108" t="d">
        <v>2026-01-09</v>
      </c>
      <c r="C265" s="109" t="s">
        <v>1114</v>
      </c>
      <c r="D265" s="109" t="s">
        <v>18</v>
      </c>
      <c r="E265" s="109" t="s">
        <v>38</v>
      </c>
      <c r="F265" s="110" t="s">
        <v>1115</v>
      </c>
      <c r="G265" s="111" t="s">
        <v>1116</v>
      </c>
      <c r="H265" s="111">
        <v>68</v>
      </c>
      <c r="I265" s="111" t="s">
        <v>1117</v>
      </c>
      <c r="J265" s="109" t="s">
        <v>83</v>
      </c>
      <c r="K265" s="29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  <c r="HW265" s="6"/>
      <c r="HX265" s="6"/>
    </row>
    <row r="266" spans="1:1000" s="21" customFormat="1" ht="17.25" customHeight="1">
      <c r="A266" s="76"/>
      <c r="B266" s="81" t="d">
        <v>2026-01-09</v>
      </c>
      <c r="C266" s="82" t="s">
        <v>768</v>
      </c>
      <c r="D266" s="82" t="s">
        <v>20</v>
      </c>
      <c r="E266" s="82" t="s">
        <v>140</v>
      </c>
      <c r="F266" s="83" t="s">
        <v>769</v>
      </c>
      <c r="G266" s="84" t="s">
        <v>770</v>
      </c>
      <c r="H266" s="84" t="s">
        <v>133</v>
      </c>
      <c r="I266" s="84" t="s">
        <v>771</v>
      </c>
      <c r="J266" s="82" t="s">
        <v>96</v>
      </c>
      <c r="K266" s="29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6"/>
    </row>
    <row r="267" spans="1:1000" s="21" customFormat="1" ht="17.25" customHeight="1">
      <c r="A267" s="76"/>
      <c r="B267" s="81" t="d">
        <v>2026-01-09</v>
      </c>
      <c r="C267" s="82" t="s">
        <v>781</v>
      </c>
      <c r="D267" s="82" t="s">
        <v>24</v>
      </c>
      <c r="E267" s="82" t="s">
        <v>140</v>
      </c>
      <c r="F267" s="83" t="s">
        <v>769</v>
      </c>
      <c r="G267" s="84" t="s">
        <v>782</v>
      </c>
      <c r="H267" s="84" t="s">
        <v>164</v>
      </c>
      <c r="I267" s="84" t="s">
        <v>783</v>
      </c>
      <c r="J267" s="82" t="s">
        <v>96</v>
      </c>
      <c r="K267" s="29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</row>
    <row r="268" spans="1:1000" s="21" customFormat="1" ht="17.25" customHeight="1">
      <c r="A268" s="76"/>
      <c r="B268" s="108" t="d">
        <v>2026-01-09</v>
      </c>
      <c r="C268" s="109" t="s">
        <v>1896</v>
      </c>
      <c r="D268" s="109" t="s">
        <v>16</v>
      </c>
      <c r="E268" s="109" t="s">
        <v>23</v>
      </c>
      <c r="F268" s="110" t="s">
        <v>1897</v>
      </c>
      <c r="G268" s="111" t="s">
        <v>1898</v>
      </c>
      <c r="H268" s="111" t="s">
        <v>171</v>
      </c>
      <c r="I268" s="111" t="s">
        <v>1899</v>
      </c>
      <c r="J268" s="109" t="s">
        <v>1900</v>
      </c>
      <c r="K268" s="29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</row>
    <row r="269" spans="1:1000" s="21" customFormat="1" ht="17.25" customHeight="1">
      <c r="A269" s="66"/>
      <c r="B269" s="67" t="d">
        <v>2026-01-09</v>
      </c>
      <c r="C269" s="68" t="s">
        <v>2025</v>
      </c>
      <c r="D269" s="68" t="s">
        <v>18</v>
      </c>
      <c r="E269" s="68" t="s">
        <v>17</v>
      </c>
      <c r="F269" s="69" t="s">
        <v>2026</v>
      </c>
      <c r="G269" s="70" t="s">
        <v>2027</v>
      </c>
      <c r="H269" s="70">
        <v>53</v>
      </c>
      <c r="I269" s="91" t="s">
        <v>2028</v>
      </c>
      <c r="J269" s="68" t="s">
        <v>101</v>
      </c>
      <c r="K269" s="29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</row>
    <row r="270" spans="1:1000" s="21" customFormat="1" ht="17.25" customHeight="1">
      <c r="A270" s="66"/>
      <c r="B270" s="67" t="d">
        <v>2026-01-09</v>
      </c>
      <c r="C270" s="68" t="s">
        <v>2029</v>
      </c>
      <c r="D270" s="68" t="s">
        <v>18</v>
      </c>
      <c r="E270" s="68" t="s">
        <v>17</v>
      </c>
      <c r="F270" s="69" t="s">
        <v>2026</v>
      </c>
      <c r="G270" s="70" t="s">
        <v>2030</v>
      </c>
      <c r="H270" s="70">
        <v>53</v>
      </c>
      <c r="I270" s="70" t="s">
        <v>2031</v>
      </c>
      <c r="J270" s="68" t="s">
        <v>101</v>
      </c>
      <c r="K270" s="29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6"/>
    </row>
    <row r="271" spans="1:1000" s="21" customFormat="1" ht="17.25" customHeight="1">
      <c r="A271" s="66"/>
      <c r="B271" s="67" t="d">
        <v>2026-01-09</v>
      </c>
      <c r="C271" s="68" t="s">
        <v>2032</v>
      </c>
      <c r="D271" s="68" t="s">
        <v>18</v>
      </c>
      <c r="E271" s="68" t="s">
        <v>17</v>
      </c>
      <c r="F271" s="69" t="s">
        <v>2026</v>
      </c>
      <c r="G271" s="70" t="s">
        <v>2033</v>
      </c>
      <c r="H271" s="70">
        <v>53</v>
      </c>
      <c r="I271" s="70" t="s">
        <v>2034</v>
      </c>
      <c r="J271" s="68" t="s">
        <v>101</v>
      </c>
      <c r="K271" s="29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</row>
    <row r="272" spans="1:1000" s="21" customFormat="1" ht="17.25" customHeight="1">
      <c r="A272" s="103"/>
      <c r="B272" s="67" t="d">
        <v>2026-01-09</v>
      </c>
      <c r="C272" s="68" t="s">
        <v>2080</v>
      </c>
      <c r="D272" s="68" t="s">
        <v>16</v>
      </c>
      <c r="E272" s="68" t="s">
        <v>23</v>
      </c>
      <c r="F272" s="69" t="s">
        <v>2081</v>
      </c>
      <c r="G272" s="70" t="s">
        <v>2082</v>
      </c>
      <c r="H272" s="70">
        <v>74</v>
      </c>
      <c r="I272" s="70" t="s">
        <v>2083</v>
      </c>
      <c r="J272" s="68" t="s">
        <v>2084</v>
      </c>
      <c r="K272" s="28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  <c r="DC272" s="2"/>
      <c r="DD272" s="2"/>
      <c r="DE272" s="2"/>
      <c r="DF272" s="2"/>
      <c r="DG272" s="2"/>
      <c r="DH272" s="2"/>
      <c r="DI272" s="2"/>
      <c r="DJ272" s="2"/>
      <c r="DK272" s="2"/>
      <c r="DL272" s="2"/>
      <c r="DM272" s="2"/>
      <c r="DN272" s="2"/>
      <c r="DO272" s="2"/>
      <c r="DP272" s="2"/>
      <c r="DQ272" s="2"/>
      <c r="DR272" s="2"/>
      <c r="DS272" s="2"/>
      <c r="DT272" s="2"/>
      <c r="DU272" s="2"/>
      <c r="DV272" s="2"/>
      <c r="DW272" s="2"/>
      <c r="DX272" s="2"/>
      <c r="DY272" s="2"/>
      <c r="DZ272" s="2"/>
      <c r="EA272" s="2"/>
      <c r="EB272" s="2"/>
      <c r="EC272" s="2"/>
      <c r="ED272" s="2"/>
      <c r="EE272" s="2"/>
      <c r="EF272" s="2"/>
      <c r="EG272" s="2"/>
      <c r="EH272" s="2"/>
      <c r="EI272" s="2"/>
      <c r="EJ272" s="2"/>
      <c r="EK272" s="2"/>
      <c r="EL272" s="2"/>
      <c r="EM272" s="2"/>
      <c r="EN272" s="2"/>
      <c r="EO272" s="2"/>
      <c r="EP272" s="2"/>
      <c r="EQ272" s="2"/>
      <c r="ER272" s="2"/>
      <c r="ES272" s="2"/>
      <c r="ET272" s="2"/>
      <c r="EU272" s="2"/>
      <c r="EV272" s="2"/>
      <c r="EW272" s="2"/>
      <c r="EX272" s="2"/>
      <c r="EY272" s="2"/>
      <c r="EZ272" s="2"/>
      <c r="FA272" s="2"/>
      <c r="FB272" s="2"/>
      <c r="FC272" s="2"/>
      <c r="FD272" s="2"/>
      <c r="FE272" s="2"/>
      <c r="FF272" s="2"/>
      <c r="FG272" s="2"/>
      <c r="FH272" s="2"/>
      <c r="FI272" s="2"/>
      <c r="FJ272" s="2"/>
      <c r="FK272" s="2"/>
      <c r="FL272" s="2"/>
      <c r="FM272" s="2"/>
      <c r="FN272" s="2"/>
      <c r="FO272" s="2"/>
      <c r="FP272" s="2"/>
      <c r="FQ272" s="2"/>
      <c r="FR272" s="2"/>
      <c r="FS272" s="2"/>
      <c r="FT272" s="2"/>
      <c r="FU272" s="2"/>
      <c r="FV272" s="2"/>
      <c r="FW272" s="2"/>
      <c r="FX272" s="2"/>
      <c r="FY272" s="2"/>
      <c r="FZ272" s="2"/>
      <c r="GA272" s="2"/>
      <c r="GB272" s="2"/>
      <c r="GC272" s="2"/>
      <c r="GD272" s="2"/>
      <c r="GE272" s="2"/>
      <c r="GF272" s="2"/>
      <c r="GG272" s="2"/>
      <c r="GH272" s="2"/>
      <c r="GI272" s="2"/>
      <c r="GJ272" s="2"/>
      <c r="GK272" s="2"/>
      <c r="GL272" s="2"/>
      <c r="GM272" s="2"/>
      <c r="GN272" s="2"/>
      <c r="GO272" s="2"/>
      <c r="GP272" s="2"/>
      <c r="GQ272" s="2"/>
      <c r="GR272" s="2"/>
      <c r="GS272" s="2"/>
      <c r="GT272" s="2"/>
      <c r="GU272" s="2"/>
      <c r="GV272" s="2"/>
      <c r="GW272" s="2"/>
      <c r="GX272" s="2"/>
      <c r="GY272" s="2"/>
      <c r="GZ272" s="2"/>
      <c r="HA272" s="2"/>
      <c r="HB272" s="2"/>
      <c r="HC272" s="2"/>
      <c r="HD272" s="2"/>
      <c r="HE272" s="2"/>
      <c r="HF272" s="2"/>
      <c r="HG272" s="2"/>
      <c r="HH272" s="2"/>
      <c r="HI272" s="2"/>
      <c r="HJ272" s="2"/>
      <c r="HK272" s="2"/>
      <c r="HL272" s="2"/>
      <c r="HM272" s="2"/>
      <c r="HN272" s="2"/>
      <c r="HO272" s="2"/>
      <c r="HP272" s="2"/>
      <c r="HQ272" s="2"/>
      <c r="HR272" s="2"/>
      <c r="HS272" s="2"/>
      <c r="HT272" s="2"/>
      <c r="HU272" s="2"/>
      <c r="HV272" s="2"/>
      <c r="HW272" s="2"/>
      <c r="HX272" s="2"/>
      <c r="HY272" s="4"/>
      <c r="HZ272" s="4"/>
      <c r="IA272" s="4"/>
      <c r="IB272" s="4"/>
      <c r="IC272" s="4"/>
      <c r="ID272" s="4"/>
      <c r="IE272" s="4"/>
      <c r="IF272" s="4"/>
      <c r="IG272" s="4"/>
      <c r="IH272" s="4"/>
      <c r="II272" s="4"/>
      <c r="IJ272" s="4"/>
      <c r="IK272" s="4"/>
      <c r="IL272" s="4"/>
      <c r="IM272" s="4"/>
      <c r="IN272" s="4"/>
      <c r="IO272" s="4"/>
      <c r="IP272" s="4"/>
      <c r="IQ272" s="4"/>
      <c r="IR272" s="4"/>
      <c r="IS272" s="4"/>
      <c r="IT272" s="4"/>
      <c r="IU272" s="4"/>
      <c r="IV272" s="4"/>
      <c r="IW272" s="4"/>
      <c r="IX272" s="4"/>
      <c r="IY272" s="4"/>
      <c r="IZ272" s="4"/>
      <c r="JA272" s="4"/>
      <c r="JB272" s="4"/>
      <c r="JC272" s="4"/>
      <c r="JD272" s="4"/>
      <c r="JE272" s="4"/>
      <c r="JF272" s="4"/>
      <c r="JG272" s="4"/>
      <c r="JH272" s="4"/>
      <c r="JI272" s="4"/>
      <c r="JJ272" s="4"/>
      <c r="JK272" s="4"/>
      <c r="JL272" s="4"/>
      <c r="JM272" s="4"/>
      <c r="JN272" s="4"/>
      <c r="JO272" s="4"/>
      <c r="JP272" s="4"/>
      <c r="JQ272" s="4"/>
      <c r="JR272" s="4"/>
      <c r="JS272" s="4"/>
      <c r="JT272" s="4"/>
      <c r="JU272" s="4"/>
      <c r="JV272" s="4"/>
      <c r="JW272" s="4"/>
      <c r="JX272" s="4"/>
      <c r="JY272" s="4"/>
      <c r="JZ272" s="4"/>
      <c r="KA272" s="4"/>
      <c r="KB272" s="4"/>
      <c r="KC272" s="4"/>
      <c r="KD272" s="4"/>
      <c r="KE272" s="4"/>
      <c r="KF272" s="4"/>
      <c r="KG272" s="4"/>
      <c r="KH272" s="4"/>
      <c r="KI272" s="4"/>
      <c r="KJ272" s="4"/>
      <c r="KK272" s="4"/>
      <c r="KL272" s="4"/>
      <c r="KM272" s="4"/>
      <c r="KN272" s="4"/>
      <c r="KO272" s="4"/>
      <c r="KP272" s="4"/>
      <c r="KQ272" s="4"/>
      <c r="KR272" s="4"/>
      <c r="KS272" s="4"/>
      <c r="KT272" s="4"/>
      <c r="KU272" s="4"/>
      <c r="KV272" s="4"/>
      <c r="KW272" s="4"/>
      <c r="KX272" s="4"/>
      <c r="KY272" s="4"/>
      <c r="KZ272" s="4"/>
      <c r="LA272" s="4"/>
      <c r="LB272" s="4"/>
      <c r="LC272" s="4"/>
      <c r="LD272" s="4"/>
      <c r="LE272" s="4"/>
      <c r="LF272" s="4"/>
      <c r="LG272" s="4"/>
      <c r="LH272" s="4"/>
      <c r="LI272" s="4"/>
      <c r="LJ272" s="4"/>
      <c r="LK272" s="4"/>
      <c r="LL272" s="4"/>
      <c r="LM272" s="4"/>
      <c r="LN272" s="4"/>
      <c r="LO272" s="4"/>
      <c r="LP272" s="4"/>
      <c r="LQ272" s="4"/>
      <c r="LR272" s="4"/>
      <c r="LS272" s="4"/>
      <c r="LT272" s="4"/>
      <c r="LU272" s="4"/>
      <c r="LV272" s="4"/>
      <c r="LW272" s="4"/>
      <c r="LX272" s="4"/>
      <c r="LY272" s="4"/>
      <c r="LZ272" s="4"/>
      <c r="MA272" s="4"/>
      <c r="MB272" s="4"/>
      <c r="MC272" s="4"/>
      <c r="MD272" s="4"/>
      <c r="ME272" s="4"/>
      <c r="MF272" s="4"/>
      <c r="MG272" s="4"/>
      <c r="MH272" s="4"/>
      <c r="MI272" s="4"/>
      <c r="MJ272" s="4"/>
      <c r="MK272" s="4"/>
      <c r="ML272" s="4"/>
      <c r="MM272" s="4"/>
      <c r="MN272" s="4"/>
      <c r="MO272" s="4"/>
      <c r="MP272" s="4"/>
      <c r="MQ272" s="4"/>
      <c r="MR272" s="4"/>
      <c r="MS272" s="4"/>
      <c r="MT272" s="4"/>
      <c r="MU272" s="4"/>
      <c r="MV272" s="4"/>
      <c r="MW272" s="4"/>
      <c r="MX272" s="4"/>
      <c r="MY272" s="4"/>
      <c r="MZ272" s="4"/>
      <c r="NA272" s="4"/>
      <c r="NB272" s="4"/>
      <c r="NC272" s="4"/>
      <c r="ND272" s="4"/>
      <c r="NE272" s="4"/>
      <c r="NF272" s="4"/>
      <c r="NG272" s="4"/>
      <c r="NH272" s="4"/>
      <c r="NI272" s="4"/>
      <c r="NJ272" s="4"/>
      <c r="NK272" s="4"/>
      <c r="NL272" s="4"/>
      <c r="NM272" s="4"/>
      <c r="NN272" s="4"/>
      <c r="NO272" s="4"/>
      <c r="NP272" s="4"/>
      <c r="NQ272" s="4"/>
      <c r="NR272" s="4"/>
      <c r="NS272" s="4"/>
      <c r="NT272" s="4"/>
      <c r="NU272" s="4"/>
      <c r="NV272" s="4"/>
      <c r="NW272" s="4"/>
      <c r="NX272" s="4"/>
      <c r="NY272" s="4"/>
      <c r="NZ272" s="4"/>
      <c r="OA272" s="4"/>
      <c r="OB272" s="4"/>
      <c r="OC272" s="4"/>
      <c r="OD272" s="4"/>
      <c r="OE272" s="4"/>
      <c r="OF272" s="4"/>
      <c r="OG272" s="4"/>
      <c r="OH272" s="4"/>
      <c r="OI272" s="4"/>
      <c r="OJ272" s="4"/>
      <c r="OK272" s="4"/>
      <c r="OL272" s="4"/>
      <c r="OM272" s="4"/>
      <c r="ON272" s="4"/>
      <c r="OO272" s="4"/>
      <c r="OP272" s="4"/>
      <c r="OQ272" s="4"/>
      <c r="OR272" s="4"/>
      <c r="OS272" s="4"/>
      <c r="OT272" s="4"/>
      <c r="OU272" s="4"/>
      <c r="OV272" s="4"/>
      <c r="OW272" s="4"/>
      <c r="OX272" s="4"/>
      <c r="OY272" s="4"/>
      <c r="OZ272" s="4"/>
      <c r="PA272" s="4"/>
      <c r="PB272" s="4"/>
      <c r="PC272" s="4"/>
      <c r="PD272" s="4"/>
      <c r="PE272" s="4"/>
      <c r="PF272" s="4"/>
      <c r="PG272" s="4"/>
      <c r="PH272" s="4"/>
      <c r="PI272" s="4"/>
      <c r="PJ272" s="4"/>
      <c r="PK272" s="4"/>
      <c r="PL272" s="4"/>
      <c r="PM272" s="4"/>
      <c r="PN272" s="4"/>
      <c r="PO272" s="4"/>
      <c r="PP272" s="4"/>
      <c r="PQ272" s="4"/>
      <c r="PR272" s="4"/>
      <c r="PS272" s="4"/>
      <c r="PT272" s="4"/>
      <c r="PU272" s="4"/>
      <c r="PV272" s="4"/>
      <c r="PW272" s="4"/>
      <c r="PX272" s="4"/>
      <c r="PY272" s="4"/>
      <c r="PZ272" s="4"/>
      <c r="QA272" s="4"/>
      <c r="QB272" s="4"/>
      <c r="QC272" s="4"/>
      <c r="QD272" s="4"/>
      <c r="QE272" s="4"/>
      <c r="QF272" s="4"/>
      <c r="QG272" s="4"/>
      <c r="QH272" s="4"/>
      <c r="QI272" s="4"/>
      <c r="QJ272" s="4"/>
      <c r="QK272" s="4"/>
      <c r="QL272" s="4"/>
      <c r="QM272" s="4"/>
      <c r="QN272" s="4"/>
      <c r="QO272" s="4"/>
      <c r="QP272" s="4"/>
      <c r="QQ272" s="4"/>
      <c r="QR272" s="4"/>
      <c r="QS272" s="4"/>
      <c r="QT272" s="4"/>
      <c r="QU272" s="4"/>
      <c r="QV272" s="4"/>
      <c r="QW272" s="4"/>
      <c r="QX272" s="4"/>
      <c r="QY272" s="4"/>
      <c r="QZ272" s="4"/>
      <c r="RA272" s="4"/>
      <c r="RB272" s="4"/>
      <c r="RC272" s="4"/>
      <c r="RD272" s="4"/>
      <c r="RE272" s="4"/>
      <c r="RF272" s="4"/>
      <c r="RG272" s="4"/>
      <c r="RH272" s="4"/>
      <c r="RI272" s="4"/>
      <c r="RJ272" s="4"/>
      <c r="RK272" s="4"/>
      <c r="RL272" s="4"/>
      <c r="RM272" s="4"/>
      <c r="RN272" s="4"/>
      <c r="RO272" s="4"/>
      <c r="RP272" s="4"/>
      <c r="RQ272" s="4"/>
      <c r="RR272" s="4"/>
      <c r="RS272" s="4"/>
      <c r="RT272" s="4"/>
      <c r="RU272" s="4"/>
      <c r="RV272" s="4"/>
      <c r="RW272" s="4"/>
      <c r="RX272" s="4"/>
      <c r="RY272" s="4"/>
      <c r="RZ272" s="4"/>
      <c r="SA272" s="4"/>
      <c r="SB272" s="4"/>
      <c r="SC272" s="4"/>
      <c r="SD272" s="4"/>
      <c r="SE272" s="4"/>
      <c r="SF272" s="4"/>
      <c r="SG272" s="4"/>
      <c r="SH272" s="4"/>
      <c r="SI272" s="4"/>
      <c r="SJ272" s="4"/>
      <c r="SK272" s="4"/>
      <c r="SL272" s="4"/>
      <c r="SM272" s="4"/>
      <c r="SN272" s="4"/>
      <c r="SO272" s="4"/>
      <c r="SP272" s="4"/>
      <c r="SQ272" s="4"/>
      <c r="SR272" s="4"/>
      <c r="SS272" s="4"/>
      <c r="ST272" s="4"/>
      <c r="SU272" s="4"/>
      <c r="SV272" s="4"/>
      <c r="SW272" s="4"/>
      <c r="SX272" s="4"/>
      <c r="SY272" s="4"/>
      <c r="SZ272" s="4"/>
      <c r="TA272" s="4"/>
      <c r="TB272" s="4"/>
      <c r="TC272" s="4"/>
      <c r="TD272" s="4"/>
      <c r="TE272" s="4"/>
      <c r="TF272" s="4"/>
      <c r="TG272" s="4"/>
      <c r="TH272" s="4"/>
      <c r="TI272" s="4"/>
      <c r="TJ272" s="4"/>
      <c r="TK272" s="4"/>
      <c r="TL272" s="4"/>
      <c r="TM272" s="4"/>
      <c r="TN272" s="4"/>
      <c r="TO272" s="4"/>
      <c r="TP272" s="4"/>
      <c r="TQ272" s="4"/>
      <c r="TR272" s="4"/>
      <c r="TS272" s="4"/>
      <c r="TT272" s="4"/>
      <c r="TU272" s="4"/>
      <c r="TV272" s="4"/>
      <c r="TW272" s="4"/>
      <c r="TX272" s="4"/>
      <c r="TY272" s="4"/>
      <c r="TZ272" s="4"/>
      <c r="UA272" s="4"/>
      <c r="UB272" s="4"/>
      <c r="UC272" s="4"/>
      <c r="UD272" s="4"/>
      <c r="UE272" s="4"/>
      <c r="UF272" s="4"/>
      <c r="UG272" s="4"/>
      <c r="UH272" s="4"/>
      <c r="UI272" s="4"/>
      <c r="UJ272" s="4"/>
      <c r="UK272" s="4"/>
      <c r="UL272" s="4"/>
      <c r="UM272" s="4"/>
      <c r="UN272" s="4"/>
      <c r="UO272" s="4"/>
      <c r="UP272" s="4"/>
      <c r="UQ272" s="4"/>
      <c r="UR272" s="4"/>
      <c r="US272" s="4"/>
      <c r="UT272" s="4"/>
      <c r="UU272" s="4"/>
      <c r="UV272" s="4"/>
      <c r="UW272" s="4"/>
      <c r="UX272" s="4"/>
      <c r="UY272" s="4"/>
      <c r="UZ272" s="4"/>
      <c r="VA272" s="4"/>
      <c r="VB272" s="4"/>
      <c r="VC272" s="4"/>
      <c r="VD272" s="4"/>
      <c r="VE272" s="4"/>
      <c r="VF272" s="4"/>
      <c r="VG272" s="4"/>
      <c r="VH272" s="4"/>
      <c r="VI272" s="4"/>
      <c r="VJ272" s="4"/>
      <c r="VK272" s="4"/>
      <c r="VL272" s="4"/>
      <c r="VM272" s="4"/>
      <c r="VN272" s="4"/>
      <c r="VO272" s="4"/>
      <c r="VP272" s="4"/>
      <c r="VQ272" s="4"/>
      <c r="VR272" s="4"/>
      <c r="VS272" s="4"/>
      <c r="VT272" s="4"/>
      <c r="VU272" s="4"/>
      <c r="VV272" s="4"/>
      <c r="VW272" s="4"/>
      <c r="VX272" s="4"/>
      <c r="VY272" s="4"/>
      <c r="VZ272" s="4"/>
      <c r="WA272" s="4"/>
      <c r="WB272" s="4"/>
      <c r="WC272" s="4"/>
      <c r="WD272" s="4"/>
      <c r="WE272" s="4"/>
      <c r="WF272" s="4"/>
      <c r="WG272" s="4"/>
      <c r="WH272" s="4"/>
      <c r="WI272" s="4"/>
      <c r="WJ272" s="4"/>
      <c r="WK272" s="4"/>
      <c r="WL272" s="4"/>
      <c r="WM272" s="4"/>
      <c r="WN272" s="4"/>
      <c r="WO272" s="4"/>
      <c r="WP272" s="4"/>
      <c r="WQ272" s="4"/>
      <c r="WR272" s="4"/>
      <c r="WS272" s="4"/>
      <c r="WT272" s="4"/>
      <c r="WU272" s="4"/>
      <c r="WV272" s="4"/>
      <c r="WW272" s="4"/>
      <c r="WX272" s="4"/>
      <c r="WY272" s="4"/>
      <c r="WZ272" s="4"/>
      <c r="XA272" s="4"/>
      <c r="XB272" s="4"/>
      <c r="XC272" s="4"/>
      <c r="XD272" s="4"/>
      <c r="XE272" s="4"/>
      <c r="XF272" s="4"/>
      <c r="XG272" s="4"/>
      <c r="XH272" s="4"/>
      <c r="XI272" s="4"/>
      <c r="XJ272" s="4"/>
      <c r="XK272" s="4"/>
      <c r="XL272" s="4"/>
      <c r="XM272" s="4"/>
      <c r="XN272" s="4"/>
      <c r="XO272" s="4"/>
      <c r="XP272" s="4"/>
      <c r="XQ272" s="4"/>
      <c r="XR272" s="4"/>
      <c r="XS272" s="4"/>
      <c r="XT272" s="4"/>
      <c r="XU272" s="4"/>
      <c r="XV272" s="4"/>
      <c r="XW272" s="4"/>
      <c r="XX272" s="4"/>
      <c r="XY272" s="4"/>
      <c r="XZ272" s="4"/>
      <c r="YA272" s="4"/>
      <c r="YB272" s="4"/>
      <c r="YC272" s="4"/>
      <c r="YD272" s="4"/>
      <c r="YE272" s="4"/>
      <c r="YF272" s="4"/>
      <c r="YG272" s="4"/>
      <c r="YH272" s="4"/>
      <c r="YI272" s="4"/>
      <c r="YJ272" s="4"/>
      <c r="YK272" s="4"/>
      <c r="YL272" s="4"/>
      <c r="YM272" s="4"/>
      <c r="YN272" s="4"/>
      <c r="YO272" s="4"/>
      <c r="YP272" s="4"/>
      <c r="YQ272" s="4"/>
      <c r="YR272" s="4"/>
      <c r="YS272" s="4"/>
      <c r="YT272" s="4"/>
      <c r="YU272" s="4"/>
      <c r="YV272" s="4"/>
      <c r="YW272" s="4"/>
      <c r="YX272" s="4"/>
      <c r="YY272" s="4"/>
      <c r="YZ272" s="4"/>
      <c r="ZA272" s="4"/>
      <c r="ZB272" s="4"/>
      <c r="ZC272" s="4"/>
      <c r="ZD272" s="4"/>
      <c r="ZE272" s="4"/>
      <c r="ZF272" s="4"/>
      <c r="ZG272" s="4"/>
      <c r="ZH272" s="4"/>
      <c r="ZI272" s="4"/>
      <c r="ZJ272" s="4"/>
      <c r="ZK272" s="4"/>
      <c r="ZL272" s="4"/>
      <c r="ZM272" s="4"/>
      <c r="ZN272" s="4"/>
      <c r="ZO272" s="4"/>
      <c r="ZP272" s="4"/>
      <c r="ZQ272" s="4"/>
      <c r="ZR272" s="4"/>
      <c r="ZS272" s="4"/>
      <c r="ZT272" s="4"/>
      <c r="ZU272" s="4"/>
      <c r="ZV272" s="4"/>
      <c r="ZW272" s="4"/>
      <c r="ZX272" s="4"/>
      <c r="ZY272" s="4"/>
      <c r="ZZ272" s="4"/>
      <c r="AAA272" s="4"/>
      <c r="AAB272" s="4"/>
      <c r="AAC272" s="4"/>
      <c r="AAD272" s="4"/>
      <c r="AAE272" s="4"/>
      <c r="AAF272" s="4"/>
      <c r="AAG272" s="4"/>
      <c r="AAH272" s="4"/>
      <c r="AAI272" s="4"/>
      <c r="AAJ272" s="4"/>
      <c r="AAK272" s="4"/>
      <c r="AAL272" s="4"/>
      <c r="AAM272" s="4"/>
      <c r="AAN272" s="4"/>
      <c r="AAO272" s="4"/>
      <c r="AAP272" s="4"/>
      <c r="AAQ272" s="4"/>
      <c r="AAR272" s="4"/>
      <c r="AAS272" s="4"/>
      <c r="AAT272" s="4"/>
      <c r="AAU272" s="4"/>
      <c r="AAV272" s="4"/>
      <c r="AAW272" s="4"/>
      <c r="AAX272" s="4"/>
      <c r="AAY272" s="4"/>
      <c r="AAZ272" s="4"/>
      <c r="ABA272" s="4"/>
      <c r="ABB272" s="4"/>
      <c r="ABC272" s="4"/>
      <c r="ABD272" s="4"/>
      <c r="ABE272" s="4"/>
      <c r="ABF272" s="4"/>
      <c r="ABG272" s="4"/>
      <c r="ABH272" s="4"/>
      <c r="ABI272" s="4"/>
      <c r="ABJ272" s="4"/>
      <c r="ABK272" s="4"/>
      <c r="ABL272" s="4"/>
      <c r="ABM272" s="4"/>
      <c r="ABN272" s="4"/>
      <c r="ABO272" s="4"/>
      <c r="ABP272" s="4"/>
      <c r="ABQ272" s="4"/>
      <c r="ABR272" s="4"/>
      <c r="ABS272" s="4"/>
      <c r="ABT272" s="4"/>
      <c r="ABU272" s="4"/>
      <c r="ABV272" s="4"/>
      <c r="ABW272" s="4"/>
      <c r="ABX272" s="4"/>
      <c r="ABY272" s="4"/>
      <c r="ABZ272" s="4"/>
      <c r="ACA272" s="4"/>
      <c r="ACB272" s="4"/>
      <c r="ACC272" s="4"/>
      <c r="ACD272" s="4"/>
      <c r="ACE272" s="4"/>
      <c r="ACF272" s="4"/>
      <c r="ACG272" s="4"/>
      <c r="ACH272" s="4"/>
      <c r="ACI272" s="4"/>
      <c r="ACJ272" s="4"/>
      <c r="ACK272" s="4"/>
      <c r="ACL272" s="4"/>
      <c r="ACM272" s="4"/>
      <c r="ACN272" s="4"/>
      <c r="ACO272" s="4"/>
      <c r="ACP272" s="4"/>
      <c r="ACQ272" s="4"/>
      <c r="ACR272" s="4"/>
      <c r="ACS272" s="4"/>
      <c r="ACT272" s="4"/>
      <c r="ACU272" s="4"/>
      <c r="ACV272" s="4"/>
      <c r="ACW272" s="4"/>
      <c r="ACX272" s="4"/>
      <c r="ACY272" s="4"/>
      <c r="ACZ272" s="4"/>
      <c r="ADA272" s="4"/>
      <c r="ADB272" s="4"/>
      <c r="ADC272" s="4"/>
      <c r="ADD272" s="4"/>
      <c r="ADE272" s="4"/>
      <c r="ADF272" s="4"/>
      <c r="ADG272" s="4"/>
      <c r="ADH272" s="4"/>
      <c r="ADI272" s="4"/>
      <c r="ADJ272" s="4"/>
      <c r="ADK272" s="4"/>
      <c r="ADL272" s="4"/>
      <c r="ADM272" s="4"/>
      <c r="ADN272" s="4"/>
      <c r="ADO272" s="4"/>
      <c r="ADP272" s="4"/>
      <c r="ADQ272" s="4"/>
      <c r="ADR272" s="4"/>
      <c r="ADS272" s="4"/>
      <c r="ADT272" s="4"/>
      <c r="ADU272" s="4"/>
      <c r="ADV272" s="4"/>
      <c r="ADW272" s="4"/>
      <c r="ADX272" s="4"/>
      <c r="ADY272" s="4"/>
      <c r="ADZ272" s="4"/>
      <c r="AEA272" s="4"/>
      <c r="AEB272" s="4"/>
      <c r="AEC272" s="4"/>
      <c r="AED272" s="4"/>
      <c r="AEE272" s="4"/>
      <c r="AEF272" s="4"/>
      <c r="AEG272" s="4"/>
      <c r="AEH272" s="4"/>
      <c r="AEI272" s="4"/>
      <c r="AEJ272" s="4"/>
      <c r="AEK272" s="4"/>
      <c r="AEL272" s="4"/>
      <c r="AEM272" s="4"/>
      <c r="AEN272" s="4"/>
      <c r="AEO272" s="4"/>
      <c r="AEP272" s="4"/>
      <c r="AEQ272" s="4"/>
      <c r="AER272" s="4"/>
      <c r="AES272" s="4"/>
      <c r="AET272" s="4"/>
      <c r="AEU272" s="4"/>
      <c r="AEV272" s="4"/>
      <c r="AEW272" s="4"/>
      <c r="AEX272" s="4"/>
      <c r="AEY272" s="4"/>
      <c r="AEZ272" s="4"/>
      <c r="AFA272" s="4"/>
      <c r="AFB272" s="4"/>
      <c r="AFC272" s="4"/>
      <c r="AFD272" s="4"/>
      <c r="AFE272" s="4"/>
      <c r="AFF272" s="4"/>
      <c r="AFG272" s="4"/>
      <c r="AFH272" s="4"/>
      <c r="AFI272" s="4"/>
      <c r="AFJ272" s="4"/>
      <c r="AFK272" s="4"/>
      <c r="AFL272" s="4"/>
      <c r="AFM272" s="4"/>
      <c r="AFN272" s="4"/>
      <c r="AFO272" s="4"/>
      <c r="AFP272" s="4"/>
      <c r="AFQ272" s="4"/>
      <c r="AFR272" s="4"/>
      <c r="AFS272" s="4"/>
      <c r="AFT272" s="4"/>
      <c r="AFU272" s="4"/>
      <c r="AFV272" s="4"/>
      <c r="AFW272" s="4"/>
      <c r="AFX272" s="4"/>
      <c r="AFY272" s="4"/>
      <c r="AFZ272" s="4"/>
      <c r="AGA272" s="4"/>
      <c r="AGB272" s="4"/>
      <c r="AGC272" s="4"/>
      <c r="AGD272" s="4"/>
      <c r="AGE272" s="4"/>
      <c r="AGF272" s="4"/>
      <c r="AGG272" s="4"/>
      <c r="AGH272" s="4"/>
      <c r="AGI272" s="4"/>
      <c r="AGJ272" s="4"/>
      <c r="AGK272" s="4"/>
      <c r="AGL272" s="4"/>
      <c r="AGM272" s="4"/>
      <c r="AGN272" s="4"/>
      <c r="AGO272" s="4"/>
      <c r="AGP272" s="4"/>
      <c r="AGQ272" s="4"/>
      <c r="AGR272" s="4"/>
      <c r="AGS272" s="4"/>
      <c r="AGT272" s="4"/>
      <c r="AGU272" s="4"/>
      <c r="AGV272" s="4"/>
      <c r="AGW272" s="4"/>
      <c r="AGX272" s="4"/>
      <c r="AGY272" s="4"/>
      <c r="AGZ272" s="4"/>
      <c r="AHA272" s="4"/>
      <c r="AHB272" s="4"/>
      <c r="AHC272" s="4"/>
      <c r="AHD272" s="4"/>
      <c r="AHE272" s="4"/>
      <c r="AHF272" s="4"/>
      <c r="AHG272" s="4"/>
      <c r="AHH272" s="4"/>
      <c r="AHI272" s="4"/>
      <c r="AHJ272" s="4"/>
      <c r="AHK272" s="4"/>
      <c r="AHL272" s="4"/>
      <c r="AHM272" s="4"/>
      <c r="AHN272" s="4"/>
      <c r="AHO272" s="4"/>
      <c r="AHP272" s="4"/>
      <c r="AHQ272" s="4"/>
      <c r="AHR272" s="4"/>
      <c r="AHS272" s="4"/>
      <c r="AHT272" s="4"/>
      <c r="AHU272" s="4"/>
      <c r="AHV272" s="4"/>
      <c r="AHW272" s="4"/>
      <c r="AHX272" s="4"/>
      <c r="AHY272" s="4"/>
      <c r="AHZ272" s="4"/>
      <c r="AIA272" s="4"/>
      <c r="AIB272" s="4"/>
      <c r="AIC272" s="4"/>
      <c r="AID272" s="4"/>
      <c r="AIE272" s="4"/>
      <c r="AIF272" s="4"/>
      <c r="AIG272" s="4"/>
      <c r="AIH272" s="4"/>
      <c r="AII272" s="4"/>
      <c r="AIJ272" s="4"/>
      <c r="AIK272" s="4"/>
      <c r="AIL272" s="4"/>
      <c r="AIM272" s="4"/>
      <c r="AIN272" s="4"/>
      <c r="AIO272" s="4"/>
      <c r="AIP272" s="4"/>
      <c r="AIQ272" s="4"/>
      <c r="AIR272" s="4"/>
      <c r="AIS272" s="4"/>
      <c r="AIT272" s="4"/>
      <c r="AIU272" s="4"/>
      <c r="AIV272" s="4"/>
      <c r="AIW272" s="4"/>
      <c r="AIX272" s="4"/>
      <c r="AIY272" s="4"/>
      <c r="AIZ272" s="4"/>
      <c r="AJA272" s="4"/>
      <c r="AJB272" s="4"/>
      <c r="AJC272" s="4"/>
      <c r="AJD272" s="4"/>
      <c r="AJE272" s="4"/>
      <c r="AJF272" s="4"/>
      <c r="AJG272" s="4"/>
      <c r="AJH272" s="4"/>
      <c r="AJI272" s="4"/>
      <c r="AJJ272" s="4"/>
      <c r="AJK272" s="4"/>
      <c r="AJL272" s="4"/>
      <c r="AJM272" s="4"/>
      <c r="AJN272" s="4"/>
      <c r="AJO272" s="4"/>
      <c r="AJP272" s="4"/>
      <c r="AJQ272" s="4"/>
      <c r="AJR272" s="4"/>
      <c r="AJS272" s="4"/>
      <c r="AJT272" s="4"/>
      <c r="AJU272" s="4"/>
      <c r="AJV272" s="4"/>
      <c r="AJW272" s="4"/>
      <c r="AJX272" s="4"/>
      <c r="AJY272" s="4"/>
      <c r="AJZ272" s="4"/>
      <c r="AKA272" s="4"/>
      <c r="AKB272" s="4"/>
      <c r="AKC272" s="4"/>
      <c r="AKD272" s="4"/>
      <c r="AKE272" s="4"/>
      <c r="AKF272" s="4"/>
      <c r="AKG272" s="4"/>
      <c r="AKH272" s="4"/>
      <c r="AKI272" s="4"/>
      <c r="AKJ272" s="4"/>
      <c r="AKK272" s="4"/>
      <c r="AKL272" s="4"/>
      <c r="AKM272" s="4"/>
      <c r="AKN272" s="4"/>
      <c r="AKO272" s="4"/>
      <c r="AKP272" s="4"/>
      <c r="AKQ272" s="4"/>
      <c r="AKR272" s="4"/>
      <c r="AKS272" s="4"/>
      <c r="AKT272" s="4"/>
      <c r="AKU272" s="4"/>
      <c r="AKV272" s="4"/>
      <c r="AKW272" s="4"/>
      <c r="AKX272" s="4"/>
      <c r="AKY272" s="4"/>
      <c r="AKZ272" s="4"/>
      <c r="ALA272" s="4"/>
      <c r="ALB272" s="4"/>
      <c r="ALC272" s="4"/>
      <c r="ALD272" s="4"/>
      <c r="ALE272" s="4"/>
      <c r="ALF272" s="4"/>
      <c r="ALG272" s="4"/>
      <c r="ALH272" s="4"/>
      <c r="ALI272" s="4"/>
      <c r="ALJ272" s="4"/>
      <c r="ALK272" s="4"/>
      <c r="ALL272" s="4"/>
    </row>
    <row r="273" spans="1:1000" s="21" customFormat="1" ht="17.25" customHeight="1">
      <c r="A273" s="103"/>
      <c r="B273" s="67" t="d">
        <v>2026-01-09</v>
      </c>
      <c r="C273" s="68" t="s">
        <v>2075</v>
      </c>
      <c r="D273" s="68" t="s">
        <v>16</v>
      </c>
      <c r="E273" s="68" t="s">
        <v>23</v>
      </c>
      <c r="F273" s="69" t="s">
        <v>2076</v>
      </c>
      <c r="G273" s="70" t="s">
        <v>2077</v>
      </c>
      <c r="H273" s="70">
        <v>74</v>
      </c>
      <c r="I273" s="70" t="s">
        <v>2078</v>
      </c>
      <c r="J273" s="68" t="s">
        <v>2079</v>
      </c>
      <c r="K273" s="28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  <c r="DC273" s="2"/>
      <c r="DD273" s="2"/>
      <c r="DE273" s="2"/>
      <c r="DF273" s="2"/>
      <c r="DG273" s="2"/>
      <c r="DH273" s="2"/>
      <c r="DI273" s="2"/>
      <c r="DJ273" s="2"/>
      <c r="DK273" s="2"/>
      <c r="DL273" s="2"/>
      <c r="DM273" s="2"/>
      <c r="DN273" s="2"/>
      <c r="DO273" s="2"/>
      <c r="DP273" s="2"/>
      <c r="DQ273" s="2"/>
      <c r="DR273" s="2"/>
      <c r="DS273" s="2"/>
      <c r="DT273" s="2"/>
      <c r="DU273" s="2"/>
      <c r="DV273" s="2"/>
      <c r="DW273" s="2"/>
      <c r="DX273" s="2"/>
      <c r="DY273" s="2"/>
      <c r="DZ273" s="2"/>
      <c r="EA273" s="2"/>
      <c r="EB273" s="2"/>
      <c r="EC273" s="2"/>
      <c r="ED273" s="2"/>
      <c r="EE273" s="2"/>
      <c r="EF273" s="2"/>
      <c r="EG273" s="2"/>
      <c r="EH273" s="2"/>
      <c r="EI273" s="2"/>
      <c r="EJ273" s="2"/>
      <c r="EK273" s="2"/>
      <c r="EL273" s="2"/>
      <c r="EM273" s="2"/>
      <c r="EN273" s="2"/>
      <c r="EO273" s="2"/>
      <c r="EP273" s="2"/>
      <c r="EQ273" s="2"/>
      <c r="ER273" s="2"/>
      <c r="ES273" s="2"/>
      <c r="ET273" s="2"/>
      <c r="EU273" s="2"/>
      <c r="EV273" s="2"/>
      <c r="EW273" s="2"/>
      <c r="EX273" s="2"/>
      <c r="EY273" s="2"/>
      <c r="EZ273" s="2"/>
      <c r="FA273" s="2"/>
      <c r="FB273" s="2"/>
      <c r="FC273" s="2"/>
      <c r="FD273" s="2"/>
      <c r="FE273" s="2"/>
      <c r="FF273" s="2"/>
      <c r="FG273" s="2"/>
      <c r="FH273" s="2"/>
      <c r="FI273" s="2"/>
      <c r="FJ273" s="2"/>
      <c r="FK273" s="2"/>
      <c r="FL273" s="2"/>
      <c r="FM273" s="2"/>
      <c r="FN273" s="2"/>
      <c r="FO273" s="2"/>
      <c r="FP273" s="2"/>
      <c r="FQ273" s="2"/>
      <c r="FR273" s="2"/>
      <c r="FS273" s="2"/>
      <c r="FT273" s="2"/>
      <c r="FU273" s="2"/>
      <c r="FV273" s="2"/>
      <c r="FW273" s="2"/>
      <c r="FX273" s="2"/>
      <c r="FY273" s="2"/>
      <c r="FZ273" s="2"/>
      <c r="GA273" s="2"/>
      <c r="GB273" s="2"/>
      <c r="GC273" s="2"/>
      <c r="GD273" s="2"/>
      <c r="GE273" s="2"/>
      <c r="GF273" s="2"/>
      <c r="GG273" s="2"/>
      <c r="GH273" s="2"/>
      <c r="GI273" s="2"/>
      <c r="GJ273" s="2"/>
      <c r="GK273" s="2"/>
      <c r="GL273" s="2"/>
      <c r="GM273" s="2"/>
      <c r="GN273" s="2"/>
      <c r="GO273" s="2"/>
      <c r="GP273" s="2"/>
      <c r="GQ273" s="2"/>
      <c r="GR273" s="2"/>
      <c r="GS273" s="2"/>
      <c r="GT273" s="2"/>
      <c r="GU273" s="2"/>
      <c r="GV273" s="2"/>
      <c r="GW273" s="2"/>
      <c r="GX273" s="2"/>
      <c r="GY273" s="2"/>
      <c r="GZ273" s="2"/>
      <c r="HA273" s="2"/>
      <c r="HB273" s="2"/>
      <c r="HC273" s="2"/>
      <c r="HD273" s="2"/>
      <c r="HE273" s="2"/>
      <c r="HF273" s="2"/>
      <c r="HG273" s="2"/>
      <c r="HH273" s="2"/>
      <c r="HI273" s="2"/>
      <c r="HJ273" s="2"/>
      <c r="HK273" s="2"/>
      <c r="HL273" s="2"/>
      <c r="HM273" s="2"/>
      <c r="HN273" s="2"/>
      <c r="HO273" s="2"/>
      <c r="HP273" s="2"/>
      <c r="HQ273" s="2"/>
      <c r="HR273" s="2"/>
      <c r="HS273" s="2"/>
      <c r="HT273" s="2"/>
      <c r="HU273" s="2"/>
      <c r="HV273" s="2"/>
      <c r="HW273" s="2"/>
      <c r="HX273" s="2"/>
      <c r="HY273" s="4"/>
      <c r="HZ273" s="4"/>
      <c r="IA273" s="4"/>
      <c r="IB273" s="4"/>
      <c r="IC273" s="4"/>
      <c r="ID273" s="4"/>
      <c r="IE273" s="4"/>
      <c r="IF273" s="4"/>
      <c r="IG273" s="4"/>
      <c r="IH273" s="4"/>
      <c r="II273" s="4"/>
      <c r="IJ273" s="4"/>
      <c r="IK273" s="4"/>
      <c r="IL273" s="4"/>
      <c r="IM273" s="4"/>
      <c r="IN273" s="4"/>
      <c r="IO273" s="4"/>
      <c r="IP273" s="4"/>
      <c r="IQ273" s="4"/>
      <c r="IR273" s="4"/>
      <c r="IS273" s="4"/>
      <c r="IT273" s="4"/>
      <c r="IU273" s="4"/>
      <c r="IV273" s="4"/>
      <c r="IW273" s="4"/>
      <c r="IX273" s="4"/>
      <c r="IY273" s="4"/>
      <c r="IZ273" s="4"/>
      <c r="JA273" s="4"/>
      <c r="JB273" s="4"/>
      <c r="JC273" s="4"/>
      <c r="JD273" s="4"/>
      <c r="JE273" s="4"/>
      <c r="JF273" s="4"/>
      <c r="JG273" s="4"/>
      <c r="JH273" s="4"/>
      <c r="JI273" s="4"/>
      <c r="JJ273" s="4"/>
      <c r="JK273" s="4"/>
      <c r="JL273" s="4"/>
      <c r="JM273" s="4"/>
      <c r="JN273" s="4"/>
      <c r="JO273" s="4"/>
      <c r="JP273" s="4"/>
      <c r="JQ273" s="4"/>
      <c r="JR273" s="4"/>
      <c r="JS273" s="4"/>
      <c r="JT273" s="4"/>
      <c r="JU273" s="4"/>
      <c r="JV273" s="4"/>
      <c r="JW273" s="4"/>
      <c r="JX273" s="4"/>
      <c r="JY273" s="4"/>
      <c r="JZ273" s="4"/>
      <c r="KA273" s="4"/>
      <c r="KB273" s="4"/>
      <c r="KC273" s="4"/>
      <c r="KD273" s="4"/>
      <c r="KE273" s="4"/>
      <c r="KF273" s="4"/>
      <c r="KG273" s="4"/>
      <c r="KH273" s="4"/>
      <c r="KI273" s="4"/>
      <c r="KJ273" s="4"/>
      <c r="KK273" s="4"/>
      <c r="KL273" s="4"/>
      <c r="KM273" s="4"/>
      <c r="KN273" s="4"/>
      <c r="KO273" s="4"/>
      <c r="KP273" s="4"/>
      <c r="KQ273" s="4"/>
      <c r="KR273" s="4"/>
      <c r="KS273" s="4"/>
      <c r="KT273" s="4"/>
      <c r="KU273" s="4"/>
      <c r="KV273" s="4"/>
      <c r="KW273" s="4"/>
      <c r="KX273" s="4"/>
      <c r="KY273" s="4"/>
      <c r="KZ273" s="4"/>
      <c r="LA273" s="4"/>
      <c r="LB273" s="4"/>
      <c r="LC273" s="4"/>
      <c r="LD273" s="4"/>
      <c r="LE273" s="4"/>
      <c r="LF273" s="4"/>
      <c r="LG273" s="4"/>
      <c r="LH273" s="4"/>
      <c r="LI273" s="4"/>
      <c r="LJ273" s="4"/>
      <c r="LK273" s="4"/>
      <c r="LL273" s="4"/>
      <c r="LM273" s="4"/>
      <c r="LN273" s="4"/>
      <c r="LO273" s="4"/>
      <c r="LP273" s="4"/>
      <c r="LQ273" s="4"/>
      <c r="LR273" s="4"/>
      <c r="LS273" s="4"/>
      <c r="LT273" s="4"/>
      <c r="LU273" s="4"/>
      <c r="LV273" s="4"/>
      <c r="LW273" s="4"/>
      <c r="LX273" s="4"/>
      <c r="LY273" s="4"/>
      <c r="LZ273" s="4"/>
      <c r="MA273" s="4"/>
      <c r="MB273" s="4"/>
      <c r="MC273" s="4"/>
      <c r="MD273" s="4"/>
      <c r="ME273" s="4"/>
      <c r="MF273" s="4"/>
      <c r="MG273" s="4"/>
      <c r="MH273" s="4"/>
      <c r="MI273" s="4"/>
      <c r="MJ273" s="4"/>
      <c r="MK273" s="4"/>
      <c r="ML273" s="4"/>
      <c r="MM273" s="4"/>
      <c r="MN273" s="4"/>
      <c r="MO273" s="4"/>
      <c r="MP273" s="4"/>
      <c r="MQ273" s="4"/>
      <c r="MR273" s="4"/>
      <c r="MS273" s="4"/>
      <c r="MT273" s="4"/>
      <c r="MU273" s="4"/>
      <c r="MV273" s="4"/>
      <c r="MW273" s="4"/>
      <c r="MX273" s="4"/>
      <c r="MY273" s="4"/>
      <c r="MZ273" s="4"/>
      <c r="NA273" s="4"/>
      <c r="NB273" s="4"/>
      <c r="NC273" s="4"/>
      <c r="ND273" s="4"/>
      <c r="NE273" s="4"/>
      <c r="NF273" s="4"/>
      <c r="NG273" s="4"/>
      <c r="NH273" s="4"/>
      <c r="NI273" s="4"/>
      <c r="NJ273" s="4"/>
      <c r="NK273" s="4"/>
      <c r="NL273" s="4"/>
      <c r="NM273" s="4"/>
      <c r="NN273" s="4"/>
      <c r="NO273" s="4"/>
      <c r="NP273" s="4"/>
      <c r="NQ273" s="4"/>
      <c r="NR273" s="4"/>
      <c r="NS273" s="4"/>
      <c r="NT273" s="4"/>
      <c r="NU273" s="4"/>
      <c r="NV273" s="4"/>
      <c r="NW273" s="4"/>
      <c r="NX273" s="4"/>
      <c r="NY273" s="4"/>
      <c r="NZ273" s="4"/>
      <c r="OA273" s="4"/>
      <c r="OB273" s="4"/>
      <c r="OC273" s="4"/>
      <c r="OD273" s="4"/>
      <c r="OE273" s="4"/>
      <c r="OF273" s="4"/>
      <c r="OG273" s="4"/>
      <c r="OH273" s="4"/>
      <c r="OI273" s="4"/>
      <c r="OJ273" s="4"/>
      <c r="OK273" s="4"/>
      <c r="OL273" s="4"/>
      <c r="OM273" s="4"/>
      <c r="ON273" s="4"/>
      <c r="OO273" s="4"/>
      <c r="OP273" s="4"/>
      <c r="OQ273" s="4"/>
      <c r="OR273" s="4"/>
      <c r="OS273" s="4"/>
      <c r="OT273" s="4"/>
      <c r="OU273" s="4"/>
      <c r="OV273" s="4"/>
      <c r="OW273" s="4"/>
      <c r="OX273" s="4"/>
      <c r="OY273" s="4"/>
      <c r="OZ273" s="4"/>
      <c r="PA273" s="4"/>
      <c r="PB273" s="4"/>
      <c r="PC273" s="4"/>
      <c r="PD273" s="4"/>
      <c r="PE273" s="4"/>
      <c r="PF273" s="4"/>
      <c r="PG273" s="4"/>
      <c r="PH273" s="4"/>
      <c r="PI273" s="4"/>
      <c r="PJ273" s="4"/>
      <c r="PK273" s="4"/>
      <c r="PL273" s="4"/>
      <c r="PM273" s="4"/>
      <c r="PN273" s="4"/>
      <c r="PO273" s="4"/>
      <c r="PP273" s="4"/>
      <c r="PQ273" s="4"/>
      <c r="PR273" s="4"/>
      <c r="PS273" s="4"/>
      <c r="PT273" s="4"/>
      <c r="PU273" s="4"/>
      <c r="PV273" s="4"/>
      <c r="PW273" s="4"/>
      <c r="PX273" s="4"/>
      <c r="PY273" s="4"/>
      <c r="PZ273" s="4"/>
      <c r="QA273" s="4"/>
      <c r="QB273" s="4"/>
      <c r="QC273" s="4"/>
      <c r="QD273" s="4"/>
      <c r="QE273" s="4"/>
      <c r="QF273" s="4"/>
      <c r="QG273" s="4"/>
      <c r="QH273" s="4"/>
      <c r="QI273" s="4"/>
      <c r="QJ273" s="4"/>
      <c r="QK273" s="4"/>
      <c r="QL273" s="4"/>
      <c r="QM273" s="4"/>
      <c r="QN273" s="4"/>
      <c r="QO273" s="4"/>
      <c r="QP273" s="4"/>
      <c r="QQ273" s="4"/>
      <c r="QR273" s="4"/>
      <c r="QS273" s="4"/>
      <c r="QT273" s="4"/>
      <c r="QU273" s="4"/>
      <c r="QV273" s="4"/>
      <c r="QW273" s="4"/>
      <c r="QX273" s="4"/>
      <c r="QY273" s="4"/>
      <c r="QZ273" s="4"/>
      <c r="RA273" s="4"/>
      <c r="RB273" s="4"/>
      <c r="RC273" s="4"/>
      <c r="RD273" s="4"/>
      <c r="RE273" s="4"/>
      <c r="RF273" s="4"/>
      <c r="RG273" s="4"/>
      <c r="RH273" s="4"/>
      <c r="RI273" s="4"/>
      <c r="RJ273" s="4"/>
      <c r="RK273" s="4"/>
      <c r="RL273" s="4"/>
      <c r="RM273" s="4"/>
      <c r="RN273" s="4"/>
      <c r="RO273" s="4"/>
      <c r="RP273" s="4"/>
      <c r="RQ273" s="4"/>
      <c r="RR273" s="4"/>
      <c r="RS273" s="4"/>
      <c r="RT273" s="4"/>
      <c r="RU273" s="4"/>
      <c r="RV273" s="4"/>
      <c r="RW273" s="4"/>
      <c r="RX273" s="4"/>
      <c r="RY273" s="4"/>
      <c r="RZ273" s="4"/>
      <c r="SA273" s="4"/>
      <c r="SB273" s="4"/>
      <c r="SC273" s="4"/>
      <c r="SD273" s="4"/>
      <c r="SE273" s="4"/>
      <c r="SF273" s="4"/>
      <c r="SG273" s="4"/>
      <c r="SH273" s="4"/>
      <c r="SI273" s="4"/>
      <c r="SJ273" s="4"/>
      <c r="SK273" s="4"/>
      <c r="SL273" s="4"/>
      <c r="SM273" s="4"/>
      <c r="SN273" s="4"/>
      <c r="SO273" s="4"/>
      <c r="SP273" s="4"/>
      <c r="SQ273" s="4"/>
      <c r="SR273" s="4"/>
      <c r="SS273" s="4"/>
      <c r="ST273" s="4"/>
      <c r="SU273" s="4"/>
      <c r="SV273" s="4"/>
      <c r="SW273" s="4"/>
      <c r="SX273" s="4"/>
      <c r="SY273" s="4"/>
      <c r="SZ273" s="4"/>
      <c r="TA273" s="4"/>
      <c r="TB273" s="4"/>
      <c r="TC273" s="4"/>
      <c r="TD273" s="4"/>
      <c r="TE273" s="4"/>
      <c r="TF273" s="4"/>
      <c r="TG273" s="4"/>
      <c r="TH273" s="4"/>
      <c r="TI273" s="4"/>
      <c r="TJ273" s="4"/>
      <c r="TK273" s="4"/>
      <c r="TL273" s="4"/>
      <c r="TM273" s="4"/>
      <c r="TN273" s="4"/>
      <c r="TO273" s="4"/>
      <c r="TP273" s="4"/>
      <c r="TQ273" s="4"/>
      <c r="TR273" s="4"/>
      <c r="TS273" s="4"/>
      <c r="TT273" s="4"/>
      <c r="TU273" s="4"/>
      <c r="TV273" s="4"/>
      <c r="TW273" s="4"/>
      <c r="TX273" s="4"/>
      <c r="TY273" s="4"/>
      <c r="TZ273" s="4"/>
      <c r="UA273" s="4"/>
      <c r="UB273" s="4"/>
      <c r="UC273" s="4"/>
      <c r="UD273" s="4"/>
      <c r="UE273" s="4"/>
      <c r="UF273" s="4"/>
      <c r="UG273" s="4"/>
      <c r="UH273" s="4"/>
      <c r="UI273" s="4"/>
      <c r="UJ273" s="4"/>
      <c r="UK273" s="4"/>
      <c r="UL273" s="4"/>
      <c r="UM273" s="4"/>
      <c r="UN273" s="4"/>
      <c r="UO273" s="4"/>
      <c r="UP273" s="4"/>
      <c r="UQ273" s="4"/>
      <c r="UR273" s="4"/>
      <c r="US273" s="4"/>
      <c r="UT273" s="4"/>
      <c r="UU273" s="4"/>
      <c r="UV273" s="4"/>
      <c r="UW273" s="4"/>
      <c r="UX273" s="4"/>
      <c r="UY273" s="4"/>
      <c r="UZ273" s="4"/>
      <c r="VA273" s="4"/>
      <c r="VB273" s="4"/>
      <c r="VC273" s="4"/>
      <c r="VD273" s="4"/>
      <c r="VE273" s="4"/>
      <c r="VF273" s="4"/>
      <c r="VG273" s="4"/>
      <c r="VH273" s="4"/>
      <c r="VI273" s="4"/>
      <c r="VJ273" s="4"/>
      <c r="VK273" s="4"/>
      <c r="VL273" s="4"/>
      <c r="VM273" s="4"/>
      <c r="VN273" s="4"/>
      <c r="VO273" s="4"/>
      <c r="VP273" s="4"/>
      <c r="VQ273" s="4"/>
      <c r="VR273" s="4"/>
      <c r="VS273" s="4"/>
      <c r="VT273" s="4"/>
      <c r="VU273" s="4"/>
      <c r="VV273" s="4"/>
      <c r="VW273" s="4"/>
      <c r="VX273" s="4"/>
      <c r="VY273" s="4"/>
      <c r="VZ273" s="4"/>
      <c r="WA273" s="4"/>
      <c r="WB273" s="4"/>
      <c r="WC273" s="4"/>
      <c r="WD273" s="4"/>
      <c r="WE273" s="4"/>
      <c r="WF273" s="4"/>
      <c r="WG273" s="4"/>
      <c r="WH273" s="4"/>
      <c r="WI273" s="4"/>
      <c r="WJ273" s="4"/>
      <c r="WK273" s="4"/>
      <c r="WL273" s="4"/>
      <c r="WM273" s="4"/>
      <c r="WN273" s="4"/>
      <c r="WO273" s="4"/>
      <c r="WP273" s="4"/>
      <c r="WQ273" s="4"/>
      <c r="WR273" s="4"/>
      <c r="WS273" s="4"/>
      <c r="WT273" s="4"/>
      <c r="WU273" s="4"/>
      <c r="WV273" s="4"/>
      <c r="WW273" s="4"/>
      <c r="WX273" s="4"/>
      <c r="WY273" s="4"/>
      <c r="WZ273" s="4"/>
      <c r="XA273" s="4"/>
      <c r="XB273" s="4"/>
      <c r="XC273" s="4"/>
      <c r="XD273" s="4"/>
      <c r="XE273" s="4"/>
      <c r="XF273" s="4"/>
      <c r="XG273" s="4"/>
      <c r="XH273" s="4"/>
      <c r="XI273" s="4"/>
      <c r="XJ273" s="4"/>
      <c r="XK273" s="4"/>
      <c r="XL273" s="4"/>
      <c r="XM273" s="4"/>
      <c r="XN273" s="4"/>
      <c r="XO273" s="4"/>
      <c r="XP273" s="4"/>
      <c r="XQ273" s="4"/>
      <c r="XR273" s="4"/>
      <c r="XS273" s="4"/>
      <c r="XT273" s="4"/>
      <c r="XU273" s="4"/>
      <c r="XV273" s="4"/>
      <c r="XW273" s="4"/>
      <c r="XX273" s="4"/>
      <c r="XY273" s="4"/>
      <c r="XZ273" s="4"/>
      <c r="YA273" s="4"/>
      <c r="YB273" s="4"/>
      <c r="YC273" s="4"/>
      <c r="YD273" s="4"/>
      <c r="YE273" s="4"/>
      <c r="YF273" s="4"/>
      <c r="YG273" s="4"/>
      <c r="YH273" s="4"/>
      <c r="YI273" s="4"/>
      <c r="YJ273" s="4"/>
      <c r="YK273" s="4"/>
      <c r="YL273" s="4"/>
      <c r="YM273" s="4"/>
      <c r="YN273" s="4"/>
      <c r="YO273" s="4"/>
      <c r="YP273" s="4"/>
      <c r="YQ273" s="4"/>
      <c r="YR273" s="4"/>
      <c r="YS273" s="4"/>
      <c r="YT273" s="4"/>
      <c r="YU273" s="4"/>
      <c r="YV273" s="4"/>
      <c r="YW273" s="4"/>
      <c r="YX273" s="4"/>
      <c r="YY273" s="4"/>
      <c r="YZ273" s="4"/>
      <c r="ZA273" s="4"/>
      <c r="ZB273" s="4"/>
      <c r="ZC273" s="4"/>
      <c r="ZD273" s="4"/>
      <c r="ZE273" s="4"/>
      <c r="ZF273" s="4"/>
      <c r="ZG273" s="4"/>
      <c r="ZH273" s="4"/>
      <c r="ZI273" s="4"/>
      <c r="ZJ273" s="4"/>
      <c r="ZK273" s="4"/>
      <c r="ZL273" s="4"/>
      <c r="ZM273" s="4"/>
      <c r="ZN273" s="4"/>
      <c r="ZO273" s="4"/>
      <c r="ZP273" s="4"/>
      <c r="ZQ273" s="4"/>
      <c r="ZR273" s="4"/>
      <c r="ZS273" s="4"/>
      <c r="ZT273" s="4"/>
      <c r="ZU273" s="4"/>
      <c r="ZV273" s="4"/>
      <c r="ZW273" s="4"/>
      <c r="ZX273" s="4"/>
      <c r="ZY273" s="4"/>
      <c r="ZZ273" s="4"/>
      <c r="AAA273" s="4"/>
      <c r="AAB273" s="4"/>
      <c r="AAC273" s="4"/>
      <c r="AAD273" s="4"/>
      <c r="AAE273" s="4"/>
      <c r="AAF273" s="4"/>
      <c r="AAG273" s="4"/>
      <c r="AAH273" s="4"/>
      <c r="AAI273" s="4"/>
      <c r="AAJ273" s="4"/>
      <c r="AAK273" s="4"/>
      <c r="AAL273" s="4"/>
      <c r="AAM273" s="4"/>
      <c r="AAN273" s="4"/>
      <c r="AAO273" s="4"/>
      <c r="AAP273" s="4"/>
      <c r="AAQ273" s="4"/>
      <c r="AAR273" s="4"/>
      <c r="AAS273" s="4"/>
      <c r="AAT273" s="4"/>
      <c r="AAU273" s="4"/>
      <c r="AAV273" s="4"/>
      <c r="AAW273" s="4"/>
      <c r="AAX273" s="4"/>
      <c r="AAY273" s="4"/>
      <c r="AAZ273" s="4"/>
      <c r="ABA273" s="4"/>
      <c r="ABB273" s="4"/>
      <c r="ABC273" s="4"/>
      <c r="ABD273" s="4"/>
      <c r="ABE273" s="4"/>
      <c r="ABF273" s="4"/>
      <c r="ABG273" s="4"/>
      <c r="ABH273" s="4"/>
      <c r="ABI273" s="4"/>
      <c r="ABJ273" s="4"/>
      <c r="ABK273" s="4"/>
      <c r="ABL273" s="4"/>
      <c r="ABM273" s="4"/>
      <c r="ABN273" s="4"/>
      <c r="ABO273" s="4"/>
      <c r="ABP273" s="4"/>
      <c r="ABQ273" s="4"/>
      <c r="ABR273" s="4"/>
      <c r="ABS273" s="4"/>
      <c r="ABT273" s="4"/>
      <c r="ABU273" s="4"/>
      <c r="ABV273" s="4"/>
      <c r="ABW273" s="4"/>
      <c r="ABX273" s="4"/>
      <c r="ABY273" s="4"/>
      <c r="ABZ273" s="4"/>
      <c r="ACA273" s="4"/>
      <c r="ACB273" s="4"/>
      <c r="ACC273" s="4"/>
      <c r="ACD273" s="4"/>
      <c r="ACE273" s="4"/>
      <c r="ACF273" s="4"/>
      <c r="ACG273" s="4"/>
      <c r="ACH273" s="4"/>
      <c r="ACI273" s="4"/>
      <c r="ACJ273" s="4"/>
      <c r="ACK273" s="4"/>
      <c r="ACL273" s="4"/>
      <c r="ACM273" s="4"/>
      <c r="ACN273" s="4"/>
      <c r="ACO273" s="4"/>
      <c r="ACP273" s="4"/>
      <c r="ACQ273" s="4"/>
      <c r="ACR273" s="4"/>
      <c r="ACS273" s="4"/>
      <c r="ACT273" s="4"/>
      <c r="ACU273" s="4"/>
      <c r="ACV273" s="4"/>
      <c r="ACW273" s="4"/>
      <c r="ACX273" s="4"/>
      <c r="ACY273" s="4"/>
      <c r="ACZ273" s="4"/>
      <c r="ADA273" s="4"/>
      <c r="ADB273" s="4"/>
      <c r="ADC273" s="4"/>
      <c r="ADD273" s="4"/>
      <c r="ADE273" s="4"/>
      <c r="ADF273" s="4"/>
      <c r="ADG273" s="4"/>
      <c r="ADH273" s="4"/>
      <c r="ADI273" s="4"/>
      <c r="ADJ273" s="4"/>
      <c r="ADK273" s="4"/>
      <c r="ADL273" s="4"/>
      <c r="ADM273" s="4"/>
      <c r="ADN273" s="4"/>
      <c r="ADO273" s="4"/>
      <c r="ADP273" s="4"/>
      <c r="ADQ273" s="4"/>
      <c r="ADR273" s="4"/>
      <c r="ADS273" s="4"/>
      <c r="ADT273" s="4"/>
      <c r="ADU273" s="4"/>
      <c r="ADV273" s="4"/>
      <c r="ADW273" s="4"/>
      <c r="ADX273" s="4"/>
      <c r="ADY273" s="4"/>
      <c r="ADZ273" s="4"/>
      <c r="AEA273" s="4"/>
      <c r="AEB273" s="4"/>
      <c r="AEC273" s="4"/>
      <c r="AED273" s="4"/>
      <c r="AEE273" s="4"/>
      <c r="AEF273" s="4"/>
      <c r="AEG273" s="4"/>
      <c r="AEH273" s="4"/>
      <c r="AEI273" s="4"/>
      <c r="AEJ273" s="4"/>
      <c r="AEK273" s="4"/>
      <c r="AEL273" s="4"/>
      <c r="AEM273" s="4"/>
      <c r="AEN273" s="4"/>
      <c r="AEO273" s="4"/>
      <c r="AEP273" s="4"/>
      <c r="AEQ273" s="4"/>
      <c r="AER273" s="4"/>
      <c r="AES273" s="4"/>
      <c r="AET273" s="4"/>
      <c r="AEU273" s="4"/>
      <c r="AEV273" s="4"/>
      <c r="AEW273" s="4"/>
      <c r="AEX273" s="4"/>
      <c r="AEY273" s="4"/>
      <c r="AEZ273" s="4"/>
      <c r="AFA273" s="4"/>
      <c r="AFB273" s="4"/>
      <c r="AFC273" s="4"/>
      <c r="AFD273" s="4"/>
      <c r="AFE273" s="4"/>
      <c r="AFF273" s="4"/>
      <c r="AFG273" s="4"/>
      <c r="AFH273" s="4"/>
      <c r="AFI273" s="4"/>
      <c r="AFJ273" s="4"/>
      <c r="AFK273" s="4"/>
      <c r="AFL273" s="4"/>
      <c r="AFM273" s="4"/>
      <c r="AFN273" s="4"/>
      <c r="AFO273" s="4"/>
      <c r="AFP273" s="4"/>
      <c r="AFQ273" s="4"/>
      <c r="AFR273" s="4"/>
      <c r="AFS273" s="4"/>
      <c r="AFT273" s="4"/>
      <c r="AFU273" s="4"/>
      <c r="AFV273" s="4"/>
      <c r="AFW273" s="4"/>
      <c r="AFX273" s="4"/>
      <c r="AFY273" s="4"/>
      <c r="AFZ273" s="4"/>
      <c r="AGA273" s="4"/>
      <c r="AGB273" s="4"/>
      <c r="AGC273" s="4"/>
      <c r="AGD273" s="4"/>
      <c r="AGE273" s="4"/>
      <c r="AGF273" s="4"/>
      <c r="AGG273" s="4"/>
      <c r="AGH273" s="4"/>
      <c r="AGI273" s="4"/>
      <c r="AGJ273" s="4"/>
      <c r="AGK273" s="4"/>
      <c r="AGL273" s="4"/>
      <c r="AGM273" s="4"/>
      <c r="AGN273" s="4"/>
      <c r="AGO273" s="4"/>
      <c r="AGP273" s="4"/>
      <c r="AGQ273" s="4"/>
      <c r="AGR273" s="4"/>
      <c r="AGS273" s="4"/>
      <c r="AGT273" s="4"/>
      <c r="AGU273" s="4"/>
      <c r="AGV273" s="4"/>
      <c r="AGW273" s="4"/>
      <c r="AGX273" s="4"/>
      <c r="AGY273" s="4"/>
      <c r="AGZ273" s="4"/>
      <c r="AHA273" s="4"/>
      <c r="AHB273" s="4"/>
      <c r="AHC273" s="4"/>
      <c r="AHD273" s="4"/>
      <c r="AHE273" s="4"/>
      <c r="AHF273" s="4"/>
      <c r="AHG273" s="4"/>
      <c r="AHH273" s="4"/>
      <c r="AHI273" s="4"/>
      <c r="AHJ273" s="4"/>
      <c r="AHK273" s="4"/>
      <c r="AHL273" s="4"/>
      <c r="AHM273" s="4"/>
      <c r="AHN273" s="4"/>
      <c r="AHO273" s="4"/>
      <c r="AHP273" s="4"/>
      <c r="AHQ273" s="4"/>
      <c r="AHR273" s="4"/>
      <c r="AHS273" s="4"/>
      <c r="AHT273" s="4"/>
      <c r="AHU273" s="4"/>
      <c r="AHV273" s="4"/>
      <c r="AHW273" s="4"/>
      <c r="AHX273" s="4"/>
      <c r="AHY273" s="4"/>
      <c r="AHZ273" s="4"/>
      <c r="AIA273" s="4"/>
      <c r="AIB273" s="4"/>
      <c r="AIC273" s="4"/>
      <c r="AID273" s="4"/>
      <c r="AIE273" s="4"/>
      <c r="AIF273" s="4"/>
      <c r="AIG273" s="4"/>
      <c r="AIH273" s="4"/>
      <c r="AII273" s="4"/>
      <c r="AIJ273" s="4"/>
      <c r="AIK273" s="4"/>
      <c r="AIL273" s="4"/>
      <c r="AIM273" s="4"/>
      <c r="AIN273" s="4"/>
      <c r="AIO273" s="4"/>
      <c r="AIP273" s="4"/>
      <c r="AIQ273" s="4"/>
      <c r="AIR273" s="4"/>
      <c r="AIS273" s="4"/>
      <c r="AIT273" s="4"/>
      <c r="AIU273" s="4"/>
      <c r="AIV273" s="4"/>
      <c r="AIW273" s="4"/>
      <c r="AIX273" s="4"/>
      <c r="AIY273" s="4"/>
      <c r="AIZ273" s="4"/>
      <c r="AJA273" s="4"/>
      <c r="AJB273" s="4"/>
      <c r="AJC273" s="4"/>
      <c r="AJD273" s="4"/>
      <c r="AJE273" s="4"/>
      <c r="AJF273" s="4"/>
      <c r="AJG273" s="4"/>
      <c r="AJH273" s="4"/>
      <c r="AJI273" s="4"/>
      <c r="AJJ273" s="4"/>
      <c r="AJK273" s="4"/>
      <c r="AJL273" s="4"/>
      <c r="AJM273" s="4"/>
      <c r="AJN273" s="4"/>
      <c r="AJO273" s="4"/>
      <c r="AJP273" s="4"/>
      <c r="AJQ273" s="4"/>
      <c r="AJR273" s="4"/>
      <c r="AJS273" s="4"/>
      <c r="AJT273" s="4"/>
      <c r="AJU273" s="4"/>
      <c r="AJV273" s="4"/>
      <c r="AJW273" s="4"/>
      <c r="AJX273" s="4"/>
      <c r="AJY273" s="4"/>
      <c r="AJZ273" s="4"/>
      <c r="AKA273" s="4"/>
      <c r="AKB273" s="4"/>
      <c r="AKC273" s="4"/>
      <c r="AKD273" s="4"/>
      <c r="AKE273" s="4"/>
      <c r="AKF273" s="4"/>
      <c r="AKG273" s="4"/>
      <c r="AKH273" s="4"/>
      <c r="AKI273" s="4"/>
      <c r="AKJ273" s="4"/>
      <c r="AKK273" s="4"/>
      <c r="AKL273" s="4"/>
      <c r="AKM273" s="4"/>
      <c r="AKN273" s="4"/>
      <c r="AKO273" s="4"/>
      <c r="AKP273" s="4"/>
      <c r="AKQ273" s="4"/>
      <c r="AKR273" s="4"/>
      <c r="AKS273" s="4"/>
      <c r="AKT273" s="4"/>
      <c r="AKU273" s="4"/>
      <c r="AKV273" s="4"/>
      <c r="AKW273" s="4"/>
      <c r="AKX273" s="4"/>
      <c r="AKY273" s="4"/>
      <c r="AKZ273" s="4"/>
      <c r="ALA273" s="4"/>
      <c r="ALB273" s="4"/>
      <c r="ALC273" s="4"/>
      <c r="ALD273" s="4"/>
      <c r="ALE273" s="4"/>
      <c r="ALF273" s="4"/>
      <c r="ALG273" s="4"/>
      <c r="ALH273" s="4"/>
      <c r="ALI273" s="4"/>
      <c r="ALJ273" s="4"/>
      <c r="ALK273" s="4"/>
      <c r="ALL273" s="4"/>
    </row>
    <row r="274" spans="1:1000" s="21" customFormat="1" ht="17.25" customHeight="1">
      <c r="A274" s="103"/>
      <c r="B274" s="67" t="d">
        <v>2026-01-09</v>
      </c>
      <c r="C274" s="68" t="s">
        <v>2070</v>
      </c>
      <c r="D274" s="68" t="s">
        <v>16</v>
      </c>
      <c r="E274" s="68" t="s">
        <v>17</v>
      </c>
      <c r="F274" s="69" t="s">
        <v>2071</v>
      </c>
      <c r="G274" s="70" t="s">
        <v>2072</v>
      </c>
      <c r="H274" s="70">
        <v>74</v>
      </c>
      <c r="I274" s="70" t="s">
        <v>2073</v>
      </c>
      <c r="J274" s="68" t="s">
        <v>2074</v>
      </c>
      <c r="K274" s="28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  <c r="DC274" s="2"/>
      <c r="DD274" s="2"/>
      <c r="DE274" s="2"/>
      <c r="DF274" s="2"/>
      <c r="DG274" s="2"/>
      <c r="DH274" s="2"/>
      <c r="DI274" s="2"/>
      <c r="DJ274" s="2"/>
      <c r="DK274" s="2"/>
      <c r="DL274" s="2"/>
      <c r="DM274" s="2"/>
      <c r="DN274" s="2"/>
      <c r="DO274" s="2"/>
      <c r="DP274" s="2"/>
      <c r="DQ274" s="2"/>
      <c r="DR274" s="2"/>
      <c r="DS274" s="2"/>
      <c r="DT274" s="2"/>
      <c r="DU274" s="2"/>
      <c r="DV274" s="2"/>
      <c r="DW274" s="2"/>
      <c r="DX274" s="2"/>
      <c r="DY274" s="2"/>
      <c r="DZ274" s="2"/>
      <c r="EA274" s="2"/>
      <c r="EB274" s="2"/>
      <c r="EC274" s="2"/>
      <c r="ED274" s="2"/>
      <c r="EE274" s="2"/>
      <c r="EF274" s="2"/>
      <c r="EG274" s="2"/>
      <c r="EH274" s="2"/>
      <c r="EI274" s="2"/>
      <c r="EJ274" s="2"/>
      <c r="EK274" s="2"/>
      <c r="EL274" s="2"/>
      <c r="EM274" s="2"/>
      <c r="EN274" s="2"/>
      <c r="EO274" s="2"/>
      <c r="EP274" s="2"/>
      <c r="EQ274" s="2"/>
      <c r="ER274" s="2"/>
      <c r="ES274" s="2"/>
      <c r="ET274" s="2"/>
      <c r="EU274" s="2"/>
      <c r="EV274" s="2"/>
      <c r="EW274" s="2"/>
      <c r="EX274" s="2"/>
      <c r="EY274" s="2"/>
      <c r="EZ274" s="2"/>
      <c r="FA274" s="2"/>
      <c r="FB274" s="2"/>
      <c r="FC274" s="2"/>
      <c r="FD274" s="2"/>
      <c r="FE274" s="2"/>
      <c r="FF274" s="2"/>
      <c r="FG274" s="2"/>
      <c r="FH274" s="2"/>
      <c r="FI274" s="2"/>
      <c r="FJ274" s="2"/>
      <c r="FK274" s="2"/>
      <c r="FL274" s="2"/>
      <c r="FM274" s="2"/>
      <c r="FN274" s="2"/>
      <c r="FO274" s="2"/>
      <c r="FP274" s="2"/>
      <c r="FQ274" s="2"/>
      <c r="FR274" s="2"/>
      <c r="FS274" s="2"/>
      <c r="FT274" s="2"/>
      <c r="FU274" s="2"/>
      <c r="FV274" s="2"/>
      <c r="FW274" s="2"/>
      <c r="FX274" s="2"/>
      <c r="FY274" s="2"/>
      <c r="FZ274" s="2"/>
      <c r="GA274" s="2"/>
      <c r="GB274" s="2"/>
      <c r="GC274" s="2"/>
      <c r="GD274" s="2"/>
      <c r="GE274" s="2"/>
      <c r="GF274" s="2"/>
      <c r="GG274" s="2"/>
      <c r="GH274" s="2"/>
      <c r="GI274" s="2"/>
      <c r="GJ274" s="2"/>
      <c r="GK274" s="2"/>
      <c r="GL274" s="2"/>
      <c r="GM274" s="2"/>
      <c r="GN274" s="2"/>
      <c r="GO274" s="2"/>
      <c r="GP274" s="2"/>
      <c r="GQ274" s="2"/>
      <c r="GR274" s="2"/>
      <c r="GS274" s="2"/>
      <c r="GT274" s="2"/>
      <c r="GU274" s="2"/>
      <c r="GV274" s="2"/>
      <c r="GW274" s="2"/>
      <c r="GX274" s="2"/>
      <c r="GY274" s="2"/>
      <c r="GZ274" s="2"/>
      <c r="HA274" s="2"/>
      <c r="HB274" s="2"/>
      <c r="HC274" s="2"/>
      <c r="HD274" s="2"/>
      <c r="HE274" s="2"/>
      <c r="HF274" s="2"/>
      <c r="HG274" s="2"/>
      <c r="HH274" s="2"/>
      <c r="HI274" s="2"/>
      <c r="HJ274" s="2"/>
      <c r="HK274" s="2"/>
      <c r="HL274" s="2"/>
      <c r="HM274" s="2"/>
      <c r="HN274" s="2"/>
      <c r="HO274" s="2"/>
      <c r="HP274" s="2"/>
      <c r="HQ274" s="2"/>
      <c r="HR274" s="2"/>
      <c r="HS274" s="2"/>
      <c r="HT274" s="2"/>
      <c r="HU274" s="2"/>
      <c r="HV274" s="2"/>
      <c r="HW274" s="2"/>
      <c r="HX274" s="2"/>
      <c r="HY274" s="4"/>
      <c r="HZ274" s="4"/>
      <c r="IA274" s="4"/>
      <c r="IB274" s="4"/>
      <c r="IC274" s="4"/>
      <c r="ID274" s="4"/>
      <c r="IE274" s="4"/>
      <c r="IF274" s="4"/>
      <c r="IG274" s="4"/>
      <c r="IH274" s="4"/>
      <c r="II274" s="4"/>
      <c r="IJ274" s="4"/>
      <c r="IK274" s="4"/>
      <c r="IL274" s="4"/>
      <c r="IM274" s="4"/>
      <c r="IN274" s="4"/>
      <c r="IO274" s="4"/>
      <c r="IP274" s="4"/>
      <c r="IQ274" s="4"/>
      <c r="IR274" s="4"/>
      <c r="IS274" s="4"/>
      <c r="IT274" s="4"/>
      <c r="IU274" s="4"/>
      <c r="IV274" s="4"/>
      <c r="IW274" s="4"/>
      <c r="IX274" s="4"/>
      <c r="IY274" s="4"/>
      <c r="IZ274" s="4"/>
      <c r="JA274" s="4"/>
      <c r="JB274" s="4"/>
      <c r="JC274" s="4"/>
      <c r="JD274" s="4"/>
      <c r="JE274" s="4"/>
      <c r="JF274" s="4"/>
      <c r="JG274" s="4"/>
      <c r="JH274" s="4"/>
      <c r="JI274" s="4"/>
      <c r="JJ274" s="4"/>
      <c r="JK274" s="4"/>
      <c r="JL274" s="4"/>
      <c r="JM274" s="4"/>
      <c r="JN274" s="4"/>
      <c r="JO274" s="4"/>
      <c r="JP274" s="4"/>
      <c r="JQ274" s="4"/>
      <c r="JR274" s="4"/>
      <c r="JS274" s="4"/>
      <c r="JT274" s="4"/>
      <c r="JU274" s="4"/>
      <c r="JV274" s="4"/>
      <c r="JW274" s="4"/>
      <c r="JX274" s="4"/>
      <c r="JY274" s="4"/>
      <c r="JZ274" s="4"/>
      <c r="KA274" s="4"/>
      <c r="KB274" s="4"/>
      <c r="KC274" s="4"/>
      <c r="KD274" s="4"/>
      <c r="KE274" s="4"/>
      <c r="KF274" s="4"/>
      <c r="KG274" s="4"/>
      <c r="KH274" s="4"/>
      <c r="KI274" s="4"/>
      <c r="KJ274" s="4"/>
      <c r="KK274" s="4"/>
      <c r="KL274" s="4"/>
      <c r="KM274" s="4"/>
      <c r="KN274" s="4"/>
      <c r="KO274" s="4"/>
      <c r="KP274" s="4"/>
      <c r="KQ274" s="4"/>
      <c r="KR274" s="4"/>
      <c r="KS274" s="4"/>
      <c r="KT274" s="4"/>
      <c r="KU274" s="4"/>
      <c r="KV274" s="4"/>
      <c r="KW274" s="4"/>
      <c r="KX274" s="4"/>
      <c r="KY274" s="4"/>
      <c r="KZ274" s="4"/>
      <c r="LA274" s="4"/>
      <c r="LB274" s="4"/>
      <c r="LC274" s="4"/>
      <c r="LD274" s="4"/>
      <c r="LE274" s="4"/>
      <c r="LF274" s="4"/>
      <c r="LG274" s="4"/>
      <c r="LH274" s="4"/>
      <c r="LI274" s="4"/>
      <c r="LJ274" s="4"/>
      <c r="LK274" s="4"/>
      <c r="LL274" s="4"/>
      <c r="LM274" s="4"/>
      <c r="LN274" s="4"/>
      <c r="LO274" s="4"/>
      <c r="LP274" s="4"/>
      <c r="LQ274" s="4"/>
      <c r="LR274" s="4"/>
      <c r="LS274" s="4"/>
      <c r="LT274" s="4"/>
      <c r="LU274" s="4"/>
      <c r="LV274" s="4"/>
      <c r="LW274" s="4"/>
      <c r="LX274" s="4"/>
      <c r="LY274" s="4"/>
      <c r="LZ274" s="4"/>
      <c r="MA274" s="4"/>
      <c r="MB274" s="4"/>
      <c r="MC274" s="4"/>
      <c r="MD274" s="4"/>
      <c r="ME274" s="4"/>
      <c r="MF274" s="4"/>
      <c r="MG274" s="4"/>
      <c r="MH274" s="4"/>
      <c r="MI274" s="4"/>
      <c r="MJ274" s="4"/>
      <c r="MK274" s="4"/>
      <c r="ML274" s="4"/>
      <c r="MM274" s="4"/>
      <c r="MN274" s="4"/>
      <c r="MO274" s="4"/>
      <c r="MP274" s="4"/>
      <c r="MQ274" s="4"/>
      <c r="MR274" s="4"/>
      <c r="MS274" s="4"/>
      <c r="MT274" s="4"/>
      <c r="MU274" s="4"/>
      <c r="MV274" s="4"/>
      <c r="MW274" s="4"/>
      <c r="MX274" s="4"/>
      <c r="MY274" s="4"/>
      <c r="MZ274" s="4"/>
      <c r="NA274" s="4"/>
      <c r="NB274" s="4"/>
      <c r="NC274" s="4"/>
      <c r="ND274" s="4"/>
      <c r="NE274" s="4"/>
      <c r="NF274" s="4"/>
      <c r="NG274" s="4"/>
      <c r="NH274" s="4"/>
      <c r="NI274" s="4"/>
      <c r="NJ274" s="4"/>
      <c r="NK274" s="4"/>
      <c r="NL274" s="4"/>
      <c r="NM274" s="4"/>
      <c r="NN274" s="4"/>
      <c r="NO274" s="4"/>
      <c r="NP274" s="4"/>
      <c r="NQ274" s="4"/>
      <c r="NR274" s="4"/>
      <c r="NS274" s="4"/>
      <c r="NT274" s="4"/>
      <c r="NU274" s="4"/>
      <c r="NV274" s="4"/>
      <c r="NW274" s="4"/>
      <c r="NX274" s="4"/>
      <c r="NY274" s="4"/>
      <c r="NZ274" s="4"/>
      <c r="OA274" s="4"/>
      <c r="OB274" s="4"/>
      <c r="OC274" s="4"/>
      <c r="OD274" s="4"/>
      <c r="OE274" s="4"/>
      <c r="OF274" s="4"/>
      <c r="OG274" s="4"/>
      <c r="OH274" s="4"/>
      <c r="OI274" s="4"/>
      <c r="OJ274" s="4"/>
      <c r="OK274" s="4"/>
      <c r="OL274" s="4"/>
      <c r="OM274" s="4"/>
      <c r="ON274" s="4"/>
      <c r="OO274" s="4"/>
      <c r="OP274" s="4"/>
      <c r="OQ274" s="4"/>
      <c r="OR274" s="4"/>
      <c r="OS274" s="4"/>
      <c r="OT274" s="4"/>
      <c r="OU274" s="4"/>
      <c r="OV274" s="4"/>
      <c r="OW274" s="4"/>
      <c r="OX274" s="4"/>
      <c r="OY274" s="4"/>
      <c r="OZ274" s="4"/>
      <c r="PA274" s="4"/>
      <c r="PB274" s="4"/>
      <c r="PC274" s="4"/>
      <c r="PD274" s="4"/>
      <c r="PE274" s="4"/>
      <c r="PF274" s="4"/>
      <c r="PG274" s="4"/>
      <c r="PH274" s="4"/>
      <c r="PI274" s="4"/>
      <c r="PJ274" s="4"/>
      <c r="PK274" s="4"/>
      <c r="PL274" s="4"/>
      <c r="PM274" s="4"/>
      <c r="PN274" s="4"/>
      <c r="PO274" s="4"/>
      <c r="PP274" s="4"/>
      <c r="PQ274" s="4"/>
      <c r="PR274" s="4"/>
      <c r="PS274" s="4"/>
      <c r="PT274" s="4"/>
      <c r="PU274" s="4"/>
      <c r="PV274" s="4"/>
      <c r="PW274" s="4"/>
      <c r="PX274" s="4"/>
      <c r="PY274" s="4"/>
      <c r="PZ274" s="4"/>
      <c r="QA274" s="4"/>
      <c r="QB274" s="4"/>
      <c r="QC274" s="4"/>
      <c r="QD274" s="4"/>
      <c r="QE274" s="4"/>
      <c r="QF274" s="4"/>
      <c r="QG274" s="4"/>
      <c r="QH274" s="4"/>
      <c r="QI274" s="4"/>
      <c r="QJ274" s="4"/>
      <c r="QK274" s="4"/>
      <c r="QL274" s="4"/>
      <c r="QM274" s="4"/>
      <c r="QN274" s="4"/>
      <c r="QO274" s="4"/>
      <c r="QP274" s="4"/>
      <c r="QQ274" s="4"/>
      <c r="QR274" s="4"/>
      <c r="QS274" s="4"/>
      <c r="QT274" s="4"/>
      <c r="QU274" s="4"/>
      <c r="QV274" s="4"/>
      <c r="QW274" s="4"/>
      <c r="QX274" s="4"/>
      <c r="QY274" s="4"/>
      <c r="QZ274" s="4"/>
      <c r="RA274" s="4"/>
      <c r="RB274" s="4"/>
      <c r="RC274" s="4"/>
      <c r="RD274" s="4"/>
      <c r="RE274" s="4"/>
      <c r="RF274" s="4"/>
      <c r="RG274" s="4"/>
      <c r="RH274" s="4"/>
      <c r="RI274" s="4"/>
      <c r="RJ274" s="4"/>
      <c r="RK274" s="4"/>
      <c r="RL274" s="4"/>
      <c r="RM274" s="4"/>
      <c r="RN274" s="4"/>
      <c r="RO274" s="4"/>
      <c r="RP274" s="4"/>
      <c r="RQ274" s="4"/>
      <c r="RR274" s="4"/>
      <c r="RS274" s="4"/>
      <c r="RT274" s="4"/>
      <c r="RU274" s="4"/>
      <c r="RV274" s="4"/>
      <c r="RW274" s="4"/>
      <c r="RX274" s="4"/>
      <c r="RY274" s="4"/>
      <c r="RZ274" s="4"/>
      <c r="SA274" s="4"/>
      <c r="SB274" s="4"/>
      <c r="SC274" s="4"/>
      <c r="SD274" s="4"/>
      <c r="SE274" s="4"/>
      <c r="SF274" s="4"/>
      <c r="SG274" s="4"/>
      <c r="SH274" s="4"/>
      <c r="SI274" s="4"/>
      <c r="SJ274" s="4"/>
      <c r="SK274" s="4"/>
      <c r="SL274" s="4"/>
      <c r="SM274" s="4"/>
      <c r="SN274" s="4"/>
      <c r="SO274" s="4"/>
      <c r="SP274" s="4"/>
      <c r="SQ274" s="4"/>
      <c r="SR274" s="4"/>
      <c r="SS274" s="4"/>
      <c r="ST274" s="4"/>
      <c r="SU274" s="4"/>
      <c r="SV274" s="4"/>
      <c r="SW274" s="4"/>
      <c r="SX274" s="4"/>
      <c r="SY274" s="4"/>
      <c r="SZ274" s="4"/>
      <c r="TA274" s="4"/>
      <c r="TB274" s="4"/>
      <c r="TC274" s="4"/>
      <c r="TD274" s="4"/>
      <c r="TE274" s="4"/>
      <c r="TF274" s="4"/>
      <c r="TG274" s="4"/>
      <c r="TH274" s="4"/>
      <c r="TI274" s="4"/>
      <c r="TJ274" s="4"/>
      <c r="TK274" s="4"/>
      <c r="TL274" s="4"/>
      <c r="TM274" s="4"/>
      <c r="TN274" s="4"/>
      <c r="TO274" s="4"/>
      <c r="TP274" s="4"/>
      <c r="TQ274" s="4"/>
      <c r="TR274" s="4"/>
      <c r="TS274" s="4"/>
      <c r="TT274" s="4"/>
      <c r="TU274" s="4"/>
      <c r="TV274" s="4"/>
      <c r="TW274" s="4"/>
      <c r="TX274" s="4"/>
      <c r="TY274" s="4"/>
      <c r="TZ274" s="4"/>
      <c r="UA274" s="4"/>
      <c r="UB274" s="4"/>
      <c r="UC274" s="4"/>
      <c r="UD274" s="4"/>
      <c r="UE274" s="4"/>
      <c r="UF274" s="4"/>
      <c r="UG274" s="4"/>
      <c r="UH274" s="4"/>
      <c r="UI274" s="4"/>
      <c r="UJ274" s="4"/>
      <c r="UK274" s="4"/>
      <c r="UL274" s="4"/>
      <c r="UM274" s="4"/>
      <c r="UN274" s="4"/>
      <c r="UO274" s="4"/>
      <c r="UP274" s="4"/>
      <c r="UQ274" s="4"/>
      <c r="UR274" s="4"/>
      <c r="US274" s="4"/>
      <c r="UT274" s="4"/>
      <c r="UU274" s="4"/>
      <c r="UV274" s="4"/>
      <c r="UW274" s="4"/>
      <c r="UX274" s="4"/>
      <c r="UY274" s="4"/>
      <c r="UZ274" s="4"/>
      <c r="VA274" s="4"/>
      <c r="VB274" s="4"/>
      <c r="VC274" s="4"/>
      <c r="VD274" s="4"/>
      <c r="VE274" s="4"/>
      <c r="VF274" s="4"/>
      <c r="VG274" s="4"/>
      <c r="VH274" s="4"/>
      <c r="VI274" s="4"/>
      <c r="VJ274" s="4"/>
      <c r="VK274" s="4"/>
      <c r="VL274" s="4"/>
      <c r="VM274" s="4"/>
      <c r="VN274" s="4"/>
      <c r="VO274" s="4"/>
      <c r="VP274" s="4"/>
      <c r="VQ274" s="4"/>
      <c r="VR274" s="4"/>
      <c r="VS274" s="4"/>
      <c r="VT274" s="4"/>
      <c r="VU274" s="4"/>
      <c r="VV274" s="4"/>
      <c r="VW274" s="4"/>
      <c r="VX274" s="4"/>
      <c r="VY274" s="4"/>
      <c r="VZ274" s="4"/>
      <c r="WA274" s="4"/>
      <c r="WB274" s="4"/>
      <c r="WC274" s="4"/>
      <c r="WD274" s="4"/>
      <c r="WE274" s="4"/>
      <c r="WF274" s="4"/>
      <c r="WG274" s="4"/>
      <c r="WH274" s="4"/>
      <c r="WI274" s="4"/>
      <c r="WJ274" s="4"/>
      <c r="WK274" s="4"/>
      <c r="WL274" s="4"/>
      <c r="WM274" s="4"/>
      <c r="WN274" s="4"/>
      <c r="WO274" s="4"/>
      <c r="WP274" s="4"/>
      <c r="WQ274" s="4"/>
      <c r="WR274" s="4"/>
      <c r="WS274" s="4"/>
      <c r="WT274" s="4"/>
      <c r="WU274" s="4"/>
      <c r="WV274" s="4"/>
      <c r="WW274" s="4"/>
      <c r="WX274" s="4"/>
      <c r="WY274" s="4"/>
      <c r="WZ274" s="4"/>
      <c r="XA274" s="4"/>
      <c r="XB274" s="4"/>
      <c r="XC274" s="4"/>
      <c r="XD274" s="4"/>
      <c r="XE274" s="4"/>
      <c r="XF274" s="4"/>
      <c r="XG274" s="4"/>
      <c r="XH274" s="4"/>
      <c r="XI274" s="4"/>
      <c r="XJ274" s="4"/>
      <c r="XK274" s="4"/>
      <c r="XL274" s="4"/>
      <c r="XM274" s="4"/>
      <c r="XN274" s="4"/>
      <c r="XO274" s="4"/>
      <c r="XP274" s="4"/>
      <c r="XQ274" s="4"/>
      <c r="XR274" s="4"/>
      <c r="XS274" s="4"/>
      <c r="XT274" s="4"/>
      <c r="XU274" s="4"/>
      <c r="XV274" s="4"/>
      <c r="XW274" s="4"/>
      <c r="XX274" s="4"/>
      <c r="XY274" s="4"/>
      <c r="XZ274" s="4"/>
      <c r="YA274" s="4"/>
      <c r="YB274" s="4"/>
      <c r="YC274" s="4"/>
      <c r="YD274" s="4"/>
      <c r="YE274" s="4"/>
      <c r="YF274" s="4"/>
      <c r="YG274" s="4"/>
      <c r="YH274" s="4"/>
      <c r="YI274" s="4"/>
      <c r="YJ274" s="4"/>
      <c r="YK274" s="4"/>
      <c r="YL274" s="4"/>
      <c r="YM274" s="4"/>
      <c r="YN274" s="4"/>
      <c r="YO274" s="4"/>
      <c r="YP274" s="4"/>
      <c r="YQ274" s="4"/>
      <c r="YR274" s="4"/>
      <c r="YS274" s="4"/>
      <c r="YT274" s="4"/>
      <c r="YU274" s="4"/>
      <c r="YV274" s="4"/>
      <c r="YW274" s="4"/>
      <c r="YX274" s="4"/>
      <c r="YY274" s="4"/>
      <c r="YZ274" s="4"/>
      <c r="ZA274" s="4"/>
      <c r="ZB274" s="4"/>
      <c r="ZC274" s="4"/>
      <c r="ZD274" s="4"/>
      <c r="ZE274" s="4"/>
      <c r="ZF274" s="4"/>
      <c r="ZG274" s="4"/>
      <c r="ZH274" s="4"/>
      <c r="ZI274" s="4"/>
      <c r="ZJ274" s="4"/>
      <c r="ZK274" s="4"/>
      <c r="ZL274" s="4"/>
      <c r="ZM274" s="4"/>
      <c r="ZN274" s="4"/>
      <c r="ZO274" s="4"/>
      <c r="ZP274" s="4"/>
      <c r="ZQ274" s="4"/>
      <c r="ZR274" s="4"/>
      <c r="ZS274" s="4"/>
      <c r="ZT274" s="4"/>
      <c r="ZU274" s="4"/>
      <c r="ZV274" s="4"/>
      <c r="ZW274" s="4"/>
      <c r="ZX274" s="4"/>
      <c r="ZY274" s="4"/>
      <c r="ZZ274" s="4"/>
      <c r="AAA274" s="4"/>
      <c r="AAB274" s="4"/>
      <c r="AAC274" s="4"/>
      <c r="AAD274" s="4"/>
      <c r="AAE274" s="4"/>
      <c r="AAF274" s="4"/>
      <c r="AAG274" s="4"/>
      <c r="AAH274" s="4"/>
      <c r="AAI274" s="4"/>
      <c r="AAJ274" s="4"/>
      <c r="AAK274" s="4"/>
      <c r="AAL274" s="4"/>
      <c r="AAM274" s="4"/>
      <c r="AAN274" s="4"/>
      <c r="AAO274" s="4"/>
      <c r="AAP274" s="4"/>
      <c r="AAQ274" s="4"/>
      <c r="AAR274" s="4"/>
      <c r="AAS274" s="4"/>
      <c r="AAT274" s="4"/>
      <c r="AAU274" s="4"/>
      <c r="AAV274" s="4"/>
      <c r="AAW274" s="4"/>
      <c r="AAX274" s="4"/>
      <c r="AAY274" s="4"/>
      <c r="AAZ274" s="4"/>
      <c r="ABA274" s="4"/>
      <c r="ABB274" s="4"/>
      <c r="ABC274" s="4"/>
      <c r="ABD274" s="4"/>
      <c r="ABE274" s="4"/>
      <c r="ABF274" s="4"/>
      <c r="ABG274" s="4"/>
      <c r="ABH274" s="4"/>
      <c r="ABI274" s="4"/>
      <c r="ABJ274" s="4"/>
      <c r="ABK274" s="4"/>
      <c r="ABL274" s="4"/>
      <c r="ABM274" s="4"/>
      <c r="ABN274" s="4"/>
      <c r="ABO274" s="4"/>
      <c r="ABP274" s="4"/>
      <c r="ABQ274" s="4"/>
      <c r="ABR274" s="4"/>
      <c r="ABS274" s="4"/>
      <c r="ABT274" s="4"/>
      <c r="ABU274" s="4"/>
      <c r="ABV274" s="4"/>
      <c r="ABW274" s="4"/>
      <c r="ABX274" s="4"/>
      <c r="ABY274" s="4"/>
      <c r="ABZ274" s="4"/>
      <c r="ACA274" s="4"/>
      <c r="ACB274" s="4"/>
      <c r="ACC274" s="4"/>
      <c r="ACD274" s="4"/>
      <c r="ACE274" s="4"/>
      <c r="ACF274" s="4"/>
      <c r="ACG274" s="4"/>
      <c r="ACH274" s="4"/>
      <c r="ACI274" s="4"/>
      <c r="ACJ274" s="4"/>
      <c r="ACK274" s="4"/>
      <c r="ACL274" s="4"/>
      <c r="ACM274" s="4"/>
      <c r="ACN274" s="4"/>
      <c r="ACO274" s="4"/>
      <c r="ACP274" s="4"/>
      <c r="ACQ274" s="4"/>
      <c r="ACR274" s="4"/>
      <c r="ACS274" s="4"/>
      <c r="ACT274" s="4"/>
      <c r="ACU274" s="4"/>
      <c r="ACV274" s="4"/>
      <c r="ACW274" s="4"/>
      <c r="ACX274" s="4"/>
      <c r="ACY274" s="4"/>
      <c r="ACZ274" s="4"/>
      <c r="ADA274" s="4"/>
      <c r="ADB274" s="4"/>
      <c r="ADC274" s="4"/>
      <c r="ADD274" s="4"/>
      <c r="ADE274" s="4"/>
      <c r="ADF274" s="4"/>
      <c r="ADG274" s="4"/>
      <c r="ADH274" s="4"/>
      <c r="ADI274" s="4"/>
      <c r="ADJ274" s="4"/>
      <c r="ADK274" s="4"/>
      <c r="ADL274" s="4"/>
      <c r="ADM274" s="4"/>
      <c r="ADN274" s="4"/>
      <c r="ADO274" s="4"/>
      <c r="ADP274" s="4"/>
      <c r="ADQ274" s="4"/>
      <c r="ADR274" s="4"/>
      <c r="ADS274" s="4"/>
      <c r="ADT274" s="4"/>
      <c r="ADU274" s="4"/>
      <c r="ADV274" s="4"/>
      <c r="ADW274" s="4"/>
      <c r="ADX274" s="4"/>
      <c r="ADY274" s="4"/>
      <c r="ADZ274" s="4"/>
      <c r="AEA274" s="4"/>
      <c r="AEB274" s="4"/>
      <c r="AEC274" s="4"/>
      <c r="AED274" s="4"/>
      <c r="AEE274" s="4"/>
      <c r="AEF274" s="4"/>
      <c r="AEG274" s="4"/>
      <c r="AEH274" s="4"/>
      <c r="AEI274" s="4"/>
      <c r="AEJ274" s="4"/>
      <c r="AEK274" s="4"/>
      <c r="AEL274" s="4"/>
      <c r="AEM274" s="4"/>
      <c r="AEN274" s="4"/>
      <c r="AEO274" s="4"/>
      <c r="AEP274" s="4"/>
      <c r="AEQ274" s="4"/>
      <c r="AER274" s="4"/>
      <c r="AES274" s="4"/>
      <c r="AET274" s="4"/>
      <c r="AEU274" s="4"/>
      <c r="AEV274" s="4"/>
      <c r="AEW274" s="4"/>
      <c r="AEX274" s="4"/>
      <c r="AEY274" s="4"/>
      <c r="AEZ274" s="4"/>
      <c r="AFA274" s="4"/>
      <c r="AFB274" s="4"/>
      <c r="AFC274" s="4"/>
      <c r="AFD274" s="4"/>
      <c r="AFE274" s="4"/>
      <c r="AFF274" s="4"/>
      <c r="AFG274" s="4"/>
      <c r="AFH274" s="4"/>
      <c r="AFI274" s="4"/>
      <c r="AFJ274" s="4"/>
      <c r="AFK274" s="4"/>
      <c r="AFL274" s="4"/>
      <c r="AFM274" s="4"/>
      <c r="AFN274" s="4"/>
      <c r="AFO274" s="4"/>
      <c r="AFP274" s="4"/>
      <c r="AFQ274" s="4"/>
      <c r="AFR274" s="4"/>
      <c r="AFS274" s="4"/>
      <c r="AFT274" s="4"/>
      <c r="AFU274" s="4"/>
      <c r="AFV274" s="4"/>
      <c r="AFW274" s="4"/>
      <c r="AFX274" s="4"/>
      <c r="AFY274" s="4"/>
      <c r="AFZ274" s="4"/>
      <c r="AGA274" s="4"/>
      <c r="AGB274" s="4"/>
      <c r="AGC274" s="4"/>
      <c r="AGD274" s="4"/>
      <c r="AGE274" s="4"/>
      <c r="AGF274" s="4"/>
      <c r="AGG274" s="4"/>
      <c r="AGH274" s="4"/>
      <c r="AGI274" s="4"/>
      <c r="AGJ274" s="4"/>
      <c r="AGK274" s="4"/>
      <c r="AGL274" s="4"/>
      <c r="AGM274" s="4"/>
      <c r="AGN274" s="4"/>
      <c r="AGO274" s="4"/>
      <c r="AGP274" s="4"/>
      <c r="AGQ274" s="4"/>
      <c r="AGR274" s="4"/>
      <c r="AGS274" s="4"/>
      <c r="AGT274" s="4"/>
      <c r="AGU274" s="4"/>
      <c r="AGV274" s="4"/>
      <c r="AGW274" s="4"/>
      <c r="AGX274" s="4"/>
      <c r="AGY274" s="4"/>
      <c r="AGZ274" s="4"/>
      <c r="AHA274" s="4"/>
      <c r="AHB274" s="4"/>
      <c r="AHC274" s="4"/>
      <c r="AHD274" s="4"/>
      <c r="AHE274" s="4"/>
      <c r="AHF274" s="4"/>
      <c r="AHG274" s="4"/>
      <c r="AHH274" s="4"/>
      <c r="AHI274" s="4"/>
      <c r="AHJ274" s="4"/>
      <c r="AHK274" s="4"/>
      <c r="AHL274" s="4"/>
      <c r="AHM274" s="4"/>
      <c r="AHN274" s="4"/>
      <c r="AHO274" s="4"/>
      <c r="AHP274" s="4"/>
      <c r="AHQ274" s="4"/>
      <c r="AHR274" s="4"/>
      <c r="AHS274" s="4"/>
      <c r="AHT274" s="4"/>
      <c r="AHU274" s="4"/>
      <c r="AHV274" s="4"/>
      <c r="AHW274" s="4"/>
      <c r="AHX274" s="4"/>
      <c r="AHY274" s="4"/>
      <c r="AHZ274" s="4"/>
      <c r="AIA274" s="4"/>
      <c r="AIB274" s="4"/>
      <c r="AIC274" s="4"/>
      <c r="AID274" s="4"/>
      <c r="AIE274" s="4"/>
      <c r="AIF274" s="4"/>
      <c r="AIG274" s="4"/>
      <c r="AIH274" s="4"/>
      <c r="AII274" s="4"/>
      <c r="AIJ274" s="4"/>
      <c r="AIK274" s="4"/>
      <c r="AIL274" s="4"/>
      <c r="AIM274" s="4"/>
      <c r="AIN274" s="4"/>
      <c r="AIO274" s="4"/>
      <c r="AIP274" s="4"/>
      <c r="AIQ274" s="4"/>
      <c r="AIR274" s="4"/>
      <c r="AIS274" s="4"/>
      <c r="AIT274" s="4"/>
      <c r="AIU274" s="4"/>
      <c r="AIV274" s="4"/>
      <c r="AIW274" s="4"/>
      <c r="AIX274" s="4"/>
      <c r="AIY274" s="4"/>
      <c r="AIZ274" s="4"/>
      <c r="AJA274" s="4"/>
      <c r="AJB274" s="4"/>
      <c r="AJC274" s="4"/>
      <c r="AJD274" s="4"/>
      <c r="AJE274" s="4"/>
      <c r="AJF274" s="4"/>
      <c r="AJG274" s="4"/>
      <c r="AJH274" s="4"/>
      <c r="AJI274" s="4"/>
      <c r="AJJ274" s="4"/>
      <c r="AJK274" s="4"/>
      <c r="AJL274" s="4"/>
      <c r="AJM274" s="4"/>
      <c r="AJN274" s="4"/>
      <c r="AJO274" s="4"/>
      <c r="AJP274" s="4"/>
      <c r="AJQ274" s="4"/>
      <c r="AJR274" s="4"/>
      <c r="AJS274" s="4"/>
      <c r="AJT274" s="4"/>
      <c r="AJU274" s="4"/>
      <c r="AJV274" s="4"/>
      <c r="AJW274" s="4"/>
      <c r="AJX274" s="4"/>
      <c r="AJY274" s="4"/>
      <c r="AJZ274" s="4"/>
      <c r="AKA274" s="4"/>
      <c r="AKB274" s="4"/>
      <c r="AKC274" s="4"/>
      <c r="AKD274" s="4"/>
      <c r="AKE274" s="4"/>
      <c r="AKF274" s="4"/>
      <c r="AKG274" s="4"/>
      <c r="AKH274" s="4"/>
      <c r="AKI274" s="4"/>
      <c r="AKJ274" s="4"/>
      <c r="AKK274" s="4"/>
      <c r="AKL274" s="4"/>
      <c r="AKM274" s="4"/>
      <c r="AKN274" s="4"/>
      <c r="AKO274" s="4"/>
      <c r="AKP274" s="4"/>
      <c r="AKQ274" s="4"/>
      <c r="AKR274" s="4"/>
      <c r="AKS274" s="4"/>
      <c r="AKT274" s="4"/>
      <c r="AKU274" s="4"/>
      <c r="AKV274" s="4"/>
      <c r="AKW274" s="4"/>
      <c r="AKX274" s="4"/>
      <c r="AKY274" s="4"/>
      <c r="AKZ274" s="4"/>
      <c r="ALA274" s="4"/>
      <c r="ALB274" s="4"/>
      <c r="ALC274" s="4"/>
      <c r="ALD274" s="4"/>
      <c r="ALE274" s="4"/>
      <c r="ALF274" s="4"/>
      <c r="ALG274" s="4"/>
      <c r="ALH274" s="4"/>
      <c r="ALI274" s="4"/>
      <c r="ALJ274" s="4"/>
      <c r="ALK274" s="4"/>
      <c r="ALL274" s="4"/>
    </row>
    <row r="275" spans="1:1000" s="21" customFormat="1" ht="17.25" customHeight="1">
      <c r="A275" s="66"/>
      <c r="B275" s="108" t="d">
        <v>2026-01-09</v>
      </c>
      <c r="C275" s="109" t="s">
        <v>818</v>
      </c>
      <c r="D275" s="109" t="s">
        <v>16</v>
      </c>
      <c r="E275" s="109" t="s">
        <v>78</v>
      </c>
      <c r="F275" s="110" t="s">
        <v>819</v>
      </c>
      <c r="G275" s="111" t="s">
        <v>820</v>
      </c>
      <c r="H275" s="111" t="s">
        <v>163</v>
      </c>
      <c r="I275" s="111" t="s">
        <v>821</v>
      </c>
      <c r="J275" s="109" t="s">
        <v>47</v>
      </c>
      <c r="K275" s="30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1"/>
      <c r="CJ275" s="11"/>
      <c r="CK275" s="11"/>
      <c r="CL275" s="11"/>
      <c r="CM275" s="11"/>
      <c r="CN275" s="11"/>
      <c r="CO275" s="11"/>
      <c r="CP275" s="11"/>
      <c r="CQ275" s="11"/>
      <c r="CR275" s="11"/>
      <c r="CS275" s="11"/>
      <c r="CT275" s="11"/>
      <c r="CU275" s="11"/>
      <c r="CV275" s="11"/>
      <c r="CW275" s="11"/>
      <c r="CX275" s="11"/>
      <c r="CY275" s="11"/>
      <c r="CZ275" s="11"/>
      <c r="DA275" s="11"/>
      <c r="DB275" s="11"/>
      <c r="DC275" s="11"/>
      <c r="DD275" s="11"/>
      <c r="DE275" s="11"/>
      <c r="DF275" s="11"/>
      <c r="DG275" s="11"/>
      <c r="DH275" s="11"/>
      <c r="DI275" s="11"/>
      <c r="DJ275" s="11"/>
      <c r="DK275" s="11"/>
      <c r="DL275" s="11"/>
      <c r="DM275" s="11"/>
      <c r="DN275" s="11"/>
      <c r="DO275" s="11"/>
      <c r="DP275" s="11"/>
      <c r="DQ275" s="11"/>
      <c r="DR275" s="11"/>
      <c r="DS275" s="11"/>
      <c r="DT275" s="11"/>
      <c r="DU275" s="11"/>
      <c r="DV275" s="11"/>
      <c r="DW275" s="11"/>
      <c r="DX275" s="11"/>
      <c r="DY275" s="11"/>
      <c r="DZ275" s="11"/>
      <c r="EA275" s="11"/>
      <c r="EB275" s="11"/>
      <c r="EC275" s="11"/>
      <c r="ED275" s="11"/>
      <c r="EE275" s="11"/>
      <c r="EF275" s="11"/>
      <c r="EG275" s="11"/>
      <c r="EH275" s="11"/>
      <c r="EI275" s="11"/>
      <c r="EJ275" s="11"/>
      <c r="EK275" s="11"/>
      <c r="EL275" s="11"/>
      <c r="EM275" s="11"/>
      <c r="EN275" s="11"/>
      <c r="EO275" s="11"/>
      <c r="EP275" s="11"/>
      <c r="EQ275" s="11"/>
      <c r="ER275" s="11"/>
      <c r="ES275" s="11"/>
      <c r="ET275" s="11"/>
      <c r="EU275" s="11"/>
      <c r="EV275" s="11"/>
      <c r="EW275" s="11"/>
      <c r="EX275" s="11"/>
      <c r="EY275" s="11"/>
      <c r="EZ275" s="11"/>
      <c r="FA275" s="11"/>
      <c r="FB275" s="11"/>
      <c r="FC275" s="11"/>
      <c r="FD275" s="11"/>
      <c r="FE275" s="11"/>
      <c r="FF275" s="11"/>
      <c r="FG275" s="11"/>
      <c r="FH275" s="11"/>
      <c r="FI275" s="11"/>
      <c r="FJ275" s="11"/>
      <c r="FK275" s="11"/>
      <c r="FL275" s="11"/>
      <c r="FM275" s="11"/>
      <c r="FN275" s="11"/>
      <c r="FO275" s="11"/>
      <c r="FP275" s="11"/>
      <c r="FQ275" s="11"/>
      <c r="FR275" s="11"/>
      <c r="FS275" s="11"/>
      <c r="FT275" s="11"/>
      <c r="FU275" s="11"/>
      <c r="FV275" s="11"/>
      <c r="FW275" s="11"/>
      <c r="FX275" s="11"/>
      <c r="FY275" s="11"/>
      <c r="FZ275" s="11"/>
      <c r="GA275" s="11"/>
      <c r="GB275" s="11"/>
      <c r="GC275" s="11"/>
      <c r="GD275" s="11"/>
      <c r="GE275" s="11"/>
      <c r="GF275" s="11"/>
      <c r="GG275" s="11"/>
      <c r="GH275" s="11"/>
      <c r="GI275" s="11"/>
      <c r="GJ275" s="11"/>
      <c r="GK275" s="11"/>
      <c r="GL275" s="11"/>
      <c r="GM275" s="11"/>
      <c r="GN275" s="11"/>
      <c r="GO275" s="11"/>
      <c r="GP275" s="11"/>
      <c r="GQ275" s="11"/>
      <c r="GR275" s="11"/>
      <c r="GS275" s="11"/>
      <c r="GT275" s="11"/>
      <c r="GU275" s="11"/>
      <c r="GV275" s="11"/>
      <c r="GW275" s="11"/>
      <c r="GX275" s="11"/>
      <c r="GY275" s="11"/>
      <c r="GZ275" s="11"/>
      <c r="HA275" s="11"/>
      <c r="HB275" s="11"/>
      <c r="HC275" s="11"/>
      <c r="HD275" s="11"/>
      <c r="HE275" s="11"/>
      <c r="HF275" s="11"/>
      <c r="HG275" s="11"/>
      <c r="HH275" s="11"/>
      <c r="HI275" s="11"/>
      <c r="HJ275" s="11"/>
      <c r="HK275" s="11"/>
      <c r="HL275" s="11"/>
      <c r="HM275" s="11"/>
      <c r="HN275" s="11"/>
      <c r="HO275" s="11"/>
      <c r="HP275" s="11"/>
      <c r="HQ275" s="11"/>
      <c r="HR275" s="11"/>
      <c r="HS275" s="11"/>
      <c r="HT275" s="11"/>
      <c r="HU275" s="11"/>
      <c r="HV275" s="11"/>
      <c r="HW275" s="11"/>
      <c r="HX275" s="11"/>
      <c r="HY275" s="20"/>
      <c r="HZ275" s="20"/>
      <c r="IA275" s="20"/>
      <c r="IB275" s="20"/>
      <c r="IC275" s="20"/>
      <c r="ID275" s="20"/>
      <c r="IE275" s="20"/>
      <c r="IF275" s="20"/>
      <c r="IG275" s="20"/>
      <c r="IH275" s="20"/>
      <c r="II275" s="20"/>
      <c r="IJ275" s="20"/>
      <c r="IK275" s="20"/>
      <c r="IL275" s="20"/>
      <c r="IM275" s="20"/>
      <c r="IN275" s="20"/>
      <c r="IO275" s="20"/>
      <c r="IP275" s="20"/>
      <c r="IQ275" s="20"/>
      <c r="IR275" s="20"/>
      <c r="IS275" s="20"/>
      <c r="IT275" s="20"/>
      <c r="IU275" s="20"/>
      <c r="IV275" s="20"/>
      <c r="IW275" s="20"/>
      <c r="IX275" s="20"/>
      <c r="IY275" s="20"/>
      <c r="IZ275" s="20"/>
      <c r="JA275" s="20"/>
      <c r="JB275" s="20"/>
      <c r="JC275" s="20"/>
      <c r="JD275" s="20"/>
      <c r="JE275" s="20"/>
      <c r="JF275" s="20"/>
      <c r="JG275" s="20"/>
      <c r="JH275" s="20"/>
      <c r="JI275" s="20"/>
      <c r="JJ275" s="20"/>
      <c r="JK275" s="20"/>
      <c r="JL275" s="20"/>
      <c r="JM275" s="20"/>
      <c r="JN275" s="20"/>
      <c r="JO275" s="20"/>
      <c r="JP275" s="20"/>
      <c r="JQ275" s="20"/>
      <c r="JR275" s="20"/>
      <c r="JS275" s="20"/>
      <c r="JT275" s="20"/>
      <c r="JU275" s="20"/>
      <c r="JV275" s="20"/>
      <c r="JW275" s="20"/>
      <c r="JX275" s="20"/>
      <c r="JY275" s="20"/>
      <c r="JZ275" s="20"/>
      <c r="KA275" s="20"/>
      <c r="KB275" s="20"/>
      <c r="KC275" s="20"/>
      <c r="KD275" s="20"/>
      <c r="KE275" s="20"/>
      <c r="KF275" s="20"/>
      <c r="KG275" s="20"/>
      <c r="KH275" s="20"/>
      <c r="KI275" s="20"/>
      <c r="KJ275" s="20"/>
      <c r="KK275" s="20"/>
      <c r="KL275" s="20"/>
      <c r="KM275" s="20"/>
      <c r="KN275" s="20"/>
      <c r="KO275" s="20"/>
      <c r="KP275" s="20"/>
      <c r="KQ275" s="20"/>
      <c r="KR275" s="20"/>
      <c r="KS275" s="20"/>
      <c r="KT275" s="20"/>
      <c r="KU275" s="20"/>
      <c r="KV275" s="20"/>
      <c r="KW275" s="20"/>
      <c r="KX275" s="20"/>
      <c r="KY275" s="20"/>
      <c r="KZ275" s="20"/>
      <c r="LA275" s="20"/>
      <c r="LB275" s="20"/>
      <c r="LC275" s="20"/>
      <c r="LD275" s="20"/>
      <c r="LE275" s="20"/>
      <c r="LF275" s="20"/>
      <c r="LG275" s="20"/>
      <c r="LH275" s="20"/>
      <c r="LI275" s="20"/>
      <c r="LJ275" s="20"/>
      <c r="LK275" s="20"/>
      <c r="LL275" s="20"/>
      <c r="LM275" s="20"/>
      <c r="LN275" s="20"/>
      <c r="LO275" s="20"/>
      <c r="LP275" s="20"/>
      <c r="LQ275" s="20"/>
      <c r="LR275" s="20"/>
      <c r="LS275" s="20"/>
      <c r="LT275" s="20"/>
      <c r="LU275" s="20"/>
      <c r="LV275" s="20"/>
      <c r="LW275" s="20"/>
      <c r="LX275" s="20"/>
      <c r="LY275" s="20"/>
      <c r="LZ275" s="20"/>
      <c r="MA275" s="20"/>
      <c r="MB275" s="20"/>
      <c r="MC275" s="20"/>
      <c r="MD275" s="20"/>
      <c r="ME275" s="20"/>
      <c r="MF275" s="20"/>
      <c r="MG275" s="20"/>
      <c r="MH275" s="20"/>
      <c r="MI275" s="20"/>
      <c r="MJ275" s="20"/>
      <c r="MK275" s="20"/>
      <c r="ML275" s="20"/>
      <c r="MM275" s="20"/>
      <c r="MN275" s="20"/>
      <c r="MO275" s="20"/>
      <c r="MP275" s="20"/>
      <c r="MQ275" s="20"/>
      <c r="MR275" s="20"/>
      <c r="MS275" s="20"/>
      <c r="MT275" s="20"/>
      <c r="MU275" s="20"/>
      <c r="MV275" s="20"/>
      <c r="MW275" s="20"/>
      <c r="MX275" s="20"/>
      <c r="MY275" s="20"/>
      <c r="MZ275" s="20"/>
      <c r="NA275" s="20"/>
      <c r="NB275" s="20"/>
      <c r="NC275" s="20"/>
      <c r="ND275" s="20"/>
      <c r="NE275" s="20"/>
      <c r="NF275" s="20"/>
      <c r="NG275" s="20"/>
      <c r="NH275" s="20"/>
      <c r="NI275" s="20"/>
      <c r="NJ275" s="20"/>
      <c r="NK275" s="20"/>
      <c r="NL275" s="20"/>
      <c r="NM275" s="20"/>
      <c r="NN275" s="20"/>
      <c r="NO275" s="20"/>
      <c r="NP275" s="20"/>
      <c r="NQ275" s="20"/>
      <c r="NR275" s="20"/>
      <c r="NS275" s="20"/>
      <c r="NT275" s="20"/>
      <c r="NU275" s="20"/>
      <c r="NV275" s="20"/>
      <c r="NW275" s="20"/>
      <c r="NX275" s="20"/>
      <c r="NY275" s="20"/>
      <c r="NZ275" s="20"/>
      <c r="OA275" s="20"/>
      <c r="OB275" s="20"/>
      <c r="OC275" s="20"/>
      <c r="OD275" s="20"/>
      <c r="OE275" s="20"/>
      <c r="OF275" s="20"/>
      <c r="OG275" s="20"/>
      <c r="OH275" s="20"/>
      <c r="OI275" s="20"/>
      <c r="OJ275" s="20"/>
      <c r="OK275" s="20"/>
      <c r="OL275" s="20"/>
      <c r="OM275" s="20"/>
      <c r="ON275" s="20"/>
      <c r="OO275" s="20"/>
      <c r="OP275" s="20"/>
      <c r="OQ275" s="20"/>
      <c r="OR275" s="20"/>
      <c r="OS275" s="20"/>
      <c r="OT275" s="20"/>
      <c r="OU275" s="20"/>
      <c r="OV275" s="20"/>
      <c r="OW275" s="20"/>
      <c r="OX275" s="20"/>
      <c r="OY275" s="20"/>
      <c r="OZ275" s="20"/>
      <c r="PA275" s="20"/>
      <c r="PB275" s="20"/>
      <c r="PC275" s="20"/>
      <c r="PD275" s="20"/>
      <c r="PE275" s="20"/>
      <c r="PF275" s="20"/>
      <c r="PG275" s="20"/>
      <c r="PH275" s="20"/>
      <c r="PI275" s="20"/>
      <c r="PJ275" s="20"/>
      <c r="PK275" s="20"/>
      <c r="PL275" s="20"/>
      <c r="PM275" s="20"/>
      <c r="PN275" s="20"/>
      <c r="PO275" s="20"/>
      <c r="PP275" s="20"/>
      <c r="PQ275" s="20"/>
      <c r="PR275" s="20"/>
      <c r="PS275" s="20"/>
      <c r="PT275" s="20"/>
      <c r="PU275" s="20"/>
      <c r="PV275" s="20"/>
      <c r="PW275" s="20"/>
      <c r="PX275" s="20"/>
      <c r="PY275" s="20"/>
      <c r="PZ275" s="20"/>
      <c r="QA275" s="20"/>
      <c r="QB275" s="20"/>
      <c r="QC275" s="20"/>
      <c r="QD275" s="20"/>
      <c r="QE275" s="20"/>
      <c r="QF275" s="20"/>
      <c r="QG275" s="20"/>
      <c r="QH275" s="20"/>
      <c r="QI275" s="20"/>
      <c r="QJ275" s="20"/>
      <c r="QK275" s="20"/>
      <c r="QL275" s="20"/>
      <c r="QM275" s="20"/>
      <c r="QN275" s="20"/>
      <c r="QO275" s="20"/>
      <c r="QP275" s="20"/>
      <c r="QQ275" s="20"/>
      <c r="QR275" s="20"/>
      <c r="QS275" s="20"/>
      <c r="QT275" s="20"/>
      <c r="QU275" s="20"/>
      <c r="QV275" s="20"/>
      <c r="QW275" s="20"/>
      <c r="QX275" s="20"/>
      <c r="QY275" s="20"/>
      <c r="QZ275" s="20"/>
      <c r="RA275" s="20"/>
      <c r="RB275" s="20"/>
      <c r="RC275" s="20"/>
      <c r="RD275" s="20"/>
      <c r="RE275" s="20"/>
      <c r="RF275" s="20"/>
      <c r="RG275" s="20"/>
      <c r="RH275" s="20"/>
      <c r="RI275" s="20"/>
      <c r="RJ275" s="20"/>
      <c r="RK275" s="20"/>
      <c r="RL275" s="20"/>
      <c r="RM275" s="20"/>
      <c r="RN275" s="20"/>
      <c r="RO275" s="20"/>
      <c r="RP275" s="20"/>
      <c r="RQ275" s="20"/>
      <c r="RR275" s="20"/>
      <c r="RS275" s="20"/>
      <c r="RT275" s="20"/>
      <c r="RU275" s="20"/>
      <c r="RV275" s="20"/>
      <c r="RW275" s="20"/>
      <c r="RX275" s="20"/>
      <c r="RY275" s="20"/>
      <c r="RZ275" s="20"/>
      <c r="SA275" s="20"/>
      <c r="SB275" s="20"/>
      <c r="SC275" s="20"/>
      <c r="SD275" s="20"/>
      <c r="SE275" s="20"/>
      <c r="SF275" s="20"/>
      <c r="SG275" s="20"/>
      <c r="SH275" s="20"/>
      <c r="SI275" s="20"/>
      <c r="SJ275" s="20"/>
      <c r="SK275" s="20"/>
      <c r="SL275" s="20"/>
      <c r="SM275" s="20"/>
      <c r="SN275" s="20"/>
      <c r="SO275" s="20"/>
      <c r="SP275" s="20"/>
      <c r="SQ275" s="20"/>
      <c r="SR275" s="20"/>
      <c r="SS275" s="20"/>
      <c r="ST275" s="20"/>
      <c r="SU275" s="20"/>
      <c r="SV275" s="20"/>
      <c r="SW275" s="20"/>
      <c r="SX275" s="20"/>
      <c r="SY275" s="20"/>
      <c r="SZ275" s="20"/>
      <c r="TA275" s="20"/>
      <c r="TB275" s="20"/>
      <c r="TC275" s="20"/>
      <c r="TD275" s="20"/>
      <c r="TE275" s="20"/>
      <c r="TF275" s="20"/>
      <c r="TG275" s="20"/>
      <c r="TH275" s="20"/>
      <c r="TI275" s="20"/>
      <c r="TJ275" s="20"/>
      <c r="TK275" s="20"/>
      <c r="TL275" s="20"/>
      <c r="TM275" s="20"/>
      <c r="TN275" s="20"/>
      <c r="TO275" s="20"/>
      <c r="TP275" s="20"/>
      <c r="TQ275" s="20"/>
      <c r="TR275" s="20"/>
      <c r="TS275" s="20"/>
      <c r="TT275" s="20"/>
      <c r="TU275" s="20"/>
      <c r="TV275" s="20"/>
      <c r="TW275" s="20"/>
      <c r="TX275" s="20"/>
      <c r="TY275" s="20"/>
      <c r="TZ275" s="20"/>
      <c r="UA275" s="20"/>
      <c r="UB275" s="20"/>
      <c r="UC275" s="20"/>
      <c r="UD275" s="20"/>
      <c r="UE275" s="20"/>
      <c r="UF275" s="20"/>
      <c r="UG275" s="20"/>
      <c r="UH275" s="20"/>
      <c r="UI275" s="20"/>
      <c r="UJ275" s="20"/>
      <c r="UK275" s="20"/>
      <c r="UL275" s="20"/>
      <c r="UM275" s="20"/>
      <c r="UN275" s="20"/>
      <c r="UO275" s="20"/>
      <c r="UP275" s="20"/>
      <c r="UQ275" s="20"/>
      <c r="UR275" s="20"/>
      <c r="US275" s="20"/>
      <c r="UT275" s="20"/>
      <c r="UU275" s="20"/>
      <c r="UV275" s="20"/>
      <c r="UW275" s="20"/>
      <c r="UX275" s="20"/>
      <c r="UY275" s="20"/>
      <c r="UZ275" s="20"/>
      <c r="VA275" s="20"/>
      <c r="VB275" s="20"/>
      <c r="VC275" s="20"/>
      <c r="VD275" s="20"/>
      <c r="VE275" s="20"/>
      <c r="VF275" s="20"/>
      <c r="VG275" s="20"/>
      <c r="VH275" s="20"/>
      <c r="VI275" s="20"/>
      <c r="VJ275" s="20"/>
      <c r="VK275" s="20"/>
      <c r="VL275" s="20"/>
      <c r="VM275" s="20"/>
      <c r="VN275" s="20"/>
      <c r="VO275" s="20"/>
      <c r="VP275" s="20"/>
      <c r="VQ275" s="20"/>
      <c r="VR275" s="20"/>
      <c r="VS275" s="20"/>
      <c r="VT275" s="20"/>
      <c r="VU275" s="20"/>
      <c r="VV275" s="20"/>
      <c r="VW275" s="20"/>
      <c r="VX275" s="20"/>
      <c r="VY275" s="20"/>
      <c r="VZ275" s="20"/>
      <c r="WA275" s="20"/>
      <c r="WB275" s="20"/>
      <c r="WC275" s="20"/>
      <c r="WD275" s="20"/>
      <c r="WE275" s="20"/>
      <c r="WF275" s="20"/>
      <c r="WG275" s="20"/>
      <c r="WH275" s="20"/>
      <c r="WI275" s="20"/>
      <c r="WJ275" s="20"/>
      <c r="WK275" s="20"/>
      <c r="WL275" s="20"/>
      <c r="WM275" s="20"/>
      <c r="WN275" s="20"/>
      <c r="WO275" s="20"/>
      <c r="WP275" s="20"/>
      <c r="WQ275" s="20"/>
      <c r="WR275" s="20"/>
      <c r="WS275" s="20"/>
      <c r="WT275" s="20"/>
      <c r="WU275" s="20"/>
      <c r="WV275" s="20"/>
      <c r="WW275" s="20"/>
      <c r="WX275" s="20"/>
      <c r="WY275" s="20"/>
      <c r="WZ275" s="20"/>
      <c r="XA275" s="20"/>
      <c r="XB275" s="20"/>
      <c r="XC275" s="20"/>
      <c r="XD275" s="20"/>
      <c r="XE275" s="20"/>
      <c r="XF275" s="20"/>
      <c r="XG275" s="20"/>
      <c r="XH275" s="20"/>
      <c r="XI275" s="20"/>
      <c r="XJ275" s="20"/>
      <c r="XK275" s="20"/>
      <c r="XL275" s="20"/>
      <c r="XM275" s="20"/>
      <c r="XN275" s="20"/>
      <c r="XO275" s="20"/>
      <c r="XP275" s="20"/>
      <c r="XQ275" s="20"/>
      <c r="XR275" s="20"/>
      <c r="XS275" s="20"/>
      <c r="XT275" s="20"/>
      <c r="XU275" s="20"/>
      <c r="XV275" s="20"/>
      <c r="XW275" s="20"/>
      <c r="XX275" s="20"/>
      <c r="XY275" s="20"/>
      <c r="XZ275" s="20"/>
      <c r="YA275" s="20"/>
      <c r="YB275" s="20"/>
      <c r="YC275" s="20"/>
      <c r="YD275" s="20"/>
      <c r="YE275" s="20"/>
      <c r="YF275" s="20"/>
      <c r="YG275" s="20"/>
      <c r="YH275" s="20"/>
      <c r="YI275" s="20"/>
      <c r="YJ275" s="20"/>
      <c r="YK275" s="20"/>
      <c r="YL275" s="20"/>
      <c r="YM275" s="20"/>
      <c r="YN275" s="20"/>
      <c r="YO275" s="20"/>
      <c r="YP275" s="20"/>
      <c r="YQ275" s="20"/>
      <c r="YR275" s="20"/>
      <c r="YS275" s="20"/>
      <c r="YT275" s="20"/>
      <c r="YU275" s="20"/>
      <c r="YV275" s="20"/>
      <c r="YW275" s="20"/>
      <c r="YX275" s="20"/>
      <c r="YY275" s="20"/>
      <c r="YZ275" s="20"/>
      <c r="ZA275" s="20"/>
      <c r="ZB275" s="20"/>
      <c r="ZC275" s="20"/>
      <c r="ZD275" s="20"/>
      <c r="ZE275" s="20"/>
      <c r="ZF275" s="20"/>
      <c r="ZG275" s="20"/>
      <c r="ZH275" s="20"/>
      <c r="ZI275" s="20"/>
      <c r="ZJ275" s="20"/>
      <c r="ZK275" s="20"/>
      <c r="ZL275" s="20"/>
      <c r="ZM275" s="20"/>
      <c r="ZN275" s="20"/>
      <c r="ZO275" s="20"/>
      <c r="ZP275" s="20"/>
      <c r="ZQ275" s="20"/>
      <c r="ZR275" s="20"/>
      <c r="ZS275" s="20"/>
      <c r="ZT275" s="20"/>
      <c r="ZU275" s="20"/>
      <c r="ZV275" s="20"/>
      <c r="ZW275" s="20"/>
      <c r="ZX275" s="20"/>
      <c r="ZY275" s="20"/>
      <c r="ZZ275" s="20"/>
      <c r="AAA275" s="20"/>
      <c r="AAB275" s="20"/>
      <c r="AAC275" s="20"/>
      <c r="AAD275" s="20"/>
      <c r="AAE275" s="20"/>
      <c r="AAF275" s="20"/>
      <c r="AAG275" s="20"/>
      <c r="AAH275" s="20"/>
      <c r="AAI275" s="20"/>
      <c r="AAJ275" s="20"/>
      <c r="AAK275" s="20"/>
      <c r="AAL275" s="20"/>
      <c r="AAM275" s="20"/>
      <c r="AAN275" s="20"/>
      <c r="AAO275" s="20"/>
      <c r="AAP275" s="20"/>
      <c r="AAQ275" s="20"/>
      <c r="AAR275" s="20"/>
      <c r="AAS275" s="20"/>
      <c r="AAT275" s="20"/>
      <c r="AAU275" s="20"/>
      <c r="AAV275" s="20"/>
      <c r="AAW275" s="20"/>
      <c r="AAX275" s="20"/>
      <c r="AAY275" s="20"/>
      <c r="AAZ275" s="20"/>
      <c r="ABA275" s="20"/>
      <c r="ABB275" s="20"/>
      <c r="ABC275" s="20"/>
      <c r="ABD275" s="20"/>
      <c r="ABE275" s="20"/>
      <c r="ABF275" s="20"/>
      <c r="ABG275" s="20"/>
      <c r="ABH275" s="20"/>
      <c r="ABI275" s="20"/>
      <c r="ABJ275" s="20"/>
      <c r="ABK275" s="20"/>
      <c r="ABL275" s="20"/>
      <c r="ABM275" s="20"/>
      <c r="ABN275" s="20"/>
      <c r="ABO275" s="20"/>
      <c r="ABP275" s="20"/>
      <c r="ABQ275" s="20"/>
      <c r="ABR275" s="20"/>
      <c r="ABS275" s="20"/>
      <c r="ABT275" s="20"/>
      <c r="ABU275" s="20"/>
      <c r="ABV275" s="20"/>
      <c r="ABW275" s="20"/>
      <c r="ABX275" s="20"/>
      <c r="ABY275" s="20"/>
      <c r="ABZ275" s="20"/>
      <c r="ACA275" s="20"/>
      <c r="ACB275" s="20"/>
      <c r="ACC275" s="20"/>
      <c r="ACD275" s="20"/>
      <c r="ACE275" s="20"/>
      <c r="ACF275" s="20"/>
      <c r="ACG275" s="20"/>
      <c r="ACH275" s="20"/>
      <c r="ACI275" s="20"/>
      <c r="ACJ275" s="20"/>
      <c r="ACK275" s="20"/>
      <c r="ACL275" s="20"/>
      <c r="ACM275" s="20"/>
      <c r="ACN275" s="20"/>
      <c r="ACO275" s="20"/>
      <c r="ACP275" s="20"/>
      <c r="ACQ275" s="20"/>
      <c r="ACR275" s="20"/>
      <c r="ACS275" s="20"/>
      <c r="ACT275" s="20"/>
      <c r="ACU275" s="20"/>
      <c r="ACV275" s="20"/>
      <c r="ACW275" s="20"/>
      <c r="ACX275" s="20"/>
      <c r="ACY275" s="20"/>
      <c r="ACZ275" s="20"/>
      <c r="ADA275" s="20"/>
      <c r="ADB275" s="20"/>
      <c r="ADC275" s="20"/>
      <c r="ADD275" s="20"/>
      <c r="ADE275" s="20"/>
      <c r="ADF275" s="20"/>
      <c r="ADG275" s="20"/>
      <c r="ADH275" s="20"/>
      <c r="ADI275" s="20"/>
      <c r="ADJ275" s="20"/>
      <c r="ADK275" s="20"/>
      <c r="ADL275" s="20"/>
      <c r="ADM275" s="20"/>
      <c r="ADN275" s="20"/>
      <c r="ADO275" s="20"/>
      <c r="ADP275" s="20"/>
      <c r="ADQ275" s="20"/>
      <c r="ADR275" s="20"/>
      <c r="ADS275" s="20"/>
      <c r="ADT275" s="20"/>
      <c r="ADU275" s="20"/>
      <c r="ADV275" s="20"/>
      <c r="ADW275" s="20"/>
      <c r="ADX275" s="20"/>
      <c r="ADY275" s="20"/>
      <c r="ADZ275" s="20"/>
      <c r="AEA275" s="20"/>
      <c r="AEB275" s="20"/>
      <c r="AEC275" s="20"/>
      <c r="AED275" s="20"/>
      <c r="AEE275" s="20"/>
      <c r="AEF275" s="20"/>
      <c r="AEG275" s="20"/>
      <c r="AEH275" s="20"/>
      <c r="AEI275" s="20"/>
      <c r="AEJ275" s="20"/>
      <c r="AEK275" s="20"/>
      <c r="AEL275" s="20"/>
      <c r="AEM275" s="20"/>
      <c r="AEN275" s="20"/>
      <c r="AEO275" s="20"/>
      <c r="AEP275" s="20"/>
      <c r="AEQ275" s="20"/>
      <c r="AER275" s="20"/>
      <c r="AES275" s="20"/>
      <c r="AET275" s="20"/>
      <c r="AEU275" s="20"/>
      <c r="AEV275" s="20"/>
      <c r="AEW275" s="20"/>
      <c r="AEX275" s="20"/>
      <c r="AEY275" s="20"/>
      <c r="AEZ275" s="20"/>
      <c r="AFA275" s="20"/>
      <c r="AFB275" s="20"/>
      <c r="AFC275" s="20"/>
      <c r="AFD275" s="20"/>
      <c r="AFE275" s="20"/>
      <c r="AFF275" s="20"/>
      <c r="AFG275" s="20"/>
      <c r="AFH275" s="20"/>
      <c r="AFI275" s="20"/>
      <c r="AFJ275" s="20"/>
      <c r="AFK275" s="20"/>
      <c r="AFL275" s="20"/>
      <c r="AFM275" s="20"/>
      <c r="AFN275" s="20"/>
      <c r="AFO275" s="20"/>
      <c r="AFP275" s="20"/>
      <c r="AFQ275" s="20"/>
      <c r="AFR275" s="20"/>
      <c r="AFS275" s="20"/>
      <c r="AFT275" s="20"/>
      <c r="AFU275" s="20"/>
      <c r="AFV275" s="20"/>
      <c r="AFW275" s="20"/>
      <c r="AFX275" s="20"/>
      <c r="AFY275" s="20"/>
      <c r="AFZ275" s="20"/>
      <c r="AGA275" s="20"/>
      <c r="AGB275" s="20"/>
      <c r="AGC275" s="20"/>
      <c r="AGD275" s="20"/>
      <c r="AGE275" s="20"/>
      <c r="AGF275" s="20"/>
      <c r="AGG275" s="20"/>
      <c r="AGH275" s="20"/>
      <c r="AGI275" s="20"/>
      <c r="AGJ275" s="20"/>
      <c r="AGK275" s="20"/>
      <c r="AGL275" s="20"/>
      <c r="AGM275" s="20"/>
      <c r="AGN275" s="20"/>
      <c r="AGO275" s="20"/>
      <c r="AGP275" s="20"/>
      <c r="AGQ275" s="20"/>
      <c r="AGR275" s="20"/>
      <c r="AGS275" s="20"/>
      <c r="AGT275" s="20"/>
      <c r="AGU275" s="20"/>
      <c r="AGV275" s="20"/>
      <c r="AGW275" s="20"/>
      <c r="AGX275" s="20"/>
      <c r="AGY275" s="20"/>
      <c r="AGZ275" s="20"/>
      <c r="AHA275" s="20"/>
      <c r="AHB275" s="20"/>
      <c r="AHC275" s="20"/>
      <c r="AHD275" s="20"/>
      <c r="AHE275" s="20"/>
      <c r="AHF275" s="20"/>
      <c r="AHG275" s="20"/>
      <c r="AHH275" s="20"/>
      <c r="AHI275" s="20"/>
      <c r="AHJ275" s="20"/>
      <c r="AHK275" s="20"/>
      <c r="AHL275" s="20"/>
      <c r="AHM275" s="20"/>
      <c r="AHN275" s="20"/>
      <c r="AHO275" s="20"/>
      <c r="AHP275" s="20"/>
      <c r="AHQ275" s="20"/>
      <c r="AHR275" s="20"/>
      <c r="AHS275" s="20"/>
      <c r="AHT275" s="20"/>
      <c r="AHU275" s="20"/>
      <c r="AHV275" s="20"/>
      <c r="AHW275" s="20"/>
      <c r="AHX275" s="20"/>
      <c r="AHY275" s="20"/>
      <c r="AHZ275" s="20"/>
      <c r="AIA275" s="20"/>
      <c r="AIB275" s="20"/>
      <c r="AIC275" s="20"/>
      <c r="AID275" s="20"/>
      <c r="AIE275" s="20"/>
      <c r="AIF275" s="20"/>
      <c r="AIG275" s="20"/>
      <c r="AIH275" s="20"/>
      <c r="AII275" s="20"/>
      <c r="AIJ275" s="20"/>
      <c r="AIK275" s="20"/>
      <c r="AIL275" s="20"/>
      <c r="AIM275" s="20"/>
      <c r="AIN275" s="20"/>
      <c r="AIO275" s="20"/>
      <c r="AIP275" s="20"/>
      <c r="AIQ275" s="20"/>
      <c r="AIR275" s="20"/>
      <c r="AIS275" s="20"/>
      <c r="AIT275" s="20"/>
      <c r="AIU275" s="20"/>
      <c r="AIV275" s="20"/>
      <c r="AIW275" s="20"/>
      <c r="AIX275" s="20"/>
      <c r="AIY275" s="20"/>
      <c r="AIZ275" s="20"/>
      <c r="AJA275" s="20"/>
      <c r="AJB275" s="20"/>
      <c r="AJC275" s="20"/>
      <c r="AJD275" s="20"/>
      <c r="AJE275" s="20"/>
      <c r="AJF275" s="20"/>
      <c r="AJG275" s="20"/>
      <c r="AJH275" s="20"/>
      <c r="AJI275" s="20"/>
      <c r="AJJ275" s="20"/>
      <c r="AJK275" s="20"/>
      <c r="AJL275" s="20"/>
      <c r="AJM275" s="20"/>
      <c r="AJN275" s="20"/>
      <c r="AJO275" s="20"/>
      <c r="AJP275" s="20"/>
      <c r="AJQ275" s="20"/>
      <c r="AJR275" s="20"/>
      <c r="AJS275" s="20"/>
      <c r="AJT275" s="20"/>
      <c r="AJU275" s="20"/>
      <c r="AJV275" s="20"/>
      <c r="AJW275" s="20"/>
      <c r="AJX275" s="20"/>
      <c r="AJY275" s="20"/>
      <c r="AJZ275" s="20"/>
      <c r="AKA275" s="20"/>
      <c r="AKB275" s="20"/>
      <c r="AKC275" s="20"/>
      <c r="AKD275" s="20"/>
      <c r="AKE275" s="20"/>
      <c r="AKF275" s="20"/>
      <c r="AKG275" s="20"/>
      <c r="AKH275" s="20"/>
      <c r="AKI275" s="20"/>
      <c r="AKJ275" s="20"/>
      <c r="AKK275" s="20"/>
      <c r="AKL275" s="20"/>
      <c r="AKM275" s="20"/>
      <c r="AKN275" s="20"/>
      <c r="AKO275" s="20"/>
      <c r="AKP275" s="20"/>
      <c r="AKQ275" s="20"/>
      <c r="AKR275" s="20"/>
      <c r="AKS275" s="20"/>
      <c r="AKT275" s="20"/>
      <c r="AKU275" s="20"/>
      <c r="AKV275" s="20"/>
      <c r="AKW275" s="20"/>
      <c r="AKX275" s="20"/>
      <c r="AKY275" s="20"/>
      <c r="AKZ275" s="20"/>
      <c r="ALA275" s="20"/>
      <c r="ALB275" s="20"/>
      <c r="ALC275" s="20"/>
      <c r="ALD275" s="20"/>
      <c r="ALE275" s="20"/>
      <c r="ALF275" s="20"/>
      <c r="ALG275" s="20"/>
      <c r="ALH275" s="20"/>
      <c r="ALI275" s="20"/>
      <c r="ALJ275" s="20"/>
      <c r="ALK275" s="20"/>
      <c r="ALL275" s="20"/>
    </row>
    <row r="276" spans="1:1000" s="21" customFormat="1" ht="17.25" customHeight="1">
      <c r="A276" s="103"/>
      <c r="B276" s="72" t="d">
        <v>2026-01-09</v>
      </c>
      <c r="C276" s="73" t="s">
        <v>2353</v>
      </c>
      <c r="D276" s="73" t="s">
        <v>16</v>
      </c>
      <c r="E276" s="73" t="s">
        <v>19</v>
      </c>
      <c r="F276" s="74" t="s">
        <v>2354</v>
      </c>
      <c r="G276" s="75" t="s">
        <v>2355</v>
      </c>
      <c r="H276" s="75">
        <v>75</v>
      </c>
      <c r="I276" s="75" t="s">
        <v>2356</v>
      </c>
      <c r="J276" s="73" t="s">
        <v>2357</v>
      </c>
      <c r="K276" s="28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  <c r="DC276" s="2"/>
      <c r="DD276" s="2"/>
      <c r="DE276" s="2"/>
      <c r="DF276" s="2"/>
      <c r="DG276" s="2"/>
      <c r="DH276" s="2"/>
      <c r="DI276" s="2"/>
      <c r="DJ276" s="2"/>
      <c r="DK276" s="2"/>
      <c r="DL276" s="2"/>
      <c r="DM276" s="2"/>
      <c r="DN276" s="2"/>
      <c r="DO276" s="2"/>
      <c r="DP276" s="2"/>
      <c r="DQ276" s="2"/>
      <c r="DR276" s="2"/>
      <c r="DS276" s="2"/>
      <c r="DT276" s="2"/>
      <c r="DU276" s="2"/>
      <c r="DV276" s="2"/>
      <c r="DW276" s="2"/>
      <c r="DX276" s="2"/>
      <c r="DY276" s="2"/>
      <c r="DZ276" s="2"/>
      <c r="EA276" s="2"/>
      <c r="EB276" s="2"/>
      <c r="EC276" s="2"/>
      <c r="ED276" s="2"/>
      <c r="EE276" s="2"/>
      <c r="EF276" s="2"/>
      <c r="EG276" s="2"/>
      <c r="EH276" s="2"/>
      <c r="EI276" s="2"/>
      <c r="EJ276" s="2"/>
      <c r="EK276" s="2"/>
      <c r="EL276" s="2"/>
      <c r="EM276" s="2"/>
      <c r="EN276" s="2"/>
      <c r="EO276" s="2"/>
      <c r="EP276" s="2"/>
      <c r="EQ276" s="2"/>
      <c r="ER276" s="2"/>
      <c r="ES276" s="2"/>
      <c r="ET276" s="2"/>
      <c r="EU276" s="2"/>
      <c r="EV276" s="2"/>
      <c r="EW276" s="2"/>
      <c r="EX276" s="2"/>
      <c r="EY276" s="2"/>
      <c r="EZ276" s="2"/>
      <c r="FA276" s="2"/>
      <c r="FB276" s="2"/>
      <c r="FC276" s="2"/>
      <c r="FD276" s="2"/>
      <c r="FE276" s="2"/>
      <c r="FF276" s="2"/>
      <c r="FG276" s="2"/>
      <c r="FH276" s="2"/>
      <c r="FI276" s="2"/>
      <c r="FJ276" s="2"/>
      <c r="FK276" s="2"/>
      <c r="FL276" s="2"/>
      <c r="FM276" s="2"/>
      <c r="FN276" s="2"/>
      <c r="FO276" s="2"/>
      <c r="FP276" s="2"/>
      <c r="FQ276" s="2"/>
      <c r="FR276" s="2"/>
      <c r="FS276" s="2"/>
      <c r="FT276" s="2"/>
      <c r="FU276" s="2"/>
      <c r="FV276" s="2"/>
      <c r="FW276" s="2"/>
      <c r="FX276" s="2"/>
      <c r="FY276" s="2"/>
      <c r="FZ276" s="2"/>
      <c r="GA276" s="2"/>
      <c r="GB276" s="2"/>
      <c r="GC276" s="2"/>
      <c r="GD276" s="2"/>
      <c r="GE276" s="2"/>
      <c r="GF276" s="2"/>
      <c r="GG276" s="2"/>
      <c r="GH276" s="2"/>
      <c r="GI276" s="2"/>
      <c r="GJ276" s="2"/>
      <c r="GK276" s="2"/>
      <c r="GL276" s="2"/>
      <c r="GM276" s="2"/>
      <c r="GN276" s="2"/>
      <c r="GO276" s="2"/>
      <c r="GP276" s="2"/>
      <c r="GQ276" s="2"/>
      <c r="GR276" s="2"/>
      <c r="GS276" s="2"/>
      <c r="GT276" s="2"/>
      <c r="GU276" s="2"/>
      <c r="GV276" s="2"/>
      <c r="GW276" s="2"/>
      <c r="GX276" s="2"/>
      <c r="GY276" s="2"/>
      <c r="GZ276" s="2"/>
      <c r="HA276" s="2"/>
      <c r="HB276" s="2"/>
      <c r="HC276" s="2"/>
      <c r="HD276" s="2"/>
      <c r="HE276" s="2"/>
      <c r="HF276" s="2"/>
      <c r="HG276" s="2"/>
      <c r="HH276" s="2"/>
      <c r="HI276" s="2"/>
      <c r="HJ276" s="2"/>
      <c r="HK276" s="2"/>
      <c r="HL276" s="2"/>
      <c r="HM276" s="2"/>
      <c r="HN276" s="2"/>
      <c r="HO276" s="2"/>
      <c r="HP276" s="2"/>
      <c r="HQ276" s="2"/>
      <c r="HR276" s="2"/>
      <c r="HS276" s="2"/>
      <c r="HT276" s="2"/>
      <c r="HU276" s="2"/>
      <c r="HV276" s="2"/>
      <c r="HW276" s="2"/>
      <c r="HX276" s="2"/>
      <c r="HY276" s="4"/>
      <c r="HZ276" s="4"/>
      <c r="IA276" s="4"/>
      <c r="IB276" s="4"/>
      <c r="IC276" s="4"/>
      <c r="ID276" s="4"/>
      <c r="IE276" s="4"/>
      <c r="IF276" s="4"/>
      <c r="IG276" s="4"/>
      <c r="IH276" s="4"/>
      <c r="II276" s="4"/>
      <c r="IJ276" s="4"/>
      <c r="IK276" s="4"/>
      <c r="IL276" s="4"/>
      <c r="IM276" s="4"/>
      <c r="IN276" s="4"/>
      <c r="IO276" s="4"/>
      <c r="IP276" s="4"/>
      <c r="IQ276" s="4"/>
      <c r="IR276" s="4"/>
      <c r="IS276" s="4"/>
      <c r="IT276" s="4"/>
      <c r="IU276" s="4"/>
      <c r="IV276" s="4"/>
      <c r="IW276" s="4"/>
      <c r="IX276" s="4"/>
      <c r="IY276" s="4"/>
      <c r="IZ276" s="4"/>
      <c r="JA276" s="4"/>
      <c r="JB276" s="4"/>
      <c r="JC276" s="4"/>
      <c r="JD276" s="4"/>
      <c r="JE276" s="4"/>
      <c r="JF276" s="4"/>
      <c r="JG276" s="4"/>
      <c r="JH276" s="4"/>
      <c r="JI276" s="4"/>
      <c r="JJ276" s="4"/>
      <c r="JK276" s="4"/>
      <c r="JL276" s="4"/>
      <c r="JM276" s="4"/>
      <c r="JN276" s="4"/>
      <c r="JO276" s="4"/>
      <c r="JP276" s="4"/>
      <c r="JQ276" s="4"/>
      <c r="JR276" s="4"/>
      <c r="JS276" s="4"/>
      <c r="JT276" s="4"/>
      <c r="JU276" s="4"/>
      <c r="JV276" s="4"/>
      <c r="JW276" s="4"/>
      <c r="JX276" s="4"/>
      <c r="JY276" s="4"/>
      <c r="JZ276" s="4"/>
      <c r="KA276" s="4"/>
      <c r="KB276" s="4"/>
      <c r="KC276" s="4"/>
      <c r="KD276" s="4"/>
      <c r="KE276" s="4"/>
      <c r="KF276" s="4"/>
      <c r="KG276" s="4"/>
      <c r="KH276" s="4"/>
      <c r="KI276" s="4"/>
      <c r="KJ276" s="4"/>
      <c r="KK276" s="4"/>
      <c r="KL276" s="4"/>
      <c r="KM276" s="4"/>
      <c r="KN276" s="4"/>
      <c r="KO276" s="4"/>
      <c r="KP276" s="4"/>
      <c r="KQ276" s="4"/>
      <c r="KR276" s="4"/>
      <c r="KS276" s="4"/>
      <c r="KT276" s="4"/>
      <c r="KU276" s="4"/>
      <c r="KV276" s="4"/>
      <c r="KW276" s="4"/>
      <c r="KX276" s="4"/>
      <c r="KY276" s="4"/>
      <c r="KZ276" s="4"/>
      <c r="LA276" s="4"/>
      <c r="LB276" s="4"/>
      <c r="LC276" s="4"/>
      <c r="LD276" s="4"/>
      <c r="LE276" s="4"/>
      <c r="LF276" s="4"/>
      <c r="LG276" s="4"/>
      <c r="LH276" s="4"/>
      <c r="LI276" s="4"/>
      <c r="LJ276" s="4"/>
      <c r="LK276" s="4"/>
      <c r="LL276" s="4"/>
      <c r="LM276" s="4"/>
      <c r="LN276" s="4"/>
      <c r="LO276" s="4"/>
      <c r="LP276" s="4"/>
      <c r="LQ276" s="4"/>
      <c r="LR276" s="4"/>
      <c r="LS276" s="4"/>
      <c r="LT276" s="4"/>
      <c r="LU276" s="4"/>
      <c r="LV276" s="4"/>
      <c r="LW276" s="4"/>
      <c r="LX276" s="4"/>
      <c r="LY276" s="4"/>
      <c r="LZ276" s="4"/>
      <c r="MA276" s="4"/>
      <c r="MB276" s="4"/>
      <c r="MC276" s="4"/>
      <c r="MD276" s="4"/>
      <c r="ME276" s="4"/>
      <c r="MF276" s="4"/>
      <c r="MG276" s="4"/>
      <c r="MH276" s="4"/>
      <c r="MI276" s="4"/>
      <c r="MJ276" s="4"/>
      <c r="MK276" s="4"/>
      <c r="ML276" s="4"/>
      <c r="MM276" s="4"/>
      <c r="MN276" s="4"/>
      <c r="MO276" s="4"/>
      <c r="MP276" s="4"/>
      <c r="MQ276" s="4"/>
      <c r="MR276" s="4"/>
      <c r="MS276" s="4"/>
      <c r="MT276" s="4"/>
      <c r="MU276" s="4"/>
      <c r="MV276" s="4"/>
      <c r="MW276" s="4"/>
      <c r="MX276" s="4"/>
      <c r="MY276" s="4"/>
      <c r="MZ276" s="4"/>
      <c r="NA276" s="4"/>
      <c r="NB276" s="4"/>
      <c r="NC276" s="4"/>
      <c r="ND276" s="4"/>
      <c r="NE276" s="4"/>
      <c r="NF276" s="4"/>
      <c r="NG276" s="4"/>
      <c r="NH276" s="4"/>
      <c r="NI276" s="4"/>
      <c r="NJ276" s="4"/>
      <c r="NK276" s="4"/>
      <c r="NL276" s="4"/>
      <c r="NM276" s="4"/>
      <c r="NN276" s="4"/>
      <c r="NO276" s="4"/>
      <c r="NP276" s="4"/>
      <c r="NQ276" s="4"/>
      <c r="NR276" s="4"/>
      <c r="NS276" s="4"/>
      <c r="NT276" s="4"/>
      <c r="NU276" s="4"/>
      <c r="NV276" s="4"/>
      <c r="NW276" s="4"/>
      <c r="NX276" s="4"/>
      <c r="NY276" s="4"/>
      <c r="NZ276" s="4"/>
      <c r="OA276" s="4"/>
      <c r="OB276" s="4"/>
      <c r="OC276" s="4"/>
      <c r="OD276" s="4"/>
      <c r="OE276" s="4"/>
      <c r="OF276" s="4"/>
      <c r="OG276" s="4"/>
      <c r="OH276" s="4"/>
      <c r="OI276" s="4"/>
      <c r="OJ276" s="4"/>
      <c r="OK276" s="4"/>
      <c r="OL276" s="4"/>
      <c r="OM276" s="4"/>
      <c r="ON276" s="4"/>
      <c r="OO276" s="4"/>
      <c r="OP276" s="4"/>
      <c r="OQ276" s="4"/>
      <c r="OR276" s="4"/>
      <c r="OS276" s="4"/>
      <c r="OT276" s="4"/>
      <c r="OU276" s="4"/>
      <c r="OV276" s="4"/>
      <c r="OW276" s="4"/>
      <c r="OX276" s="4"/>
      <c r="OY276" s="4"/>
      <c r="OZ276" s="4"/>
      <c r="PA276" s="4"/>
      <c r="PB276" s="4"/>
      <c r="PC276" s="4"/>
      <c r="PD276" s="4"/>
      <c r="PE276" s="4"/>
      <c r="PF276" s="4"/>
      <c r="PG276" s="4"/>
      <c r="PH276" s="4"/>
      <c r="PI276" s="4"/>
      <c r="PJ276" s="4"/>
      <c r="PK276" s="4"/>
      <c r="PL276" s="4"/>
      <c r="PM276" s="4"/>
      <c r="PN276" s="4"/>
      <c r="PO276" s="4"/>
      <c r="PP276" s="4"/>
      <c r="PQ276" s="4"/>
      <c r="PR276" s="4"/>
      <c r="PS276" s="4"/>
      <c r="PT276" s="4"/>
      <c r="PU276" s="4"/>
      <c r="PV276" s="4"/>
      <c r="PW276" s="4"/>
      <c r="PX276" s="4"/>
      <c r="PY276" s="4"/>
      <c r="PZ276" s="4"/>
      <c r="QA276" s="4"/>
      <c r="QB276" s="4"/>
      <c r="QC276" s="4"/>
      <c r="QD276" s="4"/>
      <c r="QE276" s="4"/>
      <c r="QF276" s="4"/>
      <c r="QG276" s="4"/>
      <c r="QH276" s="4"/>
      <c r="QI276" s="4"/>
      <c r="QJ276" s="4"/>
      <c r="QK276" s="4"/>
      <c r="QL276" s="4"/>
      <c r="QM276" s="4"/>
      <c r="QN276" s="4"/>
      <c r="QO276" s="4"/>
      <c r="QP276" s="4"/>
      <c r="QQ276" s="4"/>
      <c r="QR276" s="4"/>
      <c r="QS276" s="4"/>
      <c r="QT276" s="4"/>
      <c r="QU276" s="4"/>
      <c r="QV276" s="4"/>
      <c r="QW276" s="4"/>
      <c r="QX276" s="4"/>
      <c r="QY276" s="4"/>
      <c r="QZ276" s="4"/>
      <c r="RA276" s="4"/>
      <c r="RB276" s="4"/>
      <c r="RC276" s="4"/>
      <c r="RD276" s="4"/>
      <c r="RE276" s="4"/>
      <c r="RF276" s="4"/>
      <c r="RG276" s="4"/>
      <c r="RH276" s="4"/>
      <c r="RI276" s="4"/>
      <c r="RJ276" s="4"/>
      <c r="RK276" s="4"/>
      <c r="RL276" s="4"/>
      <c r="RM276" s="4"/>
      <c r="RN276" s="4"/>
      <c r="RO276" s="4"/>
      <c r="RP276" s="4"/>
      <c r="RQ276" s="4"/>
      <c r="RR276" s="4"/>
      <c r="RS276" s="4"/>
      <c r="RT276" s="4"/>
      <c r="RU276" s="4"/>
      <c r="RV276" s="4"/>
      <c r="RW276" s="4"/>
      <c r="RX276" s="4"/>
      <c r="RY276" s="4"/>
      <c r="RZ276" s="4"/>
      <c r="SA276" s="4"/>
      <c r="SB276" s="4"/>
      <c r="SC276" s="4"/>
      <c r="SD276" s="4"/>
      <c r="SE276" s="4"/>
      <c r="SF276" s="4"/>
      <c r="SG276" s="4"/>
      <c r="SH276" s="4"/>
      <c r="SI276" s="4"/>
      <c r="SJ276" s="4"/>
      <c r="SK276" s="4"/>
      <c r="SL276" s="4"/>
      <c r="SM276" s="4"/>
      <c r="SN276" s="4"/>
      <c r="SO276" s="4"/>
      <c r="SP276" s="4"/>
      <c r="SQ276" s="4"/>
      <c r="SR276" s="4"/>
      <c r="SS276" s="4"/>
      <c r="ST276" s="4"/>
      <c r="SU276" s="4"/>
      <c r="SV276" s="4"/>
      <c r="SW276" s="4"/>
      <c r="SX276" s="4"/>
      <c r="SY276" s="4"/>
      <c r="SZ276" s="4"/>
      <c r="TA276" s="4"/>
      <c r="TB276" s="4"/>
      <c r="TC276" s="4"/>
      <c r="TD276" s="4"/>
      <c r="TE276" s="4"/>
      <c r="TF276" s="4"/>
      <c r="TG276" s="4"/>
      <c r="TH276" s="4"/>
      <c r="TI276" s="4"/>
      <c r="TJ276" s="4"/>
      <c r="TK276" s="4"/>
      <c r="TL276" s="4"/>
      <c r="TM276" s="4"/>
      <c r="TN276" s="4"/>
      <c r="TO276" s="4"/>
      <c r="TP276" s="4"/>
      <c r="TQ276" s="4"/>
      <c r="TR276" s="4"/>
      <c r="TS276" s="4"/>
      <c r="TT276" s="4"/>
      <c r="TU276" s="4"/>
      <c r="TV276" s="4"/>
      <c r="TW276" s="4"/>
      <c r="TX276" s="4"/>
      <c r="TY276" s="4"/>
      <c r="TZ276" s="4"/>
      <c r="UA276" s="4"/>
      <c r="UB276" s="4"/>
      <c r="UC276" s="4"/>
      <c r="UD276" s="4"/>
      <c r="UE276" s="4"/>
      <c r="UF276" s="4"/>
      <c r="UG276" s="4"/>
      <c r="UH276" s="4"/>
      <c r="UI276" s="4"/>
      <c r="UJ276" s="4"/>
      <c r="UK276" s="4"/>
      <c r="UL276" s="4"/>
      <c r="UM276" s="4"/>
      <c r="UN276" s="4"/>
      <c r="UO276" s="4"/>
      <c r="UP276" s="4"/>
      <c r="UQ276" s="4"/>
      <c r="UR276" s="4"/>
      <c r="US276" s="4"/>
      <c r="UT276" s="4"/>
      <c r="UU276" s="4"/>
      <c r="UV276" s="4"/>
      <c r="UW276" s="4"/>
      <c r="UX276" s="4"/>
      <c r="UY276" s="4"/>
      <c r="UZ276" s="4"/>
      <c r="VA276" s="4"/>
      <c r="VB276" s="4"/>
      <c r="VC276" s="4"/>
      <c r="VD276" s="4"/>
      <c r="VE276" s="4"/>
      <c r="VF276" s="4"/>
      <c r="VG276" s="4"/>
      <c r="VH276" s="4"/>
      <c r="VI276" s="4"/>
      <c r="VJ276" s="4"/>
      <c r="VK276" s="4"/>
      <c r="VL276" s="4"/>
      <c r="VM276" s="4"/>
      <c r="VN276" s="4"/>
      <c r="VO276" s="4"/>
      <c r="VP276" s="4"/>
      <c r="VQ276" s="4"/>
      <c r="VR276" s="4"/>
      <c r="VS276" s="4"/>
      <c r="VT276" s="4"/>
      <c r="VU276" s="4"/>
      <c r="VV276" s="4"/>
      <c r="VW276" s="4"/>
      <c r="VX276" s="4"/>
      <c r="VY276" s="4"/>
      <c r="VZ276" s="4"/>
      <c r="WA276" s="4"/>
      <c r="WB276" s="4"/>
      <c r="WC276" s="4"/>
      <c r="WD276" s="4"/>
      <c r="WE276" s="4"/>
      <c r="WF276" s="4"/>
      <c r="WG276" s="4"/>
      <c r="WH276" s="4"/>
      <c r="WI276" s="4"/>
      <c r="WJ276" s="4"/>
      <c r="WK276" s="4"/>
      <c r="WL276" s="4"/>
      <c r="WM276" s="4"/>
      <c r="WN276" s="4"/>
      <c r="WO276" s="4"/>
      <c r="WP276" s="4"/>
      <c r="WQ276" s="4"/>
      <c r="WR276" s="4"/>
      <c r="WS276" s="4"/>
      <c r="WT276" s="4"/>
      <c r="WU276" s="4"/>
      <c r="WV276" s="4"/>
      <c r="WW276" s="4"/>
      <c r="WX276" s="4"/>
      <c r="WY276" s="4"/>
      <c r="WZ276" s="4"/>
      <c r="XA276" s="4"/>
      <c r="XB276" s="4"/>
      <c r="XC276" s="4"/>
      <c r="XD276" s="4"/>
      <c r="XE276" s="4"/>
      <c r="XF276" s="4"/>
      <c r="XG276" s="4"/>
      <c r="XH276" s="4"/>
      <c r="XI276" s="4"/>
      <c r="XJ276" s="4"/>
      <c r="XK276" s="4"/>
      <c r="XL276" s="4"/>
      <c r="XM276" s="4"/>
      <c r="XN276" s="4"/>
      <c r="XO276" s="4"/>
      <c r="XP276" s="4"/>
      <c r="XQ276" s="4"/>
      <c r="XR276" s="4"/>
      <c r="XS276" s="4"/>
      <c r="XT276" s="4"/>
      <c r="XU276" s="4"/>
      <c r="XV276" s="4"/>
      <c r="XW276" s="4"/>
      <c r="XX276" s="4"/>
      <c r="XY276" s="4"/>
      <c r="XZ276" s="4"/>
      <c r="YA276" s="4"/>
      <c r="YB276" s="4"/>
      <c r="YC276" s="4"/>
      <c r="YD276" s="4"/>
      <c r="YE276" s="4"/>
      <c r="YF276" s="4"/>
      <c r="YG276" s="4"/>
      <c r="YH276" s="4"/>
      <c r="YI276" s="4"/>
      <c r="YJ276" s="4"/>
      <c r="YK276" s="4"/>
      <c r="YL276" s="4"/>
      <c r="YM276" s="4"/>
      <c r="YN276" s="4"/>
      <c r="YO276" s="4"/>
      <c r="YP276" s="4"/>
      <c r="YQ276" s="4"/>
      <c r="YR276" s="4"/>
      <c r="YS276" s="4"/>
      <c r="YT276" s="4"/>
      <c r="YU276" s="4"/>
      <c r="YV276" s="4"/>
      <c r="YW276" s="4"/>
      <c r="YX276" s="4"/>
      <c r="YY276" s="4"/>
      <c r="YZ276" s="4"/>
      <c r="ZA276" s="4"/>
      <c r="ZB276" s="4"/>
      <c r="ZC276" s="4"/>
      <c r="ZD276" s="4"/>
      <c r="ZE276" s="4"/>
      <c r="ZF276" s="4"/>
      <c r="ZG276" s="4"/>
      <c r="ZH276" s="4"/>
      <c r="ZI276" s="4"/>
      <c r="ZJ276" s="4"/>
      <c r="ZK276" s="4"/>
      <c r="ZL276" s="4"/>
      <c r="ZM276" s="4"/>
      <c r="ZN276" s="4"/>
      <c r="ZO276" s="4"/>
      <c r="ZP276" s="4"/>
      <c r="ZQ276" s="4"/>
      <c r="ZR276" s="4"/>
      <c r="ZS276" s="4"/>
      <c r="ZT276" s="4"/>
      <c r="ZU276" s="4"/>
      <c r="ZV276" s="4"/>
      <c r="ZW276" s="4"/>
      <c r="ZX276" s="4"/>
      <c r="ZY276" s="4"/>
      <c r="ZZ276" s="4"/>
      <c r="AAA276" s="4"/>
      <c r="AAB276" s="4"/>
      <c r="AAC276" s="4"/>
      <c r="AAD276" s="4"/>
      <c r="AAE276" s="4"/>
      <c r="AAF276" s="4"/>
      <c r="AAG276" s="4"/>
      <c r="AAH276" s="4"/>
      <c r="AAI276" s="4"/>
      <c r="AAJ276" s="4"/>
      <c r="AAK276" s="4"/>
      <c r="AAL276" s="4"/>
      <c r="AAM276" s="4"/>
      <c r="AAN276" s="4"/>
      <c r="AAO276" s="4"/>
      <c r="AAP276" s="4"/>
      <c r="AAQ276" s="4"/>
      <c r="AAR276" s="4"/>
      <c r="AAS276" s="4"/>
      <c r="AAT276" s="4"/>
      <c r="AAU276" s="4"/>
      <c r="AAV276" s="4"/>
      <c r="AAW276" s="4"/>
      <c r="AAX276" s="4"/>
      <c r="AAY276" s="4"/>
      <c r="AAZ276" s="4"/>
      <c r="ABA276" s="4"/>
      <c r="ABB276" s="4"/>
      <c r="ABC276" s="4"/>
      <c r="ABD276" s="4"/>
      <c r="ABE276" s="4"/>
      <c r="ABF276" s="4"/>
      <c r="ABG276" s="4"/>
      <c r="ABH276" s="4"/>
      <c r="ABI276" s="4"/>
      <c r="ABJ276" s="4"/>
      <c r="ABK276" s="4"/>
      <c r="ABL276" s="4"/>
      <c r="ABM276" s="4"/>
      <c r="ABN276" s="4"/>
      <c r="ABO276" s="4"/>
      <c r="ABP276" s="4"/>
      <c r="ABQ276" s="4"/>
      <c r="ABR276" s="4"/>
      <c r="ABS276" s="4"/>
      <c r="ABT276" s="4"/>
      <c r="ABU276" s="4"/>
      <c r="ABV276" s="4"/>
      <c r="ABW276" s="4"/>
      <c r="ABX276" s="4"/>
      <c r="ABY276" s="4"/>
      <c r="ABZ276" s="4"/>
      <c r="ACA276" s="4"/>
      <c r="ACB276" s="4"/>
      <c r="ACC276" s="4"/>
      <c r="ACD276" s="4"/>
      <c r="ACE276" s="4"/>
      <c r="ACF276" s="4"/>
      <c r="ACG276" s="4"/>
      <c r="ACH276" s="4"/>
      <c r="ACI276" s="4"/>
      <c r="ACJ276" s="4"/>
      <c r="ACK276" s="4"/>
      <c r="ACL276" s="4"/>
      <c r="ACM276" s="4"/>
      <c r="ACN276" s="4"/>
      <c r="ACO276" s="4"/>
      <c r="ACP276" s="4"/>
      <c r="ACQ276" s="4"/>
      <c r="ACR276" s="4"/>
      <c r="ACS276" s="4"/>
      <c r="ACT276" s="4"/>
      <c r="ACU276" s="4"/>
      <c r="ACV276" s="4"/>
      <c r="ACW276" s="4"/>
      <c r="ACX276" s="4"/>
      <c r="ACY276" s="4"/>
      <c r="ACZ276" s="4"/>
      <c r="ADA276" s="4"/>
      <c r="ADB276" s="4"/>
      <c r="ADC276" s="4"/>
      <c r="ADD276" s="4"/>
      <c r="ADE276" s="4"/>
      <c r="ADF276" s="4"/>
      <c r="ADG276" s="4"/>
      <c r="ADH276" s="4"/>
      <c r="ADI276" s="4"/>
      <c r="ADJ276" s="4"/>
      <c r="ADK276" s="4"/>
      <c r="ADL276" s="4"/>
      <c r="ADM276" s="4"/>
      <c r="ADN276" s="4"/>
      <c r="ADO276" s="4"/>
      <c r="ADP276" s="4"/>
      <c r="ADQ276" s="4"/>
      <c r="ADR276" s="4"/>
      <c r="ADS276" s="4"/>
      <c r="ADT276" s="4"/>
      <c r="ADU276" s="4"/>
      <c r="ADV276" s="4"/>
      <c r="ADW276" s="4"/>
      <c r="ADX276" s="4"/>
      <c r="ADY276" s="4"/>
      <c r="ADZ276" s="4"/>
      <c r="AEA276" s="4"/>
      <c r="AEB276" s="4"/>
      <c r="AEC276" s="4"/>
      <c r="AED276" s="4"/>
      <c r="AEE276" s="4"/>
      <c r="AEF276" s="4"/>
      <c r="AEG276" s="4"/>
      <c r="AEH276" s="4"/>
      <c r="AEI276" s="4"/>
      <c r="AEJ276" s="4"/>
      <c r="AEK276" s="4"/>
      <c r="AEL276" s="4"/>
      <c r="AEM276" s="4"/>
      <c r="AEN276" s="4"/>
      <c r="AEO276" s="4"/>
      <c r="AEP276" s="4"/>
      <c r="AEQ276" s="4"/>
      <c r="AER276" s="4"/>
      <c r="AES276" s="4"/>
      <c r="AET276" s="4"/>
      <c r="AEU276" s="4"/>
      <c r="AEV276" s="4"/>
      <c r="AEW276" s="4"/>
      <c r="AEX276" s="4"/>
      <c r="AEY276" s="4"/>
      <c r="AEZ276" s="4"/>
      <c r="AFA276" s="4"/>
      <c r="AFB276" s="4"/>
      <c r="AFC276" s="4"/>
      <c r="AFD276" s="4"/>
      <c r="AFE276" s="4"/>
      <c r="AFF276" s="4"/>
      <c r="AFG276" s="4"/>
      <c r="AFH276" s="4"/>
      <c r="AFI276" s="4"/>
      <c r="AFJ276" s="4"/>
      <c r="AFK276" s="4"/>
      <c r="AFL276" s="4"/>
      <c r="AFM276" s="4"/>
      <c r="AFN276" s="4"/>
      <c r="AFO276" s="4"/>
      <c r="AFP276" s="4"/>
      <c r="AFQ276" s="4"/>
      <c r="AFR276" s="4"/>
      <c r="AFS276" s="4"/>
      <c r="AFT276" s="4"/>
      <c r="AFU276" s="4"/>
      <c r="AFV276" s="4"/>
      <c r="AFW276" s="4"/>
      <c r="AFX276" s="4"/>
      <c r="AFY276" s="4"/>
      <c r="AFZ276" s="4"/>
      <c r="AGA276" s="4"/>
      <c r="AGB276" s="4"/>
      <c r="AGC276" s="4"/>
      <c r="AGD276" s="4"/>
      <c r="AGE276" s="4"/>
      <c r="AGF276" s="4"/>
      <c r="AGG276" s="4"/>
      <c r="AGH276" s="4"/>
      <c r="AGI276" s="4"/>
      <c r="AGJ276" s="4"/>
      <c r="AGK276" s="4"/>
      <c r="AGL276" s="4"/>
      <c r="AGM276" s="4"/>
      <c r="AGN276" s="4"/>
      <c r="AGO276" s="4"/>
      <c r="AGP276" s="4"/>
      <c r="AGQ276" s="4"/>
      <c r="AGR276" s="4"/>
      <c r="AGS276" s="4"/>
      <c r="AGT276" s="4"/>
      <c r="AGU276" s="4"/>
      <c r="AGV276" s="4"/>
      <c r="AGW276" s="4"/>
      <c r="AGX276" s="4"/>
      <c r="AGY276" s="4"/>
      <c r="AGZ276" s="4"/>
      <c r="AHA276" s="4"/>
      <c r="AHB276" s="4"/>
      <c r="AHC276" s="4"/>
      <c r="AHD276" s="4"/>
      <c r="AHE276" s="4"/>
      <c r="AHF276" s="4"/>
      <c r="AHG276" s="4"/>
      <c r="AHH276" s="4"/>
      <c r="AHI276" s="4"/>
      <c r="AHJ276" s="4"/>
      <c r="AHK276" s="4"/>
      <c r="AHL276" s="4"/>
      <c r="AHM276" s="4"/>
      <c r="AHN276" s="4"/>
      <c r="AHO276" s="4"/>
      <c r="AHP276" s="4"/>
      <c r="AHQ276" s="4"/>
      <c r="AHR276" s="4"/>
      <c r="AHS276" s="4"/>
      <c r="AHT276" s="4"/>
      <c r="AHU276" s="4"/>
      <c r="AHV276" s="4"/>
      <c r="AHW276" s="4"/>
      <c r="AHX276" s="4"/>
      <c r="AHY276" s="4"/>
      <c r="AHZ276" s="4"/>
      <c r="AIA276" s="4"/>
      <c r="AIB276" s="4"/>
      <c r="AIC276" s="4"/>
      <c r="AID276" s="4"/>
      <c r="AIE276" s="4"/>
      <c r="AIF276" s="4"/>
      <c r="AIG276" s="4"/>
      <c r="AIH276" s="4"/>
      <c r="AII276" s="4"/>
      <c r="AIJ276" s="4"/>
      <c r="AIK276" s="4"/>
      <c r="AIL276" s="4"/>
      <c r="AIM276" s="4"/>
      <c r="AIN276" s="4"/>
      <c r="AIO276" s="4"/>
      <c r="AIP276" s="4"/>
      <c r="AIQ276" s="4"/>
      <c r="AIR276" s="4"/>
      <c r="AIS276" s="4"/>
      <c r="AIT276" s="4"/>
      <c r="AIU276" s="4"/>
      <c r="AIV276" s="4"/>
      <c r="AIW276" s="4"/>
      <c r="AIX276" s="4"/>
      <c r="AIY276" s="4"/>
      <c r="AIZ276" s="4"/>
      <c r="AJA276" s="4"/>
      <c r="AJB276" s="4"/>
      <c r="AJC276" s="4"/>
      <c r="AJD276" s="4"/>
      <c r="AJE276" s="4"/>
      <c r="AJF276" s="4"/>
      <c r="AJG276" s="4"/>
      <c r="AJH276" s="4"/>
      <c r="AJI276" s="4"/>
      <c r="AJJ276" s="4"/>
      <c r="AJK276" s="4"/>
      <c r="AJL276" s="4"/>
      <c r="AJM276" s="4"/>
      <c r="AJN276" s="4"/>
      <c r="AJO276" s="4"/>
      <c r="AJP276" s="4"/>
      <c r="AJQ276" s="4"/>
      <c r="AJR276" s="4"/>
      <c r="AJS276" s="4"/>
      <c r="AJT276" s="4"/>
      <c r="AJU276" s="4"/>
      <c r="AJV276" s="4"/>
      <c r="AJW276" s="4"/>
      <c r="AJX276" s="4"/>
      <c r="AJY276" s="4"/>
      <c r="AJZ276" s="4"/>
      <c r="AKA276" s="4"/>
      <c r="AKB276" s="4"/>
      <c r="AKC276" s="4"/>
      <c r="AKD276" s="4"/>
      <c r="AKE276" s="4"/>
      <c r="AKF276" s="4"/>
      <c r="AKG276" s="4"/>
      <c r="AKH276" s="4"/>
      <c r="AKI276" s="4"/>
      <c r="AKJ276" s="4"/>
      <c r="AKK276" s="4"/>
      <c r="AKL276" s="4"/>
      <c r="AKM276" s="4"/>
      <c r="AKN276" s="4"/>
      <c r="AKO276" s="4"/>
      <c r="AKP276" s="4"/>
      <c r="AKQ276" s="4"/>
      <c r="AKR276" s="4"/>
      <c r="AKS276" s="4"/>
      <c r="AKT276" s="4"/>
      <c r="AKU276" s="4"/>
      <c r="AKV276" s="4"/>
      <c r="AKW276" s="4"/>
      <c r="AKX276" s="4"/>
      <c r="AKY276" s="4"/>
      <c r="AKZ276" s="4"/>
      <c r="ALA276" s="4"/>
      <c r="ALB276" s="4"/>
      <c r="ALC276" s="4"/>
      <c r="ALD276" s="4"/>
      <c r="ALE276" s="4"/>
      <c r="ALF276" s="4"/>
      <c r="ALG276" s="4"/>
      <c r="ALH276" s="4"/>
      <c r="ALI276" s="4"/>
      <c r="ALJ276" s="4"/>
      <c r="ALK276" s="4"/>
      <c r="ALL276" s="4"/>
    </row>
    <row r="277" spans="1:1000" s="21" customFormat="1" ht="17.25" customHeight="1">
      <c r="A277" s="66"/>
      <c r="B277" s="81" t="d">
        <v>2026-01-09</v>
      </c>
      <c r="C277" s="82" t="s">
        <v>833</v>
      </c>
      <c r="D277" s="82" t="s">
        <v>18</v>
      </c>
      <c r="E277" s="82" t="s">
        <v>76</v>
      </c>
      <c r="F277" s="83" t="s">
        <v>830</v>
      </c>
      <c r="G277" s="84" t="s">
        <v>834</v>
      </c>
      <c r="H277" s="84" t="s">
        <v>173</v>
      </c>
      <c r="I277" s="84" t="s">
        <v>835</v>
      </c>
      <c r="J277" s="82" t="s">
        <v>56</v>
      </c>
      <c r="K277" s="30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1"/>
      <c r="CJ277" s="11"/>
      <c r="CK277" s="11"/>
      <c r="CL277" s="11"/>
      <c r="CM277" s="11"/>
      <c r="CN277" s="11"/>
      <c r="CO277" s="11"/>
      <c r="CP277" s="11"/>
      <c r="CQ277" s="11"/>
      <c r="CR277" s="11"/>
      <c r="CS277" s="11"/>
      <c r="CT277" s="11"/>
      <c r="CU277" s="11"/>
      <c r="CV277" s="11"/>
      <c r="CW277" s="11"/>
      <c r="CX277" s="11"/>
      <c r="CY277" s="11"/>
      <c r="CZ277" s="11"/>
      <c r="DA277" s="11"/>
      <c r="DB277" s="11"/>
      <c r="DC277" s="11"/>
      <c r="DD277" s="11"/>
      <c r="DE277" s="11"/>
      <c r="DF277" s="11"/>
      <c r="DG277" s="11"/>
      <c r="DH277" s="11"/>
      <c r="DI277" s="11"/>
      <c r="DJ277" s="11"/>
      <c r="DK277" s="11"/>
      <c r="DL277" s="11"/>
      <c r="DM277" s="11"/>
      <c r="DN277" s="11"/>
      <c r="DO277" s="11"/>
      <c r="DP277" s="11"/>
      <c r="DQ277" s="11"/>
      <c r="DR277" s="11"/>
      <c r="DS277" s="11"/>
      <c r="DT277" s="11"/>
      <c r="DU277" s="11"/>
      <c r="DV277" s="11"/>
      <c r="DW277" s="11"/>
      <c r="DX277" s="11"/>
      <c r="DY277" s="11"/>
      <c r="DZ277" s="11"/>
      <c r="EA277" s="11"/>
      <c r="EB277" s="11"/>
      <c r="EC277" s="11"/>
      <c r="ED277" s="11"/>
      <c r="EE277" s="11"/>
      <c r="EF277" s="11"/>
      <c r="EG277" s="11"/>
      <c r="EH277" s="11"/>
      <c r="EI277" s="11"/>
      <c r="EJ277" s="11"/>
      <c r="EK277" s="11"/>
      <c r="EL277" s="11"/>
      <c r="EM277" s="11"/>
      <c r="EN277" s="11"/>
      <c r="EO277" s="11"/>
      <c r="EP277" s="11"/>
      <c r="EQ277" s="11"/>
      <c r="ER277" s="11"/>
      <c r="ES277" s="11"/>
      <c r="ET277" s="11"/>
      <c r="EU277" s="11"/>
      <c r="EV277" s="11"/>
      <c r="EW277" s="11"/>
      <c r="EX277" s="11"/>
      <c r="EY277" s="11"/>
      <c r="EZ277" s="11"/>
      <c r="FA277" s="11"/>
      <c r="FB277" s="11"/>
      <c r="FC277" s="11"/>
      <c r="FD277" s="11"/>
      <c r="FE277" s="11"/>
      <c r="FF277" s="11"/>
      <c r="FG277" s="11"/>
      <c r="FH277" s="11"/>
      <c r="FI277" s="11"/>
      <c r="FJ277" s="11"/>
      <c r="FK277" s="11"/>
      <c r="FL277" s="11"/>
      <c r="FM277" s="11"/>
      <c r="FN277" s="11"/>
      <c r="FO277" s="11"/>
      <c r="FP277" s="11"/>
      <c r="FQ277" s="11"/>
      <c r="FR277" s="11"/>
      <c r="FS277" s="11"/>
      <c r="FT277" s="11"/>
      <c r="FU277" s="11"/>
      <c r="FV277" s="11"/>
      <c r="FW277" s="11"/>
      <c r="FX277" s="11"/>
      <c r="FY277" s="11"/>
      <c r="FZ277" s="11"/>
      <c r="GA277" s="11"/>
      <c r="GB277" s="11"/>
      <c r="GC277" s="11"/>
      <c r="GD277" s="11"/>
      <c r="GE277" s="11"/>
      <c r="GF277" s="11"/>
      <c r="GG277" s="11"/>
      <c r="GH277" s="11"/>
      <c r="GI277" s="11"/>
      <c r="GJ277" s="11"/>
      <c r="GK277" s="11"/>
      <c r="GL277" s="11"/>
      <c r="GM277" s="11"/>
      <c r="GN277" s="11"/>
      <c r="GO277" s="11"/>
      <c r="GP277" s="11"/>
      <c r="GQ277" s="11"/>
      <c r="GR277" s="11"/>
      <c r="GS277" s="11"/>
      <c r="GT277" s="11"/>
      <c r="GU277" s="11"/>
      <c r="GV277" s="11"/>
      <c r="GW277" s="11"/>
      <c r="GX277" s="11"/>
      <c r="GY277" s="11"/>
      <c r="GZ277" s="11"/>
      <c r="HA277" s="11"/>
      <c r="HB277" s="11"/>
      <c r="HC277" s="11"/>
      <c r="HD277" s="11"/>
      <c r="HE277" s="11"/>
      <c r="HF277" s="11"/>
      <c r="HG277" s="11"/>
      <c r="HH277" s="11"/>
      <c r="HI277" s="11"/>
      <c r="HJ277" s="11"/>
      <c r="HK277" s="11"/>
      <c r="HL277" s="11"/>
      <c r="HM277" s="11"/>
      <c r="HN277" s="11"/>
      <c r="HO277" s="11"/>
      <c r="HP277" s="11"/>
      <c r="HQ277" s="11"/>
      <c r="HR277" s="11"/>
      <c r="HS277" s="11"/>
      <c r="HT277" s="11"/>
      <c r="HU277" s="11"/>
      <c r="HV277" s="11"/>
      <c r="HW277" s="11"/>
      <c r="HX277" s="11"/>
      <c r="HY277" s="20"/>
      <c r="HZ277" s="20"/>
      <c r="IA277" s="20"/>
      <c r="IB277" s="20"/>
      <c r="IC277" s="20"/>
      <c r="ID277" s="20"/>
      <c r="IE277" s="20"/>
      <c r="IF277" s="20"/>
      <c r="IG277" s="20"/>
      <c r="IH277" s="20"/>
      <c r="II277" s="20"/>
      <c r="IJ277" s="20"/>
      <c r="IK277" s="20"/>
      <c r="IL277" s="20"/>
      <c r="IM277" s="20"/>
      <c r="IN277" s="20"/>
      <c r="IO277" s="20"/>
      <c r="IP277" s="20"/>
      <c r="IQ277" s="20"/>
      <c r="IR277" s="20"/>
      <c r="IS277" s="20"/>
      <c r="IT277" s="20"/>
      <c r="IU277" s="20"/>
      <c r="IV277" s="20"/>
      <c r="IW277" s="20"/>
      <c r="IX277" s="20"/>
      <c r="IY277" s="20"/>
      <c r="IZ277" s="20"/>
      <c r="JA277" s="20"/>
      <c r="JB277" s="20"/>
      <c r="JC277" s="20"/>
      <c r="JD277" s="20"/>
      <c r="JE277" s="20"/>
      <c r="JF277" s="20"/>
      <c r="JG277" s="20"/>
      <c r="JH277" s="20"/>
      <c r="JI277" s="20"/>
      <c r="JJ277" s="20"/>
      <c r="JK277" s="20"/>
      <c r="JL277" s="20"/>
      <c r="JM277" s="20"/>
      <c r="JN277" s="20"/>
      <c r="JO277" s="20"/>
      <c r="JP277" s="20"/>
      <c r="JQ277" s="20"/>
      <c r="JR277" s="20"/>
      <c r="JS277" s="20"/>
      <c r="JT277" s="20"/>
      <c r="JU277" s="20"/>
      <c r="JV277" s="20"/>
      <c r="JW277" s="20"/>
      <c r="JX277" s="20"/>
      <c r="JY277" s="20"/>
      <c r="JZ277" s="20"/>
      <c r="KA277" s="20"/>
      <c r="KB277" s="20"/>
      <c r="KC277" s="20"/>
      <c r="KD277" s="20"/>
      <c r="KE277" s="20"/>
      <c r="KF277" s="20"/>
      <c r="KG277" s="20"/>
      <c r="KH277" s="20"/>
      <c r="KI277" s="20"/>
      <c r="KJ277" s="20"/>
      <c r="KK277" s="20"/>
      <c r="KL277" s="20"/>
      <c r="KM277" s="20"/>
      <c r="KN277" s="20"/>
      <c r="KO277" s="20"/>
      <c r="KP277" s="20"/>
      <c r="KQ277" s="20"/>
      <c r="KR277" s="20"/>
      <c r="KS277" s="20"/>
      <c r="KT277" s="20"/>
      <c r="KU277" s="20"/>
      <c r="KV277" s="20"/>
      <c r="KW277" s="20"/>
      <c r="KX277" s="20"/>
      <c r="KY277" s="20"/>
      <c r="KZ277" s="20"/>
      <c r="LA277" s="20"/>
      <c r="LB277" s="20"/>
      <c r="LC277" s="20"/>
      <c r="LD277" s="20"/>
      <c r="LE277" s="20"/>
      <c r="LF277" s="20"/>
      <c r="LG277" s="20"/>
      <c r="LH277" s="20"/>
      <c r="LI277" s="20"/>
      <c r="LJ277" s="20"/>
      <c r="LK277" s="20"/>
      <c r="LL277" s="20"/>
      <c r="LM277" s="20"/>
      <c r="LN277" s="20"/>
      <c r="LO277" s="20"/>
      <c r="LP277" s="20"/>
      <c r="LQ277" s="20"/>
      <c r="LR277" s="20"/>
      <c r="LS277" s="20"/>
      <c r="LT277" s="20"/>
      <c r="LU277" s="20"/>
      <c r="LV277" s="20"/>
      <c r="LW277" s="20"/>
      <c r="LX277" s="20"/>
      <c r="LY277" s="20"/>
      <c r="LZ277" s="20"/>
      <c r="MA277" s="20"/>
      <c r="MB277" s="20"/>
      <c r="MC277" s="20"/>
      <c r="MD277" s="20"/>
      <c r="ME277" s="20"/>
      <c r="MF277" s="20"/>
      <c r="MG277" s="20"/>
      <c r="MH277" s="20"/>
      <c r="MI277" s="20"/>
      <c r="MJ277" s="20"/>
      <c r="MK277" s="20"/>
      <c r="ML277" s="20"/>
      <c r="MM277" s="20"/>
      <c r="MN277" s="20"/>
      <c r="MO277" s="20"/>
      <c r="MP277" s="20"/>
      <c r="MQ277" s="20"/>
      <c r="MR277" s="20"/>
      <c r="MS277" s="20"/>
      <c r="MT277" s="20"/>
      <c r="MU277" s="20"/>
      <c r="MV277" s="20"/>
      <c r="MW277" s="20"/>
      <c r="MX277" s="20"/>
      <c r="MY277" s="20"/>
      <c r="MZ277" s="20"/>
      <c r="NA277" s="20"/>
      <c r="NB277" s="20"/>
      <c r="NC277" s="20"/>
      <c r="ND277" s="20"/>
      <c r="NE277" s="20"/>
      <c r="NF277" s="20"/>
      <c r="NG277" s="20"/>
      <c r="NH277" s="20"/>
      <c r="NI277" s="20"/>
      <c r="NJ277" s="20"/>
      <c r="NK277" s="20"/>
      <c r="NL277" s="20"/>
      <c r="NM277" s="20"/>
      <c r="NN277" s="20"/>
      <c r="NO277" s="20"/>
      <c r="NP277" s="20"/>
      <c r="NQ277" s="20"/>
      <c r="NR277" s="20"/>
      <c r="NS277" s="20"/>
      <c r="NT277" s="20"/>
      <c r="NU277" s="20"/>
      <c r="NV277" s="20"/>
      <c r="NW277" s="20"/>
      <c r="NX277" s="20"/>
      <c r="NY277" s="20"/>
      <c r="NZ277" s="20"/>
      <c r="OA277" s="20"/>
      <c r="OB277" s="20"/>
      <c r="OC277" s="20"/>
      <c r="OD277" s="20"/>
      <c r="OE277" s="20"/>
      <c r="OF277" s="20"/>
      <c r="OG277" s="20"/>
      <c r="OH277" s="20"/>
      <c r="OI277" s="20"/>
      <c r="OJ277" s="20"/>
      <c r="OK277" s="20"/>
      <c r="OL277" s="20"/>
      <c r="OM277" s="20"/>
      <c r="ON277" s="20"/>
      <c r="OO277" s="20"/>
      <c r="OP277" s="20"/>
      <c r="OQ277" s="20"/>
      <c r="OR277" s="20"/>
      <c r="OS277" s="20"/>
      <c r="OT277" s="20"/>
      <c r="OU277" s="20"/>
      <c r="OV277" s="20"/>
      <c r="OW277" s="20"/>
      <c r="OX277" s="20"/>
      <c r="OY277" s="20"/>
      <c r="OZ277" s="20"/>
      <c r="PA277" s="20"/>
      <c r="PB277" s="20"/>
      <c r="PC277" s="20"/>
      <c r="PD277" s="20"/>
      <c r="PE277" s="20"/>
      <c r="PF277" s="20"/>
      <c r="PG277" s="20"/>
      <c r="PH277" s="20"/>
      <c r="PI277" s="20"/>
      <c r="PJ277" s="20"/>
      <c r="PK277" s="20"/>
      <c r="PL277" s="20"/>
      <c r="PM277" s="20"/>
      <c r="PN277" s="20"/>
      <c r="PO277" s="20"/>
      <c r="PP277" s="20"/>
      <c r="PQ277" s="20"/>
      <c r="PR277" s="20"/>
      <c r="PS277" s="20"/>
      <c r="PT277" s="20"/>
      <c r="PU277" s="20"/>
      <c r="PV277" s="20"/>
      <c r="PW277" s="20"/>
      <c r="PX277" s="20"/>
      <c r="PY277" s="20"/>
      <c r="PZ277" s="20"/>
      <c r="QA277" s="20"/>
      <c r="QB277" s="20"/>
      <c r="QC277" s="20"/>
      <c r="QD277" s="20"/>
      <c r="QE277" s="20"/>
      <c r="QF277" s="20"/>
      <c r="QG277" s="20"/>
      <c r="QH277" s="20"/>
      <c r="QI277" s="20"/>
      <c r="QJ277" s="20"/>
      <c r="QK277" s="20"/>
      <c r="QL277" s="20"/>
      <c r="QM277" s="20"/>
      <c r="QN277" s="20"/>
      <c r="QO277" s="20"/>
      <c r="QP277" s="20"/>
      <c r="QQ277" s="20"/>
      <c r="QR277" s="20"/>
      <c r="QS277" s="20"/>
      <c r="QT277" s="20"/>
      <c r="QU277" s="20"/>
      <c r="QV277" s="20"/>
      <c r="QW277" s="20"/>
      <c r="QX277" s="20"/>
      <c r="QY277" s="20"/>
      <c r="QZ277" s="20"/>
      <c r="RA277" s="20"/>
      <c r="RB277" s="20"/>
      <c r="RC277" s="20"/>
      <c r="RD277" s="20"/>
      <c r="RE277" s="20"/>
      <c r="RF277" s="20"/>
      <c r="RG277" s="20"/>
      <c r="RH277" s="20"/>
      <c r="RI277" s="20"/>
      <c r="RJ277" s="20"/>
      <c r="RK277" s="20"/>
      <c r="RL277" s="20"/>
      <c r="RM277" s="20"/>
      <c r="RN277" s="20"/>
      <c r="RO277" s="20"/>
      <c r="RP277" s="20"/>
      <c r="RQ277" s="20"/>
      <c r="RR277" s="20"/>
      <c r="RS277" s="20"/>
      <c r="RT277" s="20"/>
      <c r="RU277" s="20"/>
      <c r="RV277" s="20"/>
      <c r="RW277" s="20"/>
      <c r="RX277" s="20"/>
      <c r="RY277" s="20"/>
      <c r="RZ277" s="20"/>
      <c r="SA277" s="20"/>
      <c r="SB277" s="20"/>
      <c r="SC277" s="20"/>
      <c r="SD277" s="20"/>
      <c r="SE277" s="20"/>
      <c r="SF277" s="20"/>
      <c r="SG277" s="20"/>
      <c r="SH277" s="20"/>
      <c r="SI277" s="20"/>
      <c r="SJ277" s="20"/>
      <c r="SK277" s="20"/>
      <c r="SL277" s="20"/>
      <c r="SM277" s="20"/>
      <c r="SN277" s="20"/>
      <c r="SO277" s="20"/>
      <c r="SP277" s="20"/>
      <c r="SQ277" s="20"/>
      <c r="SR277" s="20"/>
      <c r="SS277" s="20"/>
      <c r="ST277" s="20"/>
      <c r="SU277" s="20"/>
      <c r="SV277" s="20"/>
      <c r="SW277" s="20"/>
      <c r="SX277" s="20"/>
      <c r="SY277" s="20"/>
      <c r="SZ277" s="20"/>
      <c r="TA277" s="20"/>
      <c r="TB277" s="20"/>
      <c r="TC277" s="20"/>
      <c r="TD277" s="20"/>
      <c r="TE277" s="20"/>
      <c r="TF277" s="20"/>
      <c r="TG277" s="20"/>
      <c r="TH277" s="20"/>
      <c r="TI277" s="20"/>
      <c r="TJ277" s="20"/>
      <c r="TK277" s="20"/>
      <c r="TL277" s="20"/>
      <c r="TM277" s="20"/>
      <c r="TN277" s="20"/>
      <c r="TO277" s="20"/>
      <c r="TP277" s="20"/>
      <c r="TQ277" s="20"/>
      <c r="TR277" s="20"/>
      <c r="TS277" s="20"/>
      <c r="TT277" s="20"/>
      <c r="TU277" s="20"/>
      <c r="TV277" s="20"/>
      <c r="TW277" s="20"/>
      <c r="TX277" s="20"/>
      <c r="TY277" s="20"/>
      <c r="TZ277" s="20"/>
      <c r="UA277" s="20"/>
      <c r="UB277" s="20"/>
      <c r="UC277" s="20"/>
      <c r="UD277" s="20"/>
      <c r="UE277" s="20"/>
      <c r="UF277" s="20"/>
      <c r="UG277" s="20"/>
      <c r="UH277" s="20"/>
      <c r="UI277" s="20"/>
      <c r="UJ277" s="20"/>
      <c r="UK277" s="20"/>
      <c r="UL277" s="20"/>
      <c r="UM277" s="20"/>
      <c r="UN277" s="20"/>
      <c r="UO277" s="20"/>
      <c r="UP277" s="20"/>
      <c r="UQ277" s="20"/>
      <c r="UR277" s="20"/>
      <c r="US277" s="20"/>
      <c r="UT277" s="20"/>
      <c r="UU277" s="20"/>
      <c r="UV277" s="20"/>
      <c r="UW277" s="20"/>
      <c r="UX277" s="20"/>
      <c r="UY277" s="20"/>
      <c r="UZ277" s="20"/>
      <c r="VA277" s="20"/>
      <c r="VB277" s="20"/>
      <c r="VC277" s="20"/>
      <c r="VD277" s="20"/>
      <c r="VE277" s="20"/>
      <c r="VF277" s="20"/>
      <c r="VG277" s="20"/>
      <c r="VH277" s="20"/>
      <c r="VI277" s="20"/>
      <c r="VJ277" s="20"/>
      <c r="VK277" s="20"/>
      <c r="VL277" s="20"/>
      <c r="VM277" s="20"/>
      <c r="VN277" s="20"/>
      <c r="VO277" s="20"/>
      <c r="VP277" s="20"/>
      <c r="VQ277" s="20"/>
      <c r="VR277" s="20"/>
      <c r="VS277" s="20"/>
      <c r="VT277" s="20"/>
      <c r="VU277" s="20"/>
      <c r="VV277" s="20"/>
      <c r="VW277" s="20"/>
      <c r="VX277" s="20"/>
      <c r="VY277" s="20"/>
      <c r="VZ277" s="20"/>
      <c r="WA277" s="20"/>
      <c r="WB277" s="20"/>
      <c r="WC277" s="20"/>
      <c r="WD277" s="20"/>
      <c r="WE277" s="20"/>
      <c r="WF277" s="20"/>
      <c r="WG277" s="20"/>
      <c r="WH277" s="20"/>
      <c r="WI277" s="20"/>
      <c r="WJ277" s="20"/>
      <c r="WK277" s="20"/>
      <c r="WL277" s="20"/>
      <c r="WM277" s="20"/>
      <c r="WN277" s="20"/>
      <c r="WO277" s="20"/>
      <c r="WP277" s="20"/>
      <c r="WQ277" s="20"/>
      <c r="WR277" s="20"/>
      <c r="WS277" s="20"/>
      <c r="WT277" s="20"/>
      <c r="WU277" s="20"/>
      <c r="WV277" s="20"/>
      <c r="WW277" s="20"/>
      <c r="WX277" s="20"/>
      <c r="WY277" s="20"/>
      <c r="WZ277" s="20"/>
      <c r="XA277" s="20"/>
      <c r="XB277" s="20"/>
      <c r="XC277" s="20"/>
      <c r="XD277" s="20"/>
      <c r="XE277" s="20"/>
      <c r="XF277" s="20"/>
      <c r="XG277" s="20"/>
      <c r="XH277" s="20"/>
      <c r="XI277" s="20"/>
      <c r="XJ277" s="20"/>
      <c r="XK277" s="20"/>
      <c r="XL277" s="20"/>
      <c r="XM277" s="20"/>
      <c r="XN277" s="20"/>
      <c r="XO277" s="20"/>
      <c r="XP277" s="20"/>
      <c r="XQ277" s="20"/>
      <c r="XR277" s="20"/>
      <c r="XS277" s="20"/>
      <c r="XT277" s="20"/>
      <c r="XU277" s="20"/>
      <c r="XV277" s="20"/>
      <c r="XW277" s="20"/>
      <c r="XX277" s="20"/>
      <c r="XY277" s="20"/>
      <c r="XZ277" s="20"/>
      <c r="YA277" s="20"/>
      <c r="YB277" s="20"/>
      <c r="YC277" s="20"/>
      <c r="YD277" s="20"/>
      <c r="YE277" s="20"/>
      <c r="YF277" s="20"/>
      <c r="YG277" s="20"/>
      <c r="YH277" s="20"/>
      <c r="YI277" s="20"/>
      <c r="YJ277" s="20"/>
      <c r="YK277" s="20"/>
      <c r="YL277" s="20"/>
      <c r="YM277" s="20"/>
      <c r="YN277" s="20"/>
      <c r="YO277" s="20"/>
      <c r="YP277" s="20"/>
      <c r="YQ277" s="20"/>
      <c r="YR277" s="20"/>
      <c r="YS277" s="20"/>
      <c r="YT277" s="20"/>
      <c r="YU277" s="20"/>
      <c r="YV277" s="20"/>
      <c r="YW277" s="20"/>
      <c r="YX277" s="20"/>
      <c r="YY277" s="20"/>
      <c r="YZ277" s="20"/>
      <c r="ZA277" s="20"/>
      <c r="ZB277" s="20"/>
      <c r="ZC277" s="20"/>
      <c r="ZD277" s="20"/>
      <c r="ZE277" s="20"/>
      <c r="ZF277" s="20"/>
      <c r="ZG277" s="20"/>
      <c r="ZH277" s="20"/>
      <c r="ZI277" s="20"/>
      <c r="ZJ277" s="20"/>
      <c r="ZK277" s="20"/>
      <c r="ZL277" s="20"/>
      <c r="ZM277" s="20"/>
      <c r="ZN277" s="20"/>
      <c r="ZO277" s="20"/>
      <c r="ZP277" s="20"/>
      <c r="ZQ277" s="20"/>
      <c r="ZR277" s="20"/>
      <c r="ZS277" s="20"/>
      <c r="ZT277" s="20"/>
      <c r="ZU277" s="20"/>
      <c r="ZV277" s="20"/>
      <c r="ZW277" s="20"/>
      <c r="ZX277" s="20"/>
      <c r="ZY277" s="20"/>
      <c r="ZZ277" s="20"/>
      <c r="AAA277" s="20"/>
      <c r="AAB277" s="20"/>
      <c r="AAC277" s="20"/>
      <c r="AAD277" s="20"/>
      <c r="AAE277" s="20"/>
      <c r="AAF277" s="20"/>
      <c r="AAG277" s="20"/>
      <c r="AAH277" s="20"/>
      <c r="AAI277" s="20"/>
      <c r="AAJ277" s="20"/>
      <c r="AAK277" s="20"/>
      <c r="AAL277" s="20"/>
      <c r="AAM277" s="20"/>
      <c r="AAN277" s="20"/>
      <c r="AAO277" s="20"/>
      <c r="AAP277" s="20"/>
      <c r="AAQ277" s="20"/>
      <c r="AAR277" s="20"/>
      <c r="AAS277" s="20"/>
      <c r="AAT277" s="20"/>
      <c r="AAU277" s="20"/>
      <c r="AAV277" s="20"/>
      <c r="AAW277" s="20"/>
      <c r="AAX277" s="20"/>
      <c r="AAY277" s="20"/>
      <c r="AAZ277" s="20"/>
      <c r="ABA277" s="20"/>
      <c r="ABB277" s="20"/>
      <c r="ABC277" s="20"/>
      <c r="ABD277" s="20"/>
      <c r="ABE277" s="20"/>
      <c r="ABF277" s="20"/>
      <c r="ABG277" s="20"/>
      <c r="ABH277" s="20"/>
      <c r="ABI277" s="20"/>
      <c r="ABJ277" s="20"/>
      <c r="ABK277" s="20"/>
      <c r="ABL277" s="20"/>
      <c r="ABM277" s="20"/>
      <c r="ABN277" s="20"/>
      <c r="ABO277" s="20"/>
      <c r="ABP277" s="20"/>
      <c r="ABQ277" s="20"/>
      <c r="ABR277" s="20"/>
      <c r="ABS277" s="20"/>
      <c r="ABT277" s="20"/>
      <c r="ABU277" s="20"/>
      <c r="ABV277" s="20"/>
      <c r="ABW277" s="20"/>
      <c r="ABX277" s="20"/>
      <c r="ABY277" s="20"/>
      <c r="ABZ277" s="20"/>
      <c r="ACA277" s="20"/>
      <c r="ACB277" s="20"/>
      <c r="ACC277" s="20"/>
      <c r="ACD277" s="20"/>
      <c r="ACE277" s="20"/>
      <c r="ACF277" s="20"/>
      <c r="ACG277" s="20"/>
      <c r="ACH277" s="20"/>
      <c r="ACI277" s="20"/>
      <c r="ACJ277" s="20"/>
      <c r="ACK277" s="20"/>
      <c r="ACL277" s="20"/>
      <c r="ACM277" s="20"/>
      <c r="ACN277" s="20"/>
      <c r="ACO277" s="20"/>
      <c r="ACP277" s="20"/>
      <c r="ACQ277" s="20"/>
      <c r="ACR277" s="20"/>
      <c r="ACS277" s="20"/>
      <c r="ACT277" s="20"/>
      <c r="ACU277" s="20"/>
      <c r="ACV277" s="20"/>
      <c r="ACW277" s="20"/>
      <c r="ACX277" s="20"/>
      <c r="ACY277" s="20"/>
      <c r="ACZ277" s="20"/>
      <c r="ADA277" s="20"/>
      <c r="ADB277" s="20"/>
      <c r="ADC277" s="20"/>
      <c r="ADD277" s="20"/>
      <c r="ADE277" s="20"/>
      <c r="ADF277" s="20"/>
      <c r="ADG277" s="20"/>
      <c r="ADH277" s="20"/>
      <c r="ADI277" s="20"/>
      <c r="ADJ277" s="20"/>
      <c r="ADK277" s="20"/>
      <c r="ADL277" s="20"/>
      <c r="ADM277" s="20"/>
      <c r="ADN277" s="20"/>
      <c r="ADO277" s="20"/>
      <c r="ADP277" s="20"/>
      <c r="ADQ277" s="20"/>
      <c r="ADR277" s="20"/>
      <c r="ADS277" s="20"/>
      <c r="ADT277" s="20"/>
      <c r="ADU277" s="20"/>
      <c r="ADV277" s="20"/>
      <c r="ADW277" s="20"/>
      <c r="ADX277" s="20"/>
      <c r="ADY277" s="20"/>
      <c r="ADZ277" s="20"/>
      <c r="AEA277" s="20"/>
      <c r="AEB277" s="20"/>
      <c r="AEC277" s="20"/>
      <c r="AED277" s="20"/>
      <c r="AEE277" s="20"/>
      <c r="AEF277" s="20"/>
      <c r="AEG277" s="20"/>
      <c r="AEH277" s="20"/>
      <c r="AEI277" s="20"/>
      <c r="AEJ277" s="20"/>
      <c r="AEK277" s="20"/>
      <c r="AEL277" s="20"/>
      <c r="AEM277" s="20"/>
      <c r="AEN277" s="20"/>
      <c r="AEO277" s="20"/>
      <c r="AEP277" s="20"/>
      <c r="AEQ277" s="20"/>
      <c r="AER277" s="20"/>
      <c r="AES277" s="20"/>
      <c r="AET277" s="20"/>
      <c r="AEU277" s="20"/>
      <c r="AEV277" s="20"/>
      <c r="AEW277" s="20"/>
      <c r="AEX277" s="20"/>
      <c r="AEY277" s="20"/>
      <c r="AEZ277" s="20"/>
      <c r="AFA277" s="20"/>
      <c r="AFB277" s="20"/>
      <c r="AFC277" s="20"/>
      <c r="AFD277" s="20"/>
      <c r="AFE277" s="20"/>
      <c r="AFF277" s="20"/>
      <c r="AFG277" s="20"/>
      <c r="AFH277" s="20"/>
      <c r="AFI277" s="20"/>
      <c r="AFJ277" s="20"/>
      <c r="AFK277" s="20"/>
      <c r="AFL277" s="20"/>
      <c r="AFM277" s="20"/>
      <c r="AFN277" s="20"/>
      <c r="AFO277" s="20"/>
      <c r="AFP277" s="20"/>
      <c r="AFQ277" s="20"/>
      <c r="AFR277" s="20"/>
      <c r="AFS277" s="20"/>
      <c r="AFT277" s="20"/>
      <c r="AFU277" s="20"/>
      <c r="AFV277" s="20"/>
      <c r="AFW277" s="20"/>
      <c r="AFX277" s="20"/>
      <c r="AFY277" s="20"/>
      <c r="AFZ277" s="20"/>
      <c r="AGA277" s="20"/>
      <c r="AGB277" s="20"/>
      <c r="AGC277" s="20"/>
      <c r="AGD277" s="20"/>
      <c r="AGE277" s="20"/>
      <c r="AGF277" s="20"/>
      <c r="AGG277" s="20"/>
      <c r="AGH277" s="20"/>
      <c r="AGI277" s="20"/>
      <c r="AGJ277" s="20"/>
      <c r="AGK277" s="20"/>
      <c r="AGL277" s="20"/>
      <c r="AGM277" s="20"/>
      <c r="AGN277" s="20"/>
      <c r="AGO277" s="20"/>
      <c r="AGP277" s="20"/>
      <c r="AGQ277" s="20"/>
      <c r="AGR277" s="20"/>
      <c r="AGS277" s="20"/>
      <c r="AGT277" s="20"/>
      <c r="AGU277" s="20"/>
      <c r="AGV277" s="20"/>
      <c r="AGW277" s="20"/>
      <c r="AGX277" s="20"/>
      <c r="AGY277" s="20"/>
      <c r="AGZ277" s="20"/>
      <c r="AHA277" s="20"/>
      <c r="AHB277" s="20"/>
      <c r="AHC277" s="20"/>
      <c r="AHD277" s="20"/>
      <c r="AHE277" s="20"/>
      <c r="AHF277" s="20"/>
      <c r="AHG277" s="20"/>
      <c r="AHH277" s="20"/>
      <c r="AHI277" s="20"/>
      <c r="AHJ277" s="20"/>
      <c r="AHK277" s="20"/>
      <c r="AHL277" s="20"/>
      <c r="AHM277" s="20"/>
      <c r="AHN277" s="20"/>
      <c r="AHO277" s="20"/>
      <c r="AHP277" s="20"/>
      <c r="AHQ277" s="20"/>
      <c r="AHR277" s="20"/>
      <c r="AHS277" s="20"/>
      <c r="AHT277" s="20"/>
      <c r="AHU277" s="20"/>
      <c r="AHV277" s="20"/>
      <c r="AHW277" s="20"/>
      <c r="AHX277" s="20"/>
      <c r="AHY277" s="20"/>
      <c r="AHZ277" s="20"/>
      <c r="AIA277" s="20"/>
      <c r="AIB277" s="20"/>
      <c r="AIC277" s="20"/>
      <c r="AID277" s="20"/>
      <c r="AIE277" s="20"/>
      <c r="AIF277" s="20"/>
      <c r="AIG277" s="20"/>
      <c r="AIH277" s="20"/>
      <c r="AII277" s="20"/>
      <c r="AIJ277" s="20"/>
      <c r="AIK277" s="20"/>
      <c r="AIL277" s="20"/>
      <c r="AIM277" s="20"/>
      <c r="AIN277" s="20"/>
      <c r="AIO277" s="20"/>
      <c r="AIP277" s="20"/>
      <c r="AIQ277" s="20"/>
      <c r="AIR277" s="20"/>
      <c r="AIS277" s="20"/>
      <c r="AIT277" s="20"/>
      <c r="AIU277" s="20"/>
      <c r="AIV277" s="20"/>
      <c r="AIW277" s="20"/>
      <c r="AIX277" s="20"/>
      <c r="AIY277" s="20"/>
      <c r="AIZ277" s="20"/>
      <c r="AJA277" s="20"/>
      <c r="AJB277" s="20"/>
      <c r="AJC277" s="20"/>
      <c r="AJD277" s="20"/>
      <c r="AJE277" s="20"/>
      <c r="AJF277" s="20"/>
      <c r="AJG277" s="20"/>
      <c r="AJH277" s="20"/>
      <c r="AJI277" s="20"/>
      <c r="AJJ277" s="20"/>
      <c r="AJK277" s="20"/>
      <c r="AJL277" s="20"/>
      <c r="AJM277" s="20"/>
      <c r="AJN277" s="20"/>
      <c r="AJO277" s="20"/>
      <c r="AJP277" s="20"/>
      <c r="AJQ277" s="20"/>
      <c r="AJR277" s="20"/>
      <c r="AJS277" s="20"/>
      <c r="AJT277" s="20"/>
      <c r="AJU277" s="20"/>
      <c r="AJV277" s="20"/>
      <c r="AJW277" s="20"/>
      <c r="AJX277" s="20"/>
      <c r="AJY277" s="20"/>
      <c r="AJZ277" s="20"/>
      <c r="AKA277" s="20"/>
      <c r="AKB277" s="20"/>
      <c r="AKC277" s="20"/>
      <c r="AKD277" s="20"/>
      <c r="AKE277" s="20"/>
      <c r="AKF277" s="20"/>
      <c r="AKG277" s="20"/>
      <c r="AKH277" s="20"/>
      <c r="AKI277" s="20"/>
      <c r="AKJ277" s="20"/>
      <c r="AKK277" s="20"/>
      <c r="AKL277" s="20"/>
      <c r="AKM277" s="20"/>
      <c r="AKN277" s="20"/>
      <c r="AKO277" s="20"/>
      <c r="AKP277" s="20"/>
      <c r="AKQ277" s="20"/>
      <c r="AKR277" s="20"/>
      <c r="AKS277" s="20"/>
      <c r="AKT277" s="20"/>
      <c r="AKU277" s="20"/>
      <c r="AKV277" s="20"/>
      <c r="AKW277" s="20"/>
      <c r="AKX277" s="20"/>
      <c r="AKY277" s="20"/>
      <c r="AKZ277" s="20"/>
      <c r="ALA277" s="20"/>
      <c r="ALB277" s="20"/>
      <c r="ALC277" s="20"/>
      <c r="ALD277" s="20"/>
      <c r="ALE277" s="20"/>
      <c r="ALF277" s="20"/>
      <c r="ALG277" s="20"/>
      <c r="ALH277" s="20"/>
      <c r="ALI277" s="20"/>
      <c r="ALJ277" s="20"/>
      <c r="ALK277" s="20"/>
      <c r="ALL277" s="20"/>
    </row>
    <row r="278" spans="1:1000" s="21" customFormat="1" ht="17.25" customHeight="1">
      <c r="A278" s="66"/>
      <c r="B278" s="81" t="d">
        <v>2026-01-09</v>
      </c>
      <c r="C278" s="82" t="s">
        <v>833</v>
      </c>
      <c r="D278" s="82" t="s">
        <v>16</v>
      </c>
      <c r="E278" s="82" t="s">
        <v>76</v>
      </c>
      <c r="F278" s="83" t="s">
        <v>830</v>
      </c>
      <c r="G278" s="84" t="s">
        <v>838</v>
      </c>
      <c r="H278" s="84" t="s">
        <v>160</v>
      </c>
      <c r="I278" s="84" t="s">
        <v>839</v>
      </c>
      <c r="J278" s="82" t="s">
        <v>56</v>
      </c>
      <c r="K278" s="30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1"/>
      <c r="CJ278" s="11"/>
      <c r="CK278" s="11"/>
      <c r="CL278" s="11"/>
      <c r="CM278" s="11"/>
      <c r="CN278" s="11"/>
      <c r="CO278" s="11"/>
      <c r="CP278" s="11"/>
      <c r="CQ278" s="11"/>
      <c r="CR278" s="11"/>
      <c r="CS278" s="11"/>
      <c r="CT278" s="11"/>
      <c r="CU278" s="11"/>
      <c r="CV278" s="11"/>
      <c r="CW278" s="11"/>
      <c r="CX278" s="11"/>
      <c r="CY278" s="11"/>
      <c r="CZ278" s="11"/>
      <c r="DA278" s="11"/>
      <c r="DB278" s="11"/>
      <c r="DC278" s="11"/>
      <c r="DD278" s="11"/>
      <c r="DE278" s="11"/>
      <c r="DF278" s="11"/>
      <c r="DG278" s="11"/>
      <c r="DH278" s="11"/>
      <c r="DI278" s="11"/>
      <c r="DJ278" s="11"/>
      <c r="DK278" s="11"/>
      <c r="DL278" s="11"/>
      <c r="DM278" s="11"/>
      <c r="DN278" s="11"/>
      <c r="DO278" s="11"/>
      <c r="DP278" s="11"/>
      <c r="DQ278" s="11"/>
      <c r="DR278" s="11"/>
      <c r="DS278" s="11"/>
      <c r="DT278" s="11"/>
      <c r="DU278" s="11"/>
      <c r="DV278" s="11"/>
      <c r="DW278" s="11"/>
      <c r="DX278" s="11"/>
      <c r="DY278" s="11"/>
      <c r="DZ278" s="11"/>
      <c r="EA278" s="11"/>
      <c r="EB278" s="11"/>
      <c r="EC278" s="11"/>
      <c r="ED278" s="11"/>
      <c r="EE278" s="11"/>
      <c r="EF278" s="11"/>
      <c r="EG278" s="11"/>
      <c r="EH278" s="11"/>
      <c r="EI278" s="11"/>
      <c r="EJ278" s="11"/>
      <c r="EK278" s="11"/>
      <c r="EL278" s="11"/>
      <c r="EM278" s="11"/>
      <c r="EN278" s="11"/>
      <c r="EO278" s="11"/>
      <c r="EP278" s="11"/>
      <c r="EQ278" s="11"/>
      <c r="ER278" s="11"/>
      <c r="ES278" s="11"/>
      <c r="ET278" s="11"/>
      <c r="EU278" s="11"/>
      <c r="EV278" s="11"/>
      <c r="EW278" s="11"/>
      <c r="EX278" s="11"/>
      <c r="EY278" s="11"/>
      <c r="EZ278" s="11"/>
      <c r="FA278" s="11"/>
      <c r="FB278" s="11"/>
      <c r="FC278" s="11"/>
      <c r="FD278" s="11"/>
      <c r="FE278" s="11"/>
      <c r="FF278" s="11"/>
      <c r="FG278" s="11"/>
      <c r="FH278" s="11"/>
      <c r="FI278" s="11"/>
      <c r="FJ278" s="11"/>
      <c r="FK278" s="11"/>
      <c r="FL278" s="11"/>
      <c r="FM278" s="11"/>
      <c r="FN278" s="11"/>
      <c r="FO278" s="11"/>
      <c r="FP278" s="11"/>
      <c r="FQ278" s="11"/>
      <c r="FR278" s="11"/>
      <c r="FS278" s="11"/>
      <c r="FT278" s="11"/>
      <c r="FU278" s="11"/>
      <c r="FV278" s="11"/>
      <c r="FW278" s="11"/>
      <c r="FX278" s="11"/>
      <c r="FY278" s="11"/>
      <c r="FZ278" s="11"/>
      <c r="GA278" s="11"/>
      <c r="GB278" s="11"/>
      <c r="GC278" s="11"/>
      <c r="GD278" s="11"/>
      <c r="GE278" s="11"/>
      <c r="GF278" s="11"/>
      <c r="GG278" s="11"/>
      <c r="GH278" s="11"/>
      <c r="GI278" s="11"/>
      <c r="GJ278" s="11"/>
      <c r="GK278" s="11"/>
      <c r="GL278" s="11"/>
      <c r="GM278" s="11"/>
      <c r="GN278" s="11"/>
      <c r="GO278" s="11"/>
      <c r="GP278" s="11"/>
      <c r="GQ278" s="11"/>
      <c r="GR278" s="11"/>
      <c r="GS278" s="11"/>
      <c r="GT278" s="11"/>
      <c r="GU278" s="11"/>
      <c r="GV278" s="11"/>
      <c r="GW278" s="11"/>
      <c r="GX278" s="11"/>
      <c r="GY278" s="11"/>
      <c r="GZ278" s="11"/>
      <c r="HA278" s="11"/>
      <c r="HB278" s="11"/>
      <c r="HC278" s="11"/>
      <c r="HD278" s="11"/>
      <c r="HE278" s="11"/>
      <c r="HF278" s="11"/>
      <c r="HG278" s="11"/>
      <c r="HH278" s="11"/>
      <c r="HI278" s="11"/>
      <c r="HJ278" s="11"/>
      <c r="HK278" s="11"/>
      <c r="HL278" s="11"/>
      <c r="HM278" s="11"/>
      <c r="HN278" s="11"/>
      <c r="HO278" s="11"/>
      <c r="HP278" s="11"/>
      <c r="HQ278" s="11"/>
      <c r="HR278" s="11"/>
      <c r="HS278" s="11"/>
      <c r="HT278" s="11"/>
      <c r="HU278" s="11"/>
      <c r="HV278" s="11"/>
      <c r="HW278" s="11"/>
      <c r="HX278" s="11"/>
      <c r="HY278" s="20"/>
      <c r="HZ278" s="20"/>
      <c r="IA278" s="20"/>
      <c r="IB278" s="20"/>
      <c r="IC278" s="20"/>
      <c r="ID278" s="20"/>
      <c r="IE278" s="20"/>
      <c r="IF278" s="20"/>
      <c r="IG278" s="20"/>
      <c r="IH278" s="20"/>
      <c r="II278" s="20"/>
      <c r="IJ278" s="20"/>
      <c r="IK278" s="20"/>
      <c r="IL278" s="20"/>
      <c r="IM278" s="20"/>
      <c r="IN278" s="20"/>
      <c r="IO278" s="20"/>
      <c r="IP278" s="20"/>
      <c r="IQ278" s="20"/>
      <c r="IR278" s="20"/>
      <c r="IS278" s="20"/>
      <c r="IT278" s="20"/>
      <c r="IU278" s="20"/>
      <c r="IV278" s="20"/>
      <c r="IW278" s="20"/>
      <c r="IX278" s="20"/>
      <c r="IY278" s="20"/>
      <c r="IZ278" s="20"/>
      <c r="JA278" s="20"/>
      <c r="JB278" s="20"/>
      <c r="JC278" s="20"/>
      <c r="JD278" s="20"/>
      <c r="JE278" s="20"/>
      <c r="JF278" s="20"/>
      <c r="JG278" s="20"/>
      <c r="JH278" s="20"/>
      <c r="JI278" s="20"/>
      <c r="JJ278" s="20"/>
      <c r="JK278" s="20"/>
      <c r="JL278" s="20"/>
      <c r="JM278" s="20"/>
      <c r="JN278" s="20"/>
      <c r="JO278" s="20"/>
      <c r="JP278" s="20"/>
      <c r="JQ278" s="20"/>
      <c r="JR278" s="20"/>
      <c r="JS278" s="20"/>
      <c r="JT278" s="20"/>
      <c r="JU278" s="20"/>
      <c r="JV278" s="20"/>
      <c r="JW278" s="20"/>
      <c r="JX278" s="20"/>
      <c r="JY278" s="20"/>
      <c r="JZ278" s="20"/>
      <c r="KA278" s="20"/>
      <c r="KB278" s="20"/>
      <c r="KC278" s="20"/>
      <c r="KD278" s="20"/>
      <c r="KE278" s="20"/>
      <c r="KF278" s="20"/>
      <c r="KG278" s="20"/>
      <c r="KH278" s="20"/>
      <c r="KI278" s="20"/>
      <c r="KJ278" s="20"/>
      <c r="KK278" s="20"/>
      <c r="KL278" s="20"/>
      <c r="KM278" s="20"/>
      <c r="KN278" s="20"/>
      <c r="KO278" s="20"/>
      <c r="KP278" s="20"/>
      <c r="KQ278" s="20"/>
      <c r="KR278" s="20"/>
      <c r="KS278" s="20"/>
      <c r="KT278" s="20"/>
      <c r="KU278" s="20"/>
      <c r="KV278" s="20"/>
      <c r="KW278" s="20"/>
      <c r="KX278" s="20"/>
      <c r="KY278" s="20"/>
      <c r="KZ278" s="20"/>
      <c r="LA278" s="20"/>
      <c r="LB278" s="20"/>
      <c r="LC278" s="20"/>
      <c r="LD278" s="20"/>
      <c r="LE278" s="20"/>
      <c r="LF278" s="20"/>
      <c r="LG278" s="20"/>
      <c r="LH278" s="20"/>
      <c r="LI278" s="20"/>
      <c r="LJ278" s="20"/>
      <c r="LK278" s="20"/>
      <c r="LL278" s="20"/>
      <c r="LM278" s="20"/>
      <c r="LN278" s="20"/>
      <c r="LO278" s="20"/>
      <c r="LP278" s="20"/>
      <c r="LQ278" s="20"/>
      <c r="LR278" s="20"/>
      <c r="LS278" s="20"/>
      <c r="LT278" s="20"/>
      <c r="LU278" s="20"/>
      <c r="LV278" s="20"/>
      <c r="LW278" s="20"/>
      <c r="LX278" s="20"/>
      <c r="LY278" s="20"/>
      <c r="LZ278" s="20"/>
      <c r="MA278" s="20"/>
      <c r="MB278" s="20"/>
      <c r="MC278" s="20"/>
      <c r="MD278" s="20"/>
      <c r="ME278" s="20"/>
      <c r="MF278" s="20"/>
      <c r="MG278" s="20"/>
      <c r="MH278" s="20"/>
      <c r="MI278" s="20"/>
      <c r="MJ278" s="20"/>
      <c r="MK278" s="20"/>
      <c r="ML278" s="20"/>
      <c r="MM278" s="20"/>
      <c r="MN278" s="20"/>
      <c r="MO278" s="20"/>
      <c r="MP278" s="20"/>
      <c r="MQ278" s="20"/>
      <c r="MR278" s="20"/>
      <c r="MS278" s="20"/>
      <c r="MT278" s="20"/>
      <c r="MU278" s="20"/>
      <c r="MV278" s="20"/>
      <c r="MW278" s="20"/>
      <c r="MX278" s="20"/>
      <c r="MY278" s="20"/>
      <c r="MZ278" s="20"/>
      <c r="NA278" s="20"/>
      <c r="NB278" s="20"/>
      <c r="NC278" s="20"/>
      <c r="ND278" s="20"/>
      <c r="NE278" s="20"/>
      <c r="NF278" s="20"/>
      <c r="NG278" s="20"/>
      <c r="NH278" s="20"/>
      <c r="NI278" s="20"/>
      <c r="NJ278" s="20"/>
      <c r="NK278" s="20"/>
      <c r="NL278" s="20"/>
      <c r="NM278" s="20"/>
      <c r="NN278" s="20"/>
      <c r="NO278" s="20"/>
      <c r="NP278" s="20"/>
      <c r="NQ278" s="20"/>
      <c r="NR278" s="20"/>
      <c r="NS278" s="20"/>
      <c r="NT278" s="20"/>
      <c r="NU278" s="20"/>
      <c r="NV278" s="20"/>
      <c r="NW278" s="20"/>
      <c r="NX278" s="20"/>
      <c r="NY278" s="20"/>
      <c r="NZ278" s="20"/>
      <c r="OA278" s="20"/>
      <c r="OB278" s="20"/>
      <c r="OC278" s="20"/>
      <c r="OD278" s="20"/>
      <c r="OE278" s="20"/>
      <c r="OF278" s="20"/>
      <c r="OG278" s="20"/>
      <c r="OH278" s="20"/>
      <c r="OI278" s="20"/>
      <c r="OJ278" s="20"/>
      <c r="OK278" s="20"/>
      <c r="OL278" s="20"/>
      <c r="OM278" s="20"/>
      <c r="ON278" s="20"/>
      <c r="OO278" s="20"/>
      <c r="OP278" s="20"/>
      <c r="OQ278" s="20"/>
      <c r="OR278" s="20"/>
      <c r="OS278" s="20"/>
      <c r="OT278" s="20"/>
      <c r="OU278" s="20"/>
      <c r="OV278" s="20"/>
      <c r="OW278" s="20"/>
      <c r="OX278" s="20"/>
      <c r="OY278" s="20"/>
      <c r="OZ278" s="20"/>
      <c r="PA278" s="20"/>
      <c r="PB278" s="20"/>
      <c r="PC278" s="20"/>
      <c r="PD278" s="20"/>
      <c r="PE278" s="20"/>
      <c r="PF278" s="20"/>
      <c r="PG278" s="20"/>
      <c r="PH278" s="20"/>
      <c r="PI278" s="20"/>
      <c r="PJ278" s="20"/>
      <c r="PK278" s="20"/>
      <c r="PL278" s="20"/>
      <c r="PM278" s="20"/>
      <c r="PN278" s="20"/>
      <c r="PO278" s="20"/>
      <c r="PP278" s="20"/>
      <c r="PQ278" s="20"/>
      <c r="PR278" s="20"/>
      <c r="PS278" s="20"/>
      <c r="PT278" s="20"/>
      <c r="PU278" s="20"/>
      <c r="PV278" s="20"/>
      <c r="PW278" s="20"/>
      <c r="PX278" s="20"/>
      <c r="PY278" s="20"/>
      <c r="PZ278" s="20"/>
      <c r="QA278" s="20"/>
      <c r="QB278" s="20"/>
      <c r="QC278" s="20"/>
      <c r="QD278" s="20"/>
      <c r="QE278" s="20"/>
      <c r="QF278" s="20"/>
      <c r="QG278" s="20"/>
      <c r="QH278" s="20"/>
      <c r="QI278" s="20"/>
      <c r="QJ278" s="20"/>
      <c r="QK278" s="20"/>
      <c r="QL278" s="20"/>
      <c r="QM278" s="20"/>
      <c r="QN278" s="20"/>
      <c r="QO278" s="20"/>
      <c r="QP278" s="20"/>
      <c r="QQ278" s="20"/>
      <c r="QR278" s="20"/>
      <c r="QS278" s="20"/>
      <c r="QT278" s="20"/>
      <c r="QU278" s="20"/>
      <c r="QV278" s="20"/>
      <c r="QW278" s="20"/>
      <c r="QX278" s="20"/>
      <c r="QY278" s="20"/>
      <c r="QZ278" s="20"/>
      <c r="RA278" s="20"/>
      <c r="RB278" s="20"/>
      <c r="RC278" s="20"/>
      <c r="RD278" s="20"/>
      <c r="RE278" s="20"/>
      <c r="RF278" s="20"/>
      <c r="RG278" s="20"/>
      <c r="RH278" s="20"/>
      <c r="RI278" s="20"/>
      <c r="RJ278" s="20"/>
      <c r="RK278" s="20"/>
      <c r="RL278" s="20"/>
      <c r="RM278" s="20"/>
      <c r="RN278" s="20"/>
      <c r="RO278" s="20"/>
      <c r="RP278" s="20"/>
      <c r="RQ278" s="20"/>
      <c r="RR278" s="20"/>
      <c r="RS278" s="20"/>
      <c r="RT278" s="20"/>
      <c r="RU278" s="20"/>
      <c r="RV278" s="20"/>
      <c r="RW278" s="20"/>
      <c r="RX278" s="20"/>
      <c r="RY278" s="20"/>
      <c r="RZ278" s="20"/>
      <c r="SA278" s="20"/>
      <c r="SB278" s="20"/>
      <c r="SC278" s="20"/>
      <c r="SD278" s="20"/>
      <c r="SE278" s="20"/>
      <c r="SF278" s="20"/>
      <c r="SG278" s="20"/>
      <c r="SH278" s="20"/>
      <c r="SI278" s="20"/>
      <c r="SJ278" s="20"/>
      <c r="SK278" s="20"/>
      <c r="SL278" s="20"/>
      <c r="SM278" s="20"/>
      <c r="SN278" s="20"/>
      <c r="SO278" s="20"/>
      <c r="SP278" s="20"/>
      <c r="SQ278" s="20"/>
      <c r="SR278" s="20"/>
      <c r="SS278" s="20"/>
      <c r="ST278" s="20"/>
      <c r="SU278" s="20"/>
      <c r="SV278" s="20"/>
      <c r="SW278" s="20"/>
      <c r="SX278" s="20"/>
      <c r="SY278" s="20"/>
      <c r="SZ278" s="20"/>
      <c r="TA278" s="20"/>
      <c r="TB278" s="20"/>
      <c r="TC278" s="20"/>
      <c r="TD278" s="20"/>
      <c r="TE278" s="20"/>
      <c r="TF278" s="20"/>
      <c r="TG278" s="20"/>
      <c r="TH278" s="20"/>
      <c r="TI278" s="20"/>
      <c r="TJ278" s="20"/>
      <c r="TK278" s="20"/>
      <c r="TL278" s="20"/>
      <c r="TM278" s="20"/>
      <c r="TN278" s="20"/>
      <c r="TO278" s="20"/>
      <c r="TP278" s="20"/>
      <c r="TQ278" s="20"/>
      <c r="TR278" s="20"/>
      <c r="TS278" s="20"/>
      <c r="TT278" s="20"/>
      <c r="TU278" s="20"/>
      <c r="TV278" s="20"/>
      <c r="TW278" s="20"/>
      <c r="TX278" s="20"/>
      <c r="TY278" s="20"/>
      <c r="TZ278" s="20"/>
      <c r="UA278" s="20"/>
      <c r="UB278" s="20"/>
      <c r="UC278" s="20"/>
      <c r="UD278" s="20"/>
      <c r="UE278" s="20"/>
      <c r="UF278" s="20"/>
      <c r="UG278" s="20"/>
      <c r="UH278" s="20"/>
      <c r="UI278" s="20"/>
      <c r="UJ278" s="20"/>
      <c r="UK278" s="20"/>
      <c r="UL278" s="20"/>
      <c r="UM278" s="20"/>
      <c r="UN278" s="20"/>
      <c r="UO278" s="20"/>
      <c r="UP278" s="20"/>
      <c r="UQ278" s="20"/>
      <c r="UR278" s="20"/>
      <c r="US278" s="20"/>
      <c r="UT278" s="20"/>
      <c r="UU278" s="20"/>
      <c r="UV278" s="20"/>
      <c r="UW278" s="20"/>
      <c r="UX278" s="20"/>
      <c r="UY278" s="20"/>
      <c r="UZ278" s="20"/>
      <c r="VA278" s="20"/>
      <c r="VB278" s="20"/>
      <c r="VC278" s="20"/>
      <c r="VD278" s="20"/>
      <c r="VE278" s="20"/>
      <c r="VF278" s="20"/>
      <c r="VG278" s="20"/>
      <c r="VH278" s="20"/>
      <c r="VI278" s="20"/>
      <c r="VJ278" s="20"/>
      <c r="VK278" s="20"/>
      <c r="VL278" s="20"/>
      <c r="VM278" s="20"/>
      <c r="VN278" s="20"/>
      <c r="VO278" s="20"/>
      <c r="VP278" s="20"/>
      <c r="VQ278" s="20"/>
      <c r="VR278" s="20"/>
      <c r="VS278" s="20"/>
      <c r="VT278" s="20"/>
      <c r="VU278" s="20"/>
      <c r="VV278" s="20"/>
      <c r="VW278" s="20"/>
      <c r="VX278" s="20"/>
      <c r="VY278" s="20"/>
      <c r="VZ278" s="20"/>
      <c r="WA278" s="20"/>
      <c r="WB278" s="20"/>
      <c r="WC278" s="20"/>
      <c r="WD278" s="20"/>
      <c r="WE278" s="20"/>
      <c r="WF278" s="20"/>
      <c r="WG278" s="20"/>
      <c r="WH278" s="20"/>
      <c r="WI278" s="20"/>
      <c r="WJ278" s="20"/>
      <c r="WK278" s="20"/>
      <c r="WL278" s="20"/>
      <c r="WM278" s="20"/>
      <c r="WN278" s="20"/>
      <c r="WO278" s="20"/>
      <c r="WP278" s="20"/>
      <c r="WQ278" s="20"/>
      <c r="WR278" s="20"/>
      <c r="WS278" s="20"/>
      <c r="WT278" s="20"/>
      <c r="WU278" s="20"/>
      <c r="WV278" s="20"/>
      <c r="WW278" s="20"/>
      <c r="WX278" s="20"/>
      <c r="WY278" s="20"/>
      <c r="WZ278" s="20"/>
      <c r="XA278" s="20"/>
      <c r="XB278" s="20"/>
      <c r="XC278" s="20"/>
      <c r="XD278" s="20"/>
      <c r="XE278" s="20"/>
      <c r="XF278" s="20"/>
      <c r="XG278" s="20"/>
      <c r="XH278" s="20"/>
      <c r="XI278" s="20"/>
      <c r="XJ278" s="20"/>
      <c r="XK278" s="20"/>
      <c r="XL278" s="20"/>
      <c r="XM278" s="20"/>
      <c r="XN278" s="20"/>
      <c r="XO278" s="20"/>
      <c r="XP278" s="20"/>
      <c r="XQ278" s="20"/>
      <c r="XR278" s="20"/>
      <c r="XS278" s="20"/>
      <c r="XT278" s="20"/>
      <c r="XU278" s="20"/>
      <c r="XV278" s="20"/>
      <c r="XW278" s="20"/>
      <c r="XX278" s="20"/>
      <c r="XY278" s="20"/>
      <c r="XZ278" s="20"/>
      <c r="YA278" s="20"/>
      <c r="YB278" s="20"/>
      <c r="YC278" s="20"/>
      <c r="YD278" s="20"/>
      <c r="YE278" s="20"/>
      <c r="YF278" s="20"/>
      <c r="YG278" s="20"/>
      <c r="YH278" s="20"/>
      <c r="YI278" s="20"/>
      <c r="YJ278" s="20"/>
      <c r="YK278" s="20"/>
      <c r="YL278" s="20"/>
      <c r="YM278" s="20"/>
      <c r="YN278" s="20"/>
      <c r="YO278" s="20"/>
      <c r="YP278" s="20"/>
      <c r="YQ278" s="20"/>
      <c r="YR278" s="20"/>
      <c r="YS278" s="20"/>
      <c r="YT278" s="20"/>
      <c r="YU278" s="20"/>
      <c r="YV278" s="20"/>
      <c r="YW278" s="20"/>
      <c r="YX278" s="20"/>
      <c r="YY278" s="20"/>
      <c r="YZ278" s="20"/>
      <c r="ZA278" s="20"/>
      <c r="ZB278" s="20"/>
      <c r="ZC278" s="20"/>
      <c r="ZD278" s="20"/>
      <c r="ZE278" s="20"/>
      <c r="ZF278" s="20"/>
      <c r="ZG278" s="20"/>
      <c r="ZH278" s="20"/>
      <c r="ZI278" s="20"/>
      <c r="ZJ278" s="20"/>
      <c r="ZK278" s="20"/>
      <c r="ZL278" s="20"/>
      <c r="ZM278" s="20"/>
      <c r="ZN278" s="20"/>
      <c r="ZO278" s="20"/>
      <c r="ZP278" s="20"/>
      <c r="ZQ278" s="20"/>
      <c r="ZR278" s="20"/>
      <c r="ZS278" s="20"/>
      <c r="ZT278" s="20"/>
      <c r="ZU278" s="20"/>
      <c r="ZV278" s="20"/>
      <c r="ZW278" s="20"/>
      <c r="ZX278" s="20"/>
      <c r="ZY278" s="20"/>
      <c r="ZZ278" s="20"/>
      <c r="AAA278" s="20"/>
      <c r="AAB278" s="20"/>
      <c r="AAC278" s="20"/>
      <c r="AAD278" s="20"/>
      <c r="AAE278" s="20"/>
      <c r="AAF278" s="20"/>
      <c r="AAG278" s="20"/>
      <c r="AAH278" s="20"/>
      <c r="AAI278" s="20"/>
      <c r="AAJ278" s="20"/>
      <c r="AAK278" s="20"/>
      <c r="AAL278" s="20"/>
      <c r="AAM278" s="20"/>
      <c r="AAN278" s="20"/>
      <c r="AAO278" s="20"/>
      <c r="AAP278" s="20"/>
      <c r="AAQ278" s="20"/>
      <c r="AAR278" s="20"/>
      <c r="AAS278" s="20"/>
      <c r="AAT278" s="20"/>
      <c r="AAU278" s="20"/>
      <c r="AAV278" s="20"/>
      <c r="AAW278" s="20"/>
      <c r="AAX278" s="20"/>
      <c r="AAY278" s="20"/>
      <c r="AAZ278" s="20"/>
      <c r="ABA278" s="20"/>
      <c r="ABB278" s="20"/>
      <c r="ABC278" s="20"/>
      <c r="ABD278" s="20"/>
      <c r="ABE278" s="20"/>
      <c r="ABF278" s="20"/>
      <c r="ABG278" s="20"/>
      <c r="ABH278" s="20"/>
      <c r="ABI278" s="20"/>
      <c r="ABJ278" s="20"/>
      <c r="ABK278" s="20"/>
      <c r="ABL278" s="20"/>
      <c r="ABM278" s="20"/>
      <c r="ABN278" s="20"/>
      <c r="ABO278" s="20"/>
      <c r="ABP278" s="20"/>
      <c r="ABQ278" s="20"/>
      <c r="ABR278" s="20"/>
      <c r="ABS278" s="20"/>
      <c r="ABT278" s="20"/>
      <c r="ABU278" s="20"/>
      <c r="ABV278" s="20"/>
      <c r="ABW278" s="20"/>
      <c r="ABX278" s="20"/>
      <c r="ABY278" s="20"/>
      <c r="ABZ278" s="20"/>
      <c r="ACA278" s="20"/>
      <c r="ACB278" s="20"/>
      <c r="ACC278" s="20"/>
      <c r="ACD278" s="20"/>
      <c r="ACE278" s="20"/>
      <c r="ACF278" s="20"/>
      <c r="ACG278" s="20"/>
      <c r="ACH278" s="20"/>
      <c r="ACI278" s="20"/>
      <c r="ACJ278" s="20"/>
      <c r="ACK278" s="20"/>
      <c r="ACL278" s="20"/>
      <c r="ACM278" s="20"/>
      <c r="ACN278" s="20"/>
      <c r="ACO278" s="20"/>
      <c r="ACP278" s="20"/>
      <c r="ACQ278" s="20"/>
      <c r="ACR278" s="20"/>
      <c r="ACS278" s="20"/>
      <c r="ACT278" s="20"/>
      <c r="ACU278" s="20"/>
      <c r="ACV278" s="20"/>
      <c r="ACW278" s="20"/>
      <c r="ACX278" s="20"/>
      <c r="ACY278" s="20"/>
      <c r="ACZ278" s="20"/>
      <c r="ADA278" s="20"/>
      <c r="ADB278" s="20"/>
      <c r="ADC278" s="20"/>
      <c r="ADD278" s="20"/>
      <c r="ADE278" s="20"/>
      <c r="ADF278" s="20"/>
      <c r="ADG278" s="20"/>
      <c r="ADH278" s="20"/>
      <c r="ADI278" s="20"/>
      <c r="ADJ278" s="20"/>
      <c r="ADK278" s="20"/>
      <c r="ADL278" s="20"/>
      <c r="ADM278" s="20"/>
      <c r="ADN278" s="20"/>
      <c r="ADO278" s="20"/>
      <c r="ADP278" s="20"/>
      <c r="ADQ278" s="20"/>
      <c r="ADR278" s="20"/>
      <c r="ADS278" s="20"/>
      <c r="ADT278" s="20"/>
      <c r="ADU278" s="20"/>
      <c r="ADV278" s="20"/>
      <c r="ADW278" s="20"/>
      <c r="ADX278" s="20"/>
      <c r="ADY278" s="20"/>
      <c r="ADZ278" s="20"/>
      <c r="AEA278" s="20"/>
      <c r="AEB278" s="20"/>
      <c r="AEC278" s="20"/>
      <c r="AED278" s="20"/>
      <c r="AEE278" s="20"/>
      <c r="AEF278" s="20"/>
      <c r="AEG278" s="20"/>
      <c r="AEH278" s="20"/>
      <c r="AEI278" s="20"/>
      <c r="AEJ278" s="20"/>
      <c r="AEK278" s="20"/>
      <c r="AEL278" s="20"/>
      <c r="AEM278" s="20"/>
      <c r="AEN278" s="20"/>
      <c r="AEO278" s="20"/>
      <c r="AEP278" s="20"/>
      <c r="AEQ278" s="20"/>
      <c r="AER278" s="20"/>
      <c r="AES278" s="20"/>
      <c r="AET278" s="20"/>
      <c r="AEU278" s="20"/>
      <c r="AEV278" s="20"/>
      <c r="AEW278" s="20"/>
      <c r="AEX278" s="20"/>
      <c r="AEY278" s="20"/>
      <c r="AEZ278" s="20"/>
      <c r="AFA278" s="20"/>
      <c r="AFB278" s="20"/>
      <c r="AFC278" s="20"/>
      <c r="AFD278" s="20"/>
      <c r="AFE278" s="20"/>
      <c r="AFF278" s="20"/>
      <c r="AFG278" s="20"/>
      <c r="AFH278" s="20"/>
      <c r="AFI278" s="20"/>
      <c r="AFJ278" s="20"/>
      <c r="AFK278" s="20"/>
      <c r="AFL278" s="20"/>
      <c r="AFM278" s="20"/>
      <c r="AFN278" s="20"/>
      <c r="AFO278" s="20"/>
      <c r="AFP278" s="20"/>
      <c r="AFQ278" s="20"/>
      <c r="AFR278" s="20"/>
      <c r="AFS278" s="20"/>
      <c r="AFT278" s="20"/>
      <c r="AFU278" s="20"/>
      <c r="AFV278" s="20"/>
      <c r="AFW278" s="20"/>
      <c r="AFX278" s="20"/>
      <c r="AFY278" s="20"/>
      <c r="AFZ278" s="20"/>
      <c r="AGA278" s="20"/>
      <c r="AGB278" s="20"/>
      <c r="AGC278" s="20"/>
      <c r="AGD278" s="20"/>
      <c r="AGE278" s="20"/>
      <c r="AGF278" s="20"/>
      <c r="AGG278" s="20"/>
      <c r="AGH278" s="20"/>
      <c r="AGI278" s="20"/>
      <c r="AGJ278" s="20"/>
      <c r="AGK278" s="20"/>
      <c r="AGL278" s="20"/>
      <c r="AGM278" s="20"/>
      <c r="AGN278" s="20"/>
      <c r="AGO278" s="20"/>
      <c r="AGP278" s="20"/>
      <c r="AGQ278" s="20"/>
      <c r="AGR278" s="20"/>
      <c r="AGS278" s="20"/>
      <c r="AGT278" s="20"/>
      <c r="AGU278" s="20"/>
      <c r="AGV278" s="20"/>
      <c r="AGW278" s="20"/>
      <c r="AGX278" s="20"/>
      <c r="AGY278" s="20"/>
      <c r="AGZ278" s="20"/>
      <c r="AHA278" s="20"/>
      <c r="AHB278" s="20"/>
      <c r="AHC278" s="20"/>
      <c r="AHD278" s="20"/>
      <c r="AHE278" s="20"/>
      <c r="AHF278" s="20"/>
      <c r="AHG278" s="20"/>
      <c r="AHH278" s="20"/>
      <c r="AHI278" s="20"/>
      <c r="AHJ278" s="20"/>
      <c r="AHK278" s="20"/>
      <c r="AHL278" s="20"/>
      <c r="AHM278" s="20"/>
      <c r="AHN278" s="20"/>
      <c r="AHO278" s="20"/>
      <c r="AHP278" s="20"/>
      <c r="AHQ278" s="20"/>
      <c r="AHR278" s="20"/>
      <c r="AHS278" s="20"/>
      <c r="AHT278" s="20"/>
      <c r="AHU278" s="20"/>
      <c r="AHV278" s="20"/>
      <c r="AHW278" s="20"/>
      <c r="AHX278" s="20"/>
      <c r="AHY278" s="20"/>
      <c r="AHZ278" s="20"/>
      <c r="AIA278" s="20"/>
      <c r="AIB278" s="20"/>
      <c r="AIC278" s="20"/>
      <c r="AID278" s="20"/>
      <c r="AIE278" s="20"/>
      <c r="AIF278" s="20"/>
      <c r="AIG278" s="20"/>
      <c r="AIH278" s="20"/>
      <c r="AII278" s="20"/>
      <c r="AIJ278" s="20"/>
      <c r="AIK278" s="20"/>
      <c r="AIL278" s="20"/>
      <c r="AIM278" s="20"/>
      <c r="AIN278" s="20"/>
      <c r="AIO278" s="20"/>
      <c r="AIP278" s="20"/>
      <c r="AIQ278" s="20"/>
      <c r="AIR278" s="20"/>
      <c r="AIS278" s="20"/>
      <c r="AIT278" s="20"/>
      <c r="AIU278" s="20"/>
      <c r="AIV278" s="20"/>
      <c r="AIW278" s="20"/>
      <c r="AIX278" s="20"/>
      <c r="AIY278" s="20"/>
      <c r="AIZ278" s="20"/>
      <c r="AJA278" s="20"/>
      <c r="AJB278" s="20"/>
      <c r="AJC278" s="20"/>
      <c r="AJD278" s="20"/>
      <c r="AJE278" s="20"/>
      <c r="AJF278" s="20"/>
      <c r="AJG278" s="20"/>
      <c r="AJH278" s="20"/>
      <c r="AJI278" s="20"/>
      <c r="AJJ278" s="20"/>
      <c r="AJK278" s="20"/>
      <c r="AJL278" s="20"/>
      <c r="AJM278" s="20"/>
      <c r="AJN278" s="20"/>
      <c r="AJO278" s="20"/>
      <c r="AJP278" s="20"/>
      <c r="AJQ278" s="20"/>
      <c r="AJR278" s="20"/>
      <c r="AJS278" s="20"/>
      <c r="AJT278" s="20"/>
      <c r="AJU278" s="20"/>
      <c r="AJV278" s="20"/>
      <c r="AJW278" s="20"/>
      <c r="AJX278" s="20"/>
      <c r="AJY278" s="20"/>
      <c r="AJZ278" s="20"/>
      <c r="AKA278" s="20"/>
      <c r="AKB278" s="20"/>
      <c r="AKC278" s="20"/>
      <c r="AKD278" s="20"/>
      <c r="AKE278" s="20"/>
      <c r="AKF278" s="20"/>
      <c r="AKG278" s="20"/>
      <c r="AKH278" s="20"/>
      <c r="AKI278" s="20"/>
      <c r="AKJ278" s="20"/>
      <c r="AKK278" s="20"/>
      <c r="AKL278" s="20"/>
      <c r="AKM278" s="20"/>
      <c r="AKN278" s="20"/>
      <c r="AKO278" s="20"/>
      <c r="AKP278" s="20"/>
      <c r="AKQ278" s="20"/>
      <c r="AKR278" s="20"/>
      <c r="AKS278" s="20"/>
      <c r="AKT278" s="20"/>
      <c r="AKU278" s="20"/>
      <c r="AKV278" s="20"/>
      <c r="AKW278" s="20"/>
      <c r="AKX278" s="20"/>
      <c r="AKY278" s="20"/>
      <c r="AKZ278" s="20"/>
      <c r="ALA278" s="20"/>
      <c r="ALB278" s="20"/>
      <c r="ALC278" s="20"/>
      <c r="ALD278" s="20"/>
      <c r="ALE278" s="20"/>
      <c r="ALF278" s="20"/>
      <c r="ALG278" s="20"/>
      <c r="ALH278" s="20"/>
      <c r="ALI278" s="20"/>
      <c r="ALJ278" s="20"/>
      <c r="ALK278" s="20"/>
      <c r="ALL278" s="20"/>
    </row>
    <row r="279" spans="1:1000" s="21" customFormat="1" ht="17.25" customHeight="1">
      <c r="A279" s="66"/>
      <c r="B279" s="81" t="d">
        <v>2026-01-09</v>
      </c>
      <c r="C279" s="82" t="s">
        <v>829</v>
      </c>
      <c r="D279" s="82" t="s">
        <v>18</v>
      </c>
      <c r="E279" s="82" t="s">
        <v>76</v>
      </c>
      <c r="F279" s="83" t="s">
        <v>830</v>
      </c>
      <c r="G279" s="84" t="s">
        <v>831</v>
      </c>
      <c r="H279" s="84" t="s">
        <v>173</v>
      </c>
      <c r="I279" s="84" t="s">
        <v>832</v>
      </c>
      <c r="J279" s="82" t="s">
        <v>56</v>
      </c>
      <c r="K279" s="30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1"/>
      <c r="CJ279" s="11"/>
      <c r="CK279" s="11"/>
      <c r="CL279" s="11"/>
      <c r="CM279" s="11"/>
      <c r="CN279" s="11"/>
      <c r="CO279" s="11"/>
      <c r="CP279" s="11"/>
      <c r="CQ279" s="11"/>
      <c r="CR279" s="11"/>
      <c r="CS279" s="11"/>
      <c r="CT279" s="11"/>
      <c r="CU279" s="11"/>
      <c r="CV279" s="11"/>
      <c r="CW279" s="11"/>
      <c r="CX279" s="11"/>
      <c r="CY279" s="11"/>
      <c r="CZ279" s="11"/>
      <c r="DA279" s="11"/>
      <c r="DB279" s="11"/>
      <c r="DC279" s="11"/>
      <c r="DD279" s="11"/>
      <c r="DE279" s="11"/>
      <c r="DF279" s="11"/>
      <c r="DG279" s="11"/>
      <c r="DH279" s="11"/>
      <c r="DI279" s="11"/>
      <c r="DJ279" s="11"/>
      <c r="DK279" s="11"/>
      <c r="DL279" s="11"/>
      <c r="DM279" s="11"/>
      <c r="DN279" s="11"/>
      <c r="DO279" s="11"/>
      <c r="DP279" s="11"/>
      <c r="DQ279" s="11"/>
      <c r="DR279" s="11"/>
      <c r="DS279" s="11"/>
      <c r="DT279" s="11"/>
      <c r="DU279" s="11"/>
      <c r="DV279" s="11"/>
      <c r="DW279" s="11"/>
      <c r="DX279" s="11"/>
      <c r="DY279" s="11"/>
      <c r="DZ279" s="11"/>
      <c r="EA279" s="11"/>
      <c r="EB279" s="11"/>
      <c r="EC279" s="11"/>
      <c r="ED279" s="11"/>
      <c r="EE279" s="11"/>
      <c r="EF279" s="11"/>
      <c r="EG279" s="11"/>
      <c r="EH279" s="11"/>
      <c r="EI279" s="11"/>
      <c r="EJ279" s="11"/>
      <c r="EK279" s="11"/>
      <c r="EL279" s="11"/>
      <c r="EM279" s="11"/>
      <c r="EN279" s="11"/>
      <c r="EO279" s="11"/>
      <c r="EP279" s="11"/>
      <c r="EQ279" s="11"/>
      <c r="ER279" s="11"/>
      <c r="ES279" s="11"/>
      <c r="ET279" s="11"/>
      <c r="EU279" s="11"/>
      <c r="EV279" s="11"/>
      <c r="EW279" s="11"/>
      <c r="EX279" s="11"/>
      <c r="EY279" s="11"/>
      <c r="EZ279" s="11"/>
      <c r="FA279" s="11"/>
      <c r="FB279" s="11"/>
      <c r="FC279" s="11"/>
      <c r="FD279" s="11"/>
      <c r="FE279" s="11"/>
      <c r="FF279" s="11"/>
      <c r="FG279" s="11"/>
      <c r="FH279" s="11"/>
      <c r="FI279" s="11"/>
      <c r="FJ279" s="11"/>
      <c r="FK279" s="11"/>
      <c r="FL279" s="11"/>
      <c r="FM279" s="11"/>
      <c r="FN279" s="11"/>
      <c r="FO279" s="11"/>
      <c r="FP279" s="11"/>
      <c r="FQ279" s="11"/>
      <c r="FR279" s="11"/>
      <c r="FS279" s="11"/>
      <c r="FT279" s="11"/>
      <c r="FU279" s="11"/>
      <c r="FV279" s="11"/>
      <c r="FW279" s="11"/>
      <c r="FX279" s="11"/>
      <c r="FY279" s="11"/>
      <c r="FZ279" s="11"/>
      <c r="GA279" s="11"/>
      <c r="GB279" s="11"/>
      <c r="GC279" s="11"/>
      <c r="GD279" s="11"/>
      <c r="GE279" s="11"/>
      <c r="GF279" s="11"/>
      <c r="GG279" s="11"/>
      <c r="GH279" s="11"/>
      <c r="GI279" s="11"/>
      <c r="GJ279" s="11"/>
      <c r="GK279" s="11"/>
      <c r="GL279" s="11"/>
      <c r="GM279" s="11"/>
      <c r="GN279" s="11"/>
      <c r="GO279" s="11"/>
      <c r="GP279" s="11"/>
      <c r="GQ279" s="11"/>
      <c r="GR279" s="11"/>
      <c r="GS279" s="11"/>
      <c r="GT279" s="11"/>
      <c r="GU279" s="11"/>
      <c r="GV279" s="11"/>
      <c r="GW279" s="11"/>
      <c r="GX279" s="11"/>
      <c r="GY279" s="11"/>
      <c r="GZ279" s="11"/>
      <c r="HA279" s="11"/>
      <c r="HB279" s="11"/>
      <c r="HC279" s="11"/>
      <c r="HD279" s="11"/>
      <c r="HE279" s="11"/>
      <c r="HF279" s="11"/>
      <c r="HG279" s="11"/>
      <c r="HH279" s="11"/>
      <c r="HI279" s="11"/>
      <c r="HJ279" s="11"/>
      <c r="HK279" s="11"/>
      <c r="HL279" s="11"/>
      <c r="HM279" s="11"/>
      <c r="HN279" s="11"/>
      <c r="HO279" s="11"/>
      <c r="HP279" s="11"/>
      <c r="HQ279" s="11"/>
      <c r="HR279" s="11"/>
      <c r="HS279" s="11"/>
      <c r="HT279" s="11"/>
      <c r="HU279" s="11"/>
      <c r="HV279" s="11"/>
      <c r="HW279" s="11"/>
      <c r="HX279" s="11"/>
      <c r="HY279" s="20"/>
      <c r="HZ279" s="20"/>
      <c r="IA279" s="20"/>
      <c r="IB279" s="20"/>
      <c r="IC279" s="20"/>
      <c r="ID279" s="20"/>
      <c r="IE279" s="20"/>
      <c r="IF279" s="20"/>
      <c r="IG279" s="20"/>
      <c r="IH279" s="20"/>
      <c r="II279" s="20"/>
      <c r="IJ279" s="20"/>
      <c r="IK279" s="20"/>
      <c r="IL279" s="20"/>
      <c r="IM279" s="20"/>
      <c r="IN279" s="20"/>
      <c r="IO279" s="20"/>
      <c r="IP279" s="20"/>
      <c r="IQ279" s="20"/>
      <c r="IR279" s="20"/>
      <c r="IS279" s="20"/>
      <c r="IT279" s="20"/>
      <c r="IU279" s="20"/>
      <c r="IV279" s="20"/>
      <c r="IW279" s="20"/>
      <c r="IX279" s="20"/>
      <c r="IY279" s="20"/>
      <c r="IZ279" s="20"/>
      <c r="JA279" s="20"/>
      <c r="JB279" s="20"/>
      <c r="JC279" s="20"/>
      <c r="JD279" s="20"/>
      <c r="JE279" s="20"/>
      <c r="JF279" s="20"/>
      <c r="JG279" s="20"/>
      <c r="JH279" s="20"/>
      <c r="JI279" s="20"/>
      <c r="JJ279" s="20"/>
      <c r="JK279" s="20"/>
      <c r="JL279" s="20"/>
      <c r="JM279" s="20"/>
      <c r="JN279" s="20"/>
      <c r="JO279" s="20"/>
      <c r="JP279" s="20"/>
      <c r="JQ279" s="20"/>
      <c r="JR279" s="20"/>
      <c r="JS279" s="20"/>
      <c r="JT279" s="20"/>
      <c r="JU279" s="20"/>
      <c r="JV279" s="20"/>
      <c r="JW279" s="20"/>
      <c r="JX279" s="20"/>
      <c r="JY279" s="20"/>
      <c r="JZ279" s="20"/>
      <c r="KA279" s="20"/>
      <c r="KB279" s="20"/>
      <c r="KC279" s="20"/>
      <c r="KD279" s="20"/>
      <c r="KE279" s="20"/>
      <c r="KF279" s="20"/>
      <c r="KG279" s="20"/>
      <c r="KH279" s="20"/>
      <c r="KI279" s="20"/>
      <c r="KJ279" s="20"/>
      <c r="KK279" s="20"/>
      <c r="KL279" s="20"/>
      <c r="KM279" s="20"/>
      <c r="KN279" s="20"/>
      <c r="KO279" s="20"/>
      <c r="KP279" s="20"/>
      <c r="KQ279" s="20"/>
      <c r="KR279" s="20"/>
      <c r="KS279" s="20"/>
      <c r="KT279" s="20"/>
      <c r="KU279" s="20"/>
      <c r="KV279" s="20"/>
      <c r="KW279" s="20"/>
      <c r="KX279" s="20"/>
      <c r="KY279" s="20"/>
      <c r="KZ279" s="20"/>
      <c r="LA279" s="20"/>
      <c r="LB279" s="20"/>
      <c r="LC279" s="20"/>
      <c r="LD279" s="20"/>
      <c r="LE279" s="20"/>
      <c r="LF279" s="20"/>
      <c r="LG279" s="20"/>
      <c r="LH279" s="20"/>
      <c r="LI279" s="20"/>
      <c r="LJ279" s="20"/>
      <c r="LK279" s="20"/>
      <c r="LL279" s="20"/>
      <c r="LM279" s="20"/>
      <c r="LN279" s="20"/>
      <c r="LO279" s="20"/>
      <c r="LP279" s="20"/>
      <c r="LQ279" s="20"/>
      <c r="LR279" s="20"/>
      <c r="LS279" s="20"/>
      <c r="LT279" s="20"/>
      <c r="LU279" s="20"/>
      <c r="LV279" s="20"/>
      <c r="LW279" s="20"/>
      <c r="LX279" s="20"/>
      <c r="LY279" s="20"/>
      <c r="LZ279" s="20"/>
      <c r="MA279" s="20"/>
      <c r="MB279" s="20"/>
      <c r="MC279" s="20"/>
      <c r="MD279" s="20"/>
      <c r="ME279" s="20"/>
      <c r="MF279" s="20"/>
      <c r="MG279" s="20"/>
      <c r="MH279" s="20"/>
      <c r="MI279" s="20"/>
      <c r="MJ279" s="20"/>
      <c r="MK279" s="20"/>
      <c r="ML279" s="20"/>
      <c r="MM279" s="20"/>
      <c r="MN279" s="20"/>
      <c r="MO279" s="20"/>
      <c r="MP279" s="20"/>
      <c r="MQ279" s="20"/>
      <c r="MR279" s="20"/>
      <c r="MS279" s="20"/>
      <c r="MT279" s="20"/>
      <c r="MU279" s="20"/>
      <c r="MV279" s="20"/>
      <c r="MW279" s="20"/>
      <c r="MX279" s="20"/>
      <c r="MY279" s="20"/>
      <c r="MZ279" s="20"/>
      <c r="NA279" s="20"/>
      <c r="NB279" s="20"/>
      <c r="NC279" s="20"/>
      <c r="ND279" s="20"/>
      <c r="NE279" s="20"/>
      <c r="NF279" s="20"/>
      <c r="NG279" s="20"/>
      <c r="NH279" s="20"/>
      <c r="NI279" s="20"/>
      <c r="NJ279" s="20"/>
      <c r="NK279" s="20"/>
      <c r="NL279" s="20"/>
      <c r="NM279" s="20"/>
      <c r="NN279" s="20"/>
      <c r="NO279" s="20"/>
      <c r="NP279" s="20"/>
      <c r="NQ279" s="20"/>
      <c r="NR279" s="20"/>
      <c r="NS279" s="20"/>
      <c r="NT279" s="20"/>
      <c r="NU279" s="20"/>
      <c r="NV279" s="20"/>
      <c r="NW279" s="20"/>
      <c r="NX279" s="20"/>
      <c r="NY279" s="20"/>
      <c r="NZ279" s="20"/>
      <c r="OA279" s="20"/>
      <c r="OB279" s="20"/>
      <c r="OC279" s="20"/>
      <c r="OD279" s="20"/>
      <c r="OE279" s="20"/>
      <c r="OF279" s="20"/>
      <c r="OG279" s="20"/>
      <c r="OH279" s="20"/>
      <c r="OI279" s="20"/>
      <c r="OJ279" s="20"/>
      <c r="OK279" s="20"/>
      <c r="OL279" s="20"/>
      <c r="OM279" s="20"/>
      <c r="ON279" s="20"/>
      <c r="OO279" s="20"/>
      <c r="OP279" s="20"/>
      <c r="OQ279" s="20"/>
      <c r="OR279" s="20"/>
      <c r="OS279" s="20"/>
      <c r="OT279" s="20"/>
      <c r="OU279" s="20"/>
      <c r="OV279" s="20"/>
      <c r="OW279" s="20"/>
      <c r="OX279" s="20"/>
      <c r="OY279" s="20"/>
      <c r="OZ279" s="20"/>
      <c r="PA279" s="20"/>
      <c r="PB279" s="20"/>
      <c r="PC279" s="20"/>
      <c r="PD279" s="20"/>
      <c r="PE279" s="20"/>
      <c r="PF279" s="20"/>
      <c r="PG279" s="20"/>
      <c r="PH279" s="20"/>
      <c r="PI279" s="20"/>
      <c r="PJ279" s="20"/>
      <c r="PK279" s="20"/>
      <c r="PL279" s="20"/>
      <c r="PM279" s="20"/>
      <c r="PN279" s="20"/>
      <c r="PO279" s="20"/>
      <c r="PP279" s="20"/>
      <c r="PQ279" s="20"/>
      <c r="PR279" s="20"/>
      <c r="PS279" s="20"/>
      <c r="PT279" s="20"/>
      <c r="PU279" s="20"/>
      <c r="PV279" s="20"/>
      <c r="PW279" s="20"/>
      <c r="PX279" s="20"/>
      <c r="PY279" s="20"/>
      <c r="PZ279" s="20"/>
      <c r="QA279" s="20"/>
      <c r="QB279" s="20"/>
      <c r="QC279" s="20"/>
      <c r="QD279" s="20"/>
      <c r="QE279" s="20"/>
      <c r="QF279" s="20"/>
      <c r="QG279" s="20"/>
      <c r="QH279" s="20"/>
      <c r="QI279" s="20"/>
      <c r="QJ279" s="20"/>
      <c r="QK279" s="20"/>
      <c r="QL279" s="20"/>
      <c r="QM279" s="20"/>
      <c r="QN279" s="20"/>
      <c r="QO279" s="20"/>
      <c r="QP279" s="20"/>
      <c r="QQ279" s="20"/>
      <c r="QR279" s="20"/>
      <c r="QS279" s="20"/>
      <c r="QT279" s="20"/>
      <c r="QU279" s="20"/>
      <c r="QV279" s="20"/>
      <c r="QW279" s="20"/>
      <c r="QX279" s="20"/>
      <c r="QY279" s="20"/>
      <c r="QZ279" s="20"/>
      <c r="RA279" s="20"/>
      <c r="RB279" s="20"/>
      <c r="RC279" s="20"/>
      <c r="RD279" s="20"/>
      <c r="RE279" s="20"/>
      <c r="RF279" s="20"/>
      <c r="RG279" s="20"/>
      <c r="RH279" s="20"/>
      <c r="RI279" s="20"/>
      <c r="RJ279" s="20"/>
      <c r="RK279" s="20"/>
      <c r="RL279" s="20"/>
      <c r="RM279" s="20"/>
      <c r="RN279" s="20"/>
      <c r="RO279" s="20"/>
      <c r="RP279" s="20"/>
      <c r="RQ279" s="20"/>
      <c r="RR279" s="20"/>
      <c r="RS279" s="20"/>
      <c r="RT279" s="20"/>
      <c r="RU279" s="20"/>
      <c r="RV279" s="20"/>
      <c r="RW279" s="20"/>
      <c r="RX279" s="20"/>
      <c r="RY279" s="20"/>
      <c r="RZ279" s="20"/>
      <c r="SA279" s="20"/>
      <c r="SB279" s="20"/>
      <c r="SC279" s="20"/>
      <c r="SD279" s="20"/>
      <c r="SE279" s="20"/>
      <c r="SF279" s="20"/>
      <c r="SG279" s="20"/>
      <c r="SH279" s="20"/>
      <c r="SI279" s="20"/>
      <c r="SJ279" s="20"/>
      <c r="SK279" s="20"/>
      <c r="SL279" s="20"/>
      <c r="SM279" s="20"/>
      <c r="SN279" s="20"/>
      <c r="SO279" s="20"/>
      <c r="SP279" s="20"/>
      <c r="SQ279" s="20"/>
      <c r="SR279" s="20"/>
      <c r="SS279" s="20"/>
      <c r="ST279" s="20"/>
      <c r="SU279" s="20"/>
      <c r="SV279" s="20"/>
      <c r="SW279" s="20"/>
      <c r="SX279" s="20"/>
      <c r="SY279" s="20"/>
      <c r="SZ279" s="20"/>
      <c r="TA279" s="20"/>
      <c r="TB279" s="20"/>
      <c r="TC279" s="20"/>
      <c r="TD279" s="20"/>
      <c r="TE279" s="20"/>
      <c r="TF279" s="20"/>
      <c r="TG279" s="20"/>
      <c r="TH279" s="20"/>
      <c r="TI279" s="20"/>
      <c r="TJ279" s="20"/>
      <c r="TK279" s="20"/>
      <c r="TL279" s="20"/>
      <c r="TM279" s="20"/>
      <c r="TN279" s="20"/>
      <c r="TO279" s="20"/>
      <c r="TP279" s="20"/>
      <c r="TQ279" s="20"/>
      <c r="TR279" s="20"/>
      <c r="TS279" s="20"/>
      <c r="TT279" s="20"/>
      <c r="TU279" s="20"/>
      <c r="TV279" s="20"/>
      <c r="TW279" s="20"/>
      <c r="TX279" s="20"/>
      <c r="TY279" s="20"/>
      <c r="TZ279" s="20"/>
      <c r="UA279" s="20"/>
      <c r="UB279" s="20"/>
      <c r="UC279" s="20"/>
      <c r="UD279" s="20"/>
      <c r="UE279" s="20"/>
      <c r="UF279" s="20"/>
      <c r="UG279" s="20"/>
      <c r="UH279" s="20"/>
      <c r="UI279" s="20"/>
      <c r="UJ279" s="20"/>
      <c r="UK279" s="20"/>
      <c r="UL279" s="20"/>
      <c r="UM279" s="20"/>
      <c r="UN279" s="20"/>
      <c r="UO279" s="20"/>
      <c r="UP279" s="20"/>
      <c r="UQ279" s="20"/>
      <c r="UR279" s="20"/>
      <c r="US279" s="20"/>
      <c r="UT279" s="20"/>
      <c r="UU279" s="20"/>
      <c r="UV279" s="20"/>
      <c r="UW279" s="20"/>
      <c r="UX279" s="20"/>
      <c r="UY279" s="20"/>
      <c r="UZ279" s="20"/>
      <c r="VA279" s="20"/>
      <c r="VB279" s="20"/>
      <c r="VC279" s="20"/>
      <c r="VD279" s="20"/>
      <c r="VE279" s="20"/>
      <c r="VF279" s="20"/>
      <c r="VG279" s="20"/>
      <c r="VH279" s="20"/>
      <c r="VI279" s="20"/>
      <c r="VJ279" s="20"/>
      <c r="VK279" s="20"/>
      <c r="VL279" s="20"/>
      <c r="VM279" s="20"/>
      <c r="VN279" s="20"/>
      <c r="VO279" s="20"/>
      <c r="VP279" s="20"/>
      <c r="VQ279" s="20"/>
      <c r="VR279" s="20"/>
      <c r="VS279" s="20"/>
      <c r="VT279" s="20"/>
      <c r="VU279" s="20"/>
      <c r="VV279" s="20"/>
      <c r="VW279" s="20"/>
      <c r="VX279" s="20"/>
      <c r="VY279" s="20"/>
      <c r="VZ279" s="20"/>
      <c r="WA279" s="20"/>
      <c r="WB279" s="20"/>
      <c r="WC279" s="20"/>
      <c r="WD279" s="20"/>
      <c r="WE279" s="20"/>
      <c r="WF279" s="20"/>
      <c r="WG279" s="20"/>
      <c r="WH279" s="20"/>
      <c r="WI279" s="20"/>
      <c r="WJ279" s="20"/>
      <c r="WK279" s="20"/>
      <c r="WL279" s="20"/>
      <c r="WM279" s="20"/>
      <c r="WN279" s="20"/>
      <c r="WO279" s="20"/>
      <c r="WP279" s="20"/>
      <c r="WQ279" s="20"/>
      <c r="WR279" s="20"/>
      <c r="WS279" s="20"/>
      <c r="WT279" s="20"/>
      <c r="WU279" s="20"/>
      <c r="WV279" s="20"/>
      <c r="WW279" s="20"/>
      <c r="WX279" s="20"/>
      <c r="WY279" s="20"/>
      <c r="WZ279" s="20"/>
      <c r="XA279" s="20"/>
      <c r="XB279" s="20"/>
      <c r="XC279" s="20"/>
      <c r="XD279" s="20"/>
      <c r="XE279" s="20"/>
      <c r="XF279" s="20"/>
      <c r="XG279" s="20"/>
      <c r="XH279" s="20"/>
      <c r="XI279" s="20"/>
      <c r="XJ279" s="20"/>
      <c r="XK279" s="20"/>
      <c r="XL279" s="20"/>
      <c r="XM279" s="20"/>
      <c r="XN279" s="20"/>
      <c r="XO279" s="20"/>
      <c r="XP279" s="20"/>
      <c r="XQ279" s="20"/>
      <c r="XR279" s="20"/>
      <c r="XS279" s="20"/>
      <c r="XT279" s="20"/>
      <c r="XU279" s="20"/>
      <c r="XV279" s="20"/>
      <c r="XW279" s="20"/>
      <c r="XX279" s="20"/>
      <c r="XY279" s="20"/>
      <c r="XZ279" s="20"/>
      <c r="YA279" s="20"/>
      <c r="YB279" s="20"/>
      <c r="YC279" s="20"/>
      <c r="YD279" s="20"/>
      <c r="YE279" s="20"/>
      <c r="YF279" s="20"/>
      <c r="YG279" s="20"/>
      <c r="YH279" s="20"/>
      <c r="YI279" s="20"/>
      <c r="YJ279" s="20"/>
      <c r="YK279" s="20"/>
      <c r="YL279" s="20"/>
      <c r="YM279" s="20"/>
      <c r="YN279" s="20"/>
      <c r="YO279" s="20"/>
      <c r="YP279" s="20"/>
      <c r="YQ279" s="20"/>
      <c r="YR279" s="20"/>
      <c r="YS279" s="20"/>
      <c r="YT279" s="20"/>
      <c r="YU279" s="20"/>
      <c r="YV279" s="20"/>
      <c r="YW279" s="20"/>
      <c r="YX279" s="20"/>
      <c r="YY279" s="20"/>
      <c r="YZ279" s="20"/>
      <c r="ZA279" s="20"/>
      <c r="ZB279" s="20"/>
      <c r="ZC279" s="20"/>
      <c r="ZD279" s="20"/>
      <c r="ZE279" s="20"/>
      <c r="ZF279" s="20"/>
      <c r="ZG279" s="20"/>
      <c r="ZH279" s="20"/>
      <c r="ZI279" s="20"/>
      <c r="ZJ279" s="20"/>
      <c r="ZK279" s="20"/>
      <c r="ZL279" s="20"/>
      <c r="ZM279" s="20"/>
      <c r="ZN279" s="20"/>
      <c r="ZO279" s="20"/>
      <c r="ZP279" s="20"/>
      <c r="ZQ279" s="20"/>
      <c r="ZR279" s="20"/>
      <c r="ZS279" s="20"/>
      <c r="ZT279" s="20"/>
      <c r="ZU279" s="20"/>
      <c r="ZV279" s="20"/>
      <c r="ZW279" s="20"/>
      <c r="ZX279" s="20"/>
      <c r="ZY279" s="20"/>
      <c r="ZZ279" s="20"/>
      <c r="AAA279" s="20"/>
      <c r="AAB279" s="20"/>
      <c r="AAC279" s="20"/>
      <c r="AAD279" s="20"/>
      <c r="AAE279" s="20"/>
      <c r="AAF279" s="20"/>
      <c r="AAG279" s="20"/>
      <c r="AAH279" s="20"/>
      <c r="AAI279" s="20"/>
      <c r="AAJ279" s="20"/>
      <c r="AAK279" s="20"/>
      <c r="AAL279" s="20"/>
      <c r="AAM279" s="20"/>
      <c r="AAN279" s="20"/>
      <c r="AAO279" s="20"/>
      <c r="AAP279" s="20"/>
      <c r="AAQ279" s="20"/>
      <c r="AAR279" s="20"/>
      <c r="AAS279" s="20"/>
      <c r="AAT279" s="20"/>
      <c r="AAU279" s="20"/>
      <c r="AAV279" s="20"/>
      <c r="AAW279" s="20"/>
      <c r="AAX279" s="20"/>
      <c r="AAY279" s="20"/>
      <c r="AAZ279" s="20"/>
      <c r="ABA279" s="20"/>
      <c r="ABB279" s="20"/>
      <c r="ABC279" s="20"/>
      <c r="ABD279" s="20"/>
      <c r="ABE279" s="20"/>
      <c r="ABF279" s="20"/>
      <c r="ABG279" s="20"/>
      <c r="ABH279" s="20"/>
      <c r="ABI279" s="20"/>
      <c r="ABJ279" s="20"/>
      <c r="ABK279" s="20"/>
      <c r="ABL279" s="20"/>
      <c r="ABM279" s="20"/>
      <c r="ABN279" s="20"/>
      <c r="ABO279" s="20"/>
      <c r="ABP279" s="20"/>
      <c r="ABQ279" s="20"/>
      <c r="ABR279" s="20"/>
      <c r="ABS279" s="20"/>
      <c r="ABT279" s="20"/>
      <c r="ABU279" s="20"/>
      <c r="ABV279" s="20"/>
      <c r="ABW279" s="20"/>
      <c r="ABX279" s="20"/>
      <c r="ABY279" s="20"/>
      <c r="ABZ279" s="20"/>
      <c r="ACA279" s="20"/>
      <c r="ACB279" s="20"/>
      <c r="ACC279" s="20"/>
      <c r="ACD279" s="20"/>
      <c r="ACE279" s="20"/>
      <c r="ACF279" s="20"/>
      <c r="ACG279" s="20"/>
      <c r="ACH279" s="20"/>
      <c r="ACI279" s="20"/>
      <c r="ACJ279" s="20"/>
      <c r="ACK279" s="20"/>
      <c r="ACL279" s="20"/>
      <c r="ACM279" s="20"/>
      <c r="ACN279" s="20"/>
      <c r="ACO279" s="20"/>
      <c r="ACP279" s="20"/>
      <c r="ACQ279" s="20"/>
      <c r="ACR279" s="20"/>
      <c r="ACS279" s="20"/>
      <c r="ACT279" s="20"/>
      <c r="ACU279" s="20"/>
      <c r="ACV279" s="20"/>
      <c r="ACW279" s="20"/>
      <c r="ACX279" s="20"/>
      <c r="ACY279" s="20"/>
      <c r="ACZ279" s="20"/>
      <c r="ADA279" s="20"/>
      <c r="ADB279" s="20"/>
      <c r="ADC279" s="20"/>
      <c r="ADD279" s="20"/>
      <c r="ADE279" s="20"/>
      <c r="ADF279" s="20"/>
      <c r="ADG279" s="20"/>
      <c r="ADH279" s="20"/>
      <c r="ADI279" s="20"/>
      <c r="ADJ279" s="20"/>
      <c r="ADK279" s="20"/>
      <c r="ADL279" s="20"/>
      <c r="ADM279" s="20"/>
      <c r="ADN279" s="20"/>
      <c r="ADO279" s="20"/>
      <c r="ADP279" s="20"/>
      <c r="ADQ279" s="20"/>
      <c r="ADR279" s="20"/>
      <c r="ADS279" s="20"/>
      <c r="ADT279" s="20"/>
      <c r="ADU279" s="20"/>
      <c r="ADV279" s="20"/>
      <c r="ADW279" s="20"/>
      <c r="ADX279" s="20"/>
      <c r="ADY279" s="20"/>
      <c r="ADZ279" s="20"/>
      <c r="AEA279" s="20"/>
      <c r="AEB279" s="20"/>
      <c r="AEC279" s="20"/>
      <c r="AED279" s="20"/>
      <c r="AEE279" s="20"/>
      <c r="AEF279" s="20"/>
      <c r="AEG279" s="20"/>
      <c r="AEH279" s="20"/>
      <c r="AEI279" s="20"/>
      <c r="AEJ279" s="20"/>
      <c r="AEK279" s="20"/>
      <c r="AEL279" s="20"/>
      <c r="AEM279" s="20"/>
      <c r="AEN279" s="20"/>
      <c r="AEO279" s="20"/>
      <c r="AEP279" s="20"/>
      <c r="AEQ279" s="20"/>
      <c r="AER279" s="20"/>
      <c r="AES279" s="20"/>
      <c r="AET279" s="20"/>
      <c r="AEU279" s="20"/>
      <c r="AEV279" s="20"/>
      <c r="AEW279" s="20"/>
      <c r="AEX279" s="20"/>
      <c r="AEY279" s="20"/>
      <c r="AEZ279" s="20"/>
      <c r="AFA279" s="20"/>
      <c r="AFB279" s="20"/>
      <c r="AFC279" s="20"/>
      <c r="AFD279" s="20"/>
      <c r="AFE279" s="20"/>
      <c r="AFF279" s="20"/>
      <c r="AFG279" s="20"/>
      <c r="AFH279" s="20"/>
      <c r="AFI279" s="20"/>
      <c r="AFJ279" s="20"/>
      <c r="AFK279" s="20"/>
      <c r="AFL279" s="20"/>
      <c r="AFM279" s="20"/>
      <c r="AFN279" s="20"/>
      <c r="AFO279" s="20"/>
      <c r="AFP279" s="20"/>
      <c r="AFQ279" s="20"/>
      <c r="AFR279" s="20"/>
      <c r="AFS279" s="20"/>
      <c r="AFT279" s="20"/>
      <c r="AFU279" s="20"/>
      <c r="AFV279" s="20"/>
      <c r="AFW279" s="20"/>
      <c r="AFX279" s="20"/>
      <c r="AFY279" s="20"/>
      <c r="AFZ279" s="20"/>
      <c r="AGA279" s="20"/>
      <c r="AGB279" s="20"/>
      <c r="AGC279" s="20"/>
      <c r="AGD279" s="20"/>
      <c r="AGE279" s="20"/>
      <c r="AGF279" s="20"/>
      <c r="AGG279" s="20"/>
      <c r="AGH279" s="20"/>
      <c r="AGI279" s="20"/>
      <c r="AGJ279" s="20"/>
      <c r="AGK279" s="20"/>
      <c r="AGL279" s="20"/>
      <c r="AGM279" s="20"/>
      <c r="AGN279" s="20"/>
      <c r="AGO279" s="20"/>
      <c r="AGP279" s="20"/>
      <c r="AGQ279" s="20"/>
      <c r="AGR279" s="20"/>
      <c r="AGS279" s="20"/>
      <c r="AGT279" s="20"/>
      <c r="AGU279" s="20"/>
      <c r="AGV279" s="20"/>
      <c r="AGW279" s="20"/>
      <c r="AGX279" s="20"/>
      <c r="AGY279" s="20"/>
      <c r="AGZ279" s="20"/>
      <c r="AHA279" s="20"/>
      <c r="AHB279" s="20"/>
      <c r="AHC279" s="20"/>
      <c r="AHD279" s="20"/>
      <c r="AHE279" s="20"/>
      <c r="AHF279" s="20"/>
      <c r="AHG279" s="20"/>
      <c r="AHH279" s="20"/>
      <c r="AHI279" s="20"/>
      <c r="AHJ279" s="20"/>
      <c r="AHK279" s="20"/>
      <c r="AHL279" s="20"/>
      <c r="AHM279" s="20"/>
      <c r="AHN279" s="20"/>
      <c r="AHO279" s="20"/>
      <c r="AHP279" s="20"/>
      <c r="AHQ279" s="20"/>
      <c r="AHR279" s="20"/>
      <c r="AHS279" s="20"/>
      <c r="AHT279" s="20"/>
      <c r="AHU279" s="20"/>
      <c r="AHV279" s="20"/>
      <c r="AHW279" s="20"/>
      <c r="AHX279" s="20"/>
      <c r="AHY279" s="20"/>
      <c r="AHZ279" s="20"/>
      <c r="AIA279" s="20"/>
      <c r="AIB279" s="20"/>
      <c r="AIC279" s="20"/>
      <c r="AID279" s="20"/>
      <c r="AIE279" s="20"/>
      <c r="AIF279" s="20"/>
      <c r="AIG279" s="20"/>
      <c r="AIH279" s="20"/>
      <c r="AII279" s="20"/>
      <c r="AIJ279" s="20"/>
      <c r="AIK279" s="20"/>
      <c r="AIL279" s="20"/>
      <c r="AIM279" s="20"/>
      <c r="AIN279" s="20"/>
      <c r="AIO279" s="20"/>
      <c r="AIP279" s="20"/>
      <c r="AIQ279" s="20"/>
      <c r="AIR279" s="20"/>
      <c r="AIS279" s="20"/>
      <c r="AIT279" s="20"/>
      <c r="AIU279" s="20"/>
      <c r="AIV279" s="20"/>
      <c r="AIW279" s="20"/>
      <c r="AIX279" s="20"/>
      <c r="AIY279" s="20"/>
      <c r="AIZ279" s="20"/>
      <c r="AJA279" s="20"/>
      <c r="AJB279" s="20"/>
      <c r="AJC279" s="20"/>
      <c r="AJD279" s="20"/>
      <c r="AJE279" s="20"/>
      <c r="AJF279" s="20"/>
      <c r="AJG279" s="20"/>
      <c r="AJH279" s="20"/>
      <c r="AJI279" s="20"/>
      <c r="AJJ279" s="20"/>
      <c r="AJK279" s="20"/>
      <c r="AJL279" s="20"/>
      <c r="AJM279" s="20"/>
      <c r="AJN279" s="20"/>
      <c r="AJO279" s="20"/>
      <c r="AJP279" s="20"/>
      <c r="AJQ279" s="20"/>
      <c r="AJR279" s="20"/>
      <c r="AJS279" s="20"/>
      <c r="AJT279" s="20"/>
      <c r="AJU279" s="20"/>
      <c r="AJV279" s="20"/>
      <c r="AJW279" s="20"/>
      <c r="AJX279" s="20"/>
      <c r="AJY279" s="20"/>
      <c r="AJZ279" s="20"/>
      <c r="AKA279" s="20"/>
      <c r="AKB279" s="20"/>
      <c r="AKC279" s="20"/>
      <c r="AKD279" s="20"/>
      <c r="AKE279" s="20"/>
      <c r="AKF279" s="20"/>
      <c r="AKG279" s="20"/>
      <c r="AKH279" s="20"/>
      <c r="AKI279" s="20"/>
      <c r="AKJ279" s="20"/>
      <c r="AKK279" s="20"/>
      <c r="AKL279" s="20"/>
      <c r="AKM279" s="20"/>
      <c r="AKN279" s="20"/>
      <c r="AKO279" s="20"/>
      <c r="AKP279" s="20"/>
      <c r="AKQ279" s="20"/>
      <c r="AKR279" s="20"/>
      <c r="AKS279" s="20"/>
      <c r="AKT279" s="20"/>
      <c r="AKU279" s="20"/>
      <c r="AKV279" s="20"/>
      <c r="AKW279" s="20"/>
      <c r="AKX279" s="20"/>
      <c r="AKY279" s="20"/>
      <c r="AKZ279" s="20"/>
      <c r="ALA279" s="20"/>
      <c r="ALB279" s="20"/>
      <c r="ALC279" s="20"/>
      <c r="ALD279" s="20"/>
      <c r="ALE279" s="20"/>
      <c r="ALF279" s="20"/>
      <c r="ALG279" s="20"/>
      <c r="ALH279" s="20"/>
      <c r="ALI279" s="20"/>
      <c r="ALJ279" s="20"/>
      <c r="ALK279" s="20"/>
      <c r="ALL279" s="20"/>
    </row>
    <row r="280" spans="1:1000" s="21" customFormat="1" ht="17.25" customHeight="1">
      <c r="A280" s="66"/>
      <c r="B280" s="81" t="d">
        <v>2026-01-09</v>
      </c>
      <c r="C280" s="82" t="s">
        <v>829</v>
      </c>
      <c r="D280" s="82" t="s">
        <v>16</v>
      </c>
      <c r="E280" s="82" t="s">
        <v>76</v>
      </c>
      <c r="F280" s="83" t="s">
        <v>830</v>
      </c>
      <c r="G280" s="84" t="s">
        <v>836</v>
      </c>
      <c r="H280" s="84" t="s">
        <v>160</v>
      </c>
      <c r="I280" s="84" t="s">
        <v>837</v>
      </c>
      <c r="J280" s="82" t="s">
        <v>56</v>
      </c>
      <c r="K280" s="30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1"/>
      <c r="CJ280" s="11"/>
      <c r="CK280" s="11"/>
      <c r="CL280" s="11"/>
      <c r="CM280" s="11"/>
      <c r="CN280" s="11"/>
      <c r="CO280" s="11"/>
      <c r="CP280" s="11"/>
      <c r="CQ280" s="11"/>
      <c r="CR280" s="11"/>
      <c r="CS280" s="11"/>
      <c r="CT280" s="11"/>
      <c r="CU280" s="11"/>
      <c r="CV280" s="11"/>
      <c r="CW280" s="11"/>
      <c r="CX280" s="11"/>
      <c r="CY280" s="11"/>
      <c r="CZ280" s="11"/>
      <c r="DA280" s="11"/>
      <c r="DB280" s="11"/>
      <c r="DC280" s="11"/>
      <c r="DD280" s="11"/>
      <c r="DE280" s="11"/>
      <c r="DF280" s="11"/>
      <c r="DG280" s="11"/>
      <c r="DH280" s="11"/>
      <c r="DI280" s="11"/>
      <c r="DJ280" s="11"/>
      <c r="DK280" s="11"/>
      <c r="DL280" s="11"/>
      <c r="DM280" s="11"/>
      <c r="DN280" s="11"/>
      <c r="DO280" s="11"/>
      <c r="DP280" s="11"/>
      <c r="DQ280" s="11"/>
      <c r="DR280" s="11"/>
      <c r="DS280" s="11"/>
      <c r="DT280" s="11"/>
      <c r="DU280" s="11"/>
      <c r="DV280" s="11"/>
      <c r="DW280" s="11"/>
      <c r="DX280" s="11"/>
      <c r="DY280" s="11"/>
      <c r="DZ280" s="11"/>
      <c r="EA280" s="11"/>
      <c r="EB280" s="11"/>
      <c r="EC280" s="11"/>
      <c r="ED280" s="11"/>
      <c r="EE280" s="11"/>
      <c r="EF280" s="11"/>
      <c r="EG280" s="11"/>
      <c r="EH280" s="11"/>
      <c r="EI280" s="11"/>
      <c r="EJ280" s="11"/>
      <c r="EK280" s="11"/>
      <c r="EL280" s="11"/>
      <c r="EM280" s="11"/>
      <c r="EN280" s="11"/>
      <c r="EO280" s="11"/>
      <c r="EP280" s="11"/>
      <c r="EQ280" s="11"/>
      <c r="ER280" s="11"/>
      <c r="ES280" s="11"/>
      <c r="ET280" s="11"/>
      <c r="EU280" s="11"/>
      <c r="EV280" s="11"/>
      <c r="EW280" s="11"/>
      <c r="EX280" s="11"/>
      <c r="EY280" s="11"/>
      <c r="EZ280" s="11"/>
      <c r="FA280" s="11"/>
      <c r="FB280" s="11"/>
      <c r="FC280" s="11"/>
      <c r="FD280" s="11"/>
      <c r="FE280" s="11"/>
      <c r="FF280" s="11"/>
      <c r="FG280" s="11"/>
      <c r="FH280" s="11"/>
      <c r="FI280" s="11"/>
      <c r="FJ280" s="11"/>
      <c r="FK280" s="11"/>
      <c r="FL280" s="11"/>
      <c r="FM280" s="11"/>
      <c r="FN280" s="11"/>
      <c r="FO280" s="11"/>
      <c r="FP280" s="11"/>
      <c r="FQ280" s="11"/>
      <c r="FR280" s="11"/>
      <c r="FS280" s="11"/>
      <c r="FT280" s="11"/>
      <c r="FU280" s="11"/>
      <c r="FV280" s="11"/>
      <c r="FW280" s="11"/>
      <c r="FX280" s="11"/>
      <c r="FY280" s="11"/>
      <c r="FZ280" s="11"/>
      <c r="GA280" s="11"/>
      <c r="GB280" s="11"/>
      <c r="GC280" s="11"/>
      <c r="GD280" s="11"/>
      <c r="GE280" s="11"/>
      <c r="GF280" s="11"/>
      <c r="GG280" s="11"/>
      <c r="GH280" s="11"/>
      <c r="GI280" s="11"/>
      <c r="GJ280" s="11"/>
      <c r="GK280" s="11"/>
      <c r="GL280" s="11"/>
      <c r="GM280" s="11"/>
      <c r="GN280" s="11"/>
      <c r="GO280" s="11"/>
      <c r="GP280" s="11"/>
      <c r="GQ280" s="11"/>
      <c r="GR280" s="11"/>
      <c r="GS280" s="11"/>
      <c r="GT280" s="11"/>
      <c r="GU280" s="11"/>
      <c r="GV280" s="11"/>
      <c r="GW280" s="11"/>
      <c r="GX280" s="11"/>
      <c r="GY280" s="11"/>
      <c r="GZ280" s="11"/>
      <c r="HA280" s="11"/>
      <c r="HB280" s="11"/>
      <c r="HC280" s="11"/>
      <c r="HD280" s="11"/>
      <c r="HE280" s="11"/>
      <c r="HF280" s="11"/>
      <c r="HG280" s="11"/>
      <c r="HH280" s="11"/>
      <c r="HI280" s="11"/>
      <c r="HJ280" s="11"/>
      <c r="HK280" s="11"/>
      <c r="HL280" s="11"/>
      <c r="HM280" s="11"/>
      <c r="HN280" s="11"/>
      <c r="HO280" s="11"/>
      <c r="HP280" s="11"/>
      <c r="HQ280" s="11"/>
      <c r="HR280" s="11"/>
      <c r="HS280" s="11"/>
      <c r="HT280" s="11"/>
      <c r="HU280" s="11"/>
      <c r="HV280" s="11"/>
      <c r="HW280" s="11"/>
      <c r="HX280" s="11"/>
      <c r="HY280" s="20"/>
      <c r="HZ280" s="20"/>
      <c r="IA280" s="20"/>
      <c r="IB280" s="20"/>
      <c r="IC280" s="20"/>
      <c r="ID280" s="20"/>
      <c r="IE280" s="20"/>
      <c r="IF280" s="20"/>
      <c r="IG280" s="20"/>
      <c r="IH280" s="20"/>
      <c r="II280" s="20"/>
      <c r="IJ280" s="20"/>
      <c r="IK280" s="20"/>
      <c r="IL280" s="20"/>
      <c r="IM280" s="20"/>
      <c r="IN280" s="20"/>
      <c r="IO280" s="20"/>
      <c r="IP280" s="20"/>
      <c r="IQ280" s="20"/>
      <c r="IR280" s="20"/>
      <c r="IS280" s="20"/>
      <c r="IT280" s="20"/>
      <c r="IU280" s="20"/>
      <c r="IV280" s="20"/>
      <c r="IW280" s="20"/>
      <c r="IX280" s="20"/>
      <c r="IY280" s="20"/>
      <c r="IZ280" s="20"/>
      <c r="JA280" s="20"/>
      <c r="JB280" s="20"/>
      <c r="JC280" s="20"/>
      <c r="JD280" s="20"/>
      <c r="JE280" s="20"/>
      <c r="JF280" s="20"/>
      <c r="JG280" s="20"/>
      <c r="JH280" s="20"/>
      <c r="JI280" s="20"/>
      <c r="JJ280" s="20"/>
      <c r="JK280" s="20"/>
      <c r="JL280" s="20"/>
      <c r="JM280" s="20"/>
      <c r="JN280" s="20"/>
      <c r="JO280" s="20"/>
      <c r="JP280" s="20"/>
      <c r="JQ280" s="20"/>
      <c r="JR280" s="20"/>
      <c r="JS280" s="20"/>
      <c r="JT280" s="20"/>
      <c r="JU280" s="20"/>
      <c r="JV280" s="20"/>
      <c r="JW280" s="20"/>
      <c r="JX280" s="20"/>
      <c r="JY280" s="20"/>
      <c r="JZ280" s="20"/>
      <c r="KA280" s="20"/>
      <c r="KB280" s="20"/>
      <c r="KC280" s="20"/>
      <c r="KD280" s="20"/>
      <c r="KE280" s="20"/>
      <c r="KF280" s="20"/>
      <c r="KG280" s="20"/>
      <c r="KH280" s="20"/>
      <c r="KI280" s="20"/>
      <c r="KJ280" s="20"/>
      <c r="KK280" s="20"/>
      <c r="KL280" s="20"/>
      <c r="KM280" s="20"/>
      <c r="KN280" s="20"/>
      <c r="KO280" s="20"/>
      <c r="KP280" s="20"/>
      <c r="KQ280" s="20"/>
      <c r="KR280" s="20"/>
      <c r="KS280" s="20"/>
      <c r="KT280" s="20"/>
      <c r="KU280" s="20"/>
      <c r="KV280" s="20"/>
      <c r="KW280" s="20"/>
      <c r="KX280" s="20"/>
      <c r="KY280" s="20"/>
      <c r="KZ280" s="20"/>
      <c r="LA280" s="20"/>
      <c r="LB280" s="20"/>
      <c r="LC280" s="20"/>
      <c r="LD280" s="20"/>
      <c r="LE280" s="20"/>
      <c r="LF280" s="20"/>
      <c r="LG280" s="20"/>
      <c r="LH280" s="20"/>
      <c r="LI280" s="20"/>
      <c r="LJ280" s="20"/>
      <c r="LK280" s="20"/>
      <c r="LL280" s="20"/>
      <c r="LM280" s="20"/>
      <c r="LN280" s="20"/>
      <c r="LO280" s="20"/>
      <c r="LP280" s="20"/>
      <c r="LQ280" s="20"/>
      <c r="LR280" s="20"/>
      <c r="LS280" s="20"/>
      <c r="LT280" s="20"/>
      <c r="LU280" s="20"/>
      <c r="LV280" s="20"/>
      <c r="LW280" s="20"/>
      <c r="LX280" s="20"/>
      <c r="LY280" s="20"/>
      <c r="LZ280" s="20"/>
      <c r="MA280" s="20"/>
      <c r="MB280" s="20"/>
      <c r="MC280" s="20"/>
      <c r="MD280" s="20"/>
      <c r="ME280" s="20"/>
      <c r="MF280" s="20"/>
      <c r="MG280" s="20"/>
      <c r="MH280" s="20"/>
      <c r="MI280" s="20"/>
      <c r="MJ280" s="20"/>
      <c r="MK280" s="20"/>
      <c r="ML280" s="20"/>
      <c r="MM280" s="20"/>
      <c r="MN280" s="20"/>
      <c r="MO280" s="20"/>
      <c r="MP280" s="20"/>
      <c r="MQ280" s="20"/>
      <c r="MR280" s="20"/>
      <c r="MS280" s="20"/>
      <c r="MT280" s="20"/>
      <c r="MU280" s="20"/>
      <c r="MV280" s="20"/>
      <c r="MW280" s="20"/>
      <c r="MX280" s="20"/>
      <c r="MY280" s="20"/>
      <c r="MZ280" s="20"/>
      <c r="NA280" s="20"/>
      <c r="NB280" s="20"/>
      <c r="NC280" s="20"/>
      <c r="ND280" s="20"/>
      <c r="NE280" s="20"/>
      <c r="NF280" s="20"/>
      <c r="NG280" s="20"/>
      <c r="NH280" s="20"/>
      <c r="NI280" s="20"/>
      <c r="NJ280" s="20"/>
      <c r="NK280" s="20"/>
      <c r="NL280" s="20"/>
      <c r="NM280" s="20"/>
      <c r="NN280" s="20"/>
      <c r="NO280" s="20"/>
      <c r="NP280" s="20"/>
      <c r="NQ280" s="20"/>
      <c r="NR280" s="20"/>
      <c r="NS280" s="20"/>
      <c r="NT280" s="20"/>
      <c r="NU280" s="20"/>
      <c r="NV280" s="20"/>
      <c r="NW280" s="20"/>
      <c r="NX280" s="20"/>
      <c r="NY280" s="20"/>
      <c r="NZ280" s="20"/>
      <c r="OA280" s="20"/>
      <c r="OB280" s="20"/>
      <c r="OC280" s="20"/>
      <c r="OD280" s="20"/>
      <c r="OE280" s="20"/>
      <c r="OF280" s="20"/>
      <c r="OG280" s="20"/>
      <c r="OH280" s="20"/>
      <c r="OI280" s="20"/>
      <c r="OJ280" s="20"/>
      <c r="OK280" s="20"/>
      <c r="OL280" s="20"/>
      <c r="OM280" s="20"/>
      <c r="ON280" s="20"/>
      <c r="OO280" s="20"/>
      <c r="OP280" s="20"/>
      <c r="OQ280" s="20"/>
      <c r="OR280" s="20"/>
      <c r="OS280" s="20"/>
      <c r="OT280" s="20"/>
      <c r="OU280" s="20"/>
      <c r="OV280" s="20"/>
      <c r="OW280" s="20"/>
      <c r="OX280" s="20"/>
      <c r="OY280" s="20"/>
      <c r="OZ280" s="20"/>
      <c r="PA280" s="20"/>
      <c r="PB280" s="20"/>
      <c r="PC280" s="20"/>
      <c r="PD280" s="20"/>
      <c r="PE280" s="20"/>
      <c r="PF280" s="20"/>
      <c r="PG280" s="20"/>
      <c r="PH280" s="20"/>
      <c r="PI280" s="20"/>
      <c r="PJ280" s="20"/>
      <c r="PK280" s="20"/>
      <c r="PL280" s="20"/>
      <c r="PM280" s="20"/>
      <c r="PN280" s="20"/>
      <c r="PO280" s="20"/>
      <c r="PP280" s="20"/>
      <c r="PQ280" s="20"/>
      <c r="PR280" s="20"/>
      <c r="PS280" s="20"/>
      <c r="PT280" s="20"/>
      <c r="PU280" s="20"/>
      <c r="PV280" s="20"/>
      <c r="PW280" s="20"/>
      <c r="PX280" s="20"/>
      <c r="PY280" s="20"/>
      <c r="PZ280" s="20"/>
      <c r="QA280" s="20"/>
      <c r="QB280" s="20"/>
      <c r="QC280" s="20"/>
      <c r="QD280" s="20"/>
      <c r="QE280" s="20"/>
      <c r="QF280" s="20"/>
      <c r="QG280" s="20"/>
      <c r="QH280" s="20"/>
      <c r="QI280" s="20"/>
      <c r="QJ280" s="20"/>
      <c r="QK280" s="20"/>
      <c r="QL280" s="20"/>
      <c r="QM280" s="20"/>
      <c r="QN280" s="20"/>
      <c r="QO280" s="20"/>
      <c r="QP280" s="20"/>
      <c r="QQ280" s="20"/>
      <c r="QR280" s="20"/>
      <c r="QS280" s="20"/>
      <c r="QT280" s="20"/>
      <c r="QU280" s="20"/>
      <c r="QV280" s="20"/>
      <c r="QW280" s="20"/>
      <c r="QX280" s="20"/>
      <c r="QY280" s="20"/>
      <c r="QZ280" s="20"/>
      <c r="RA280" s="20"/>
      <c r="RB280" s="20"/>
      <c r="RC280" s="20"/>
      <c r="RD280" s="20"/>
      <c r="RE280" s="20"/>
      <c r="RF280" s="20"/>
      <c r="RG280" s="20"/>
      <c r="RH280" s="20"/>
      <c r="RI280" s="20"/>
      <c r="RJ280" s="20"/>
      <c r="RK280" s="20"/>
      <c r="RL280" s="20"/>
      <c r="RM280" s="20"/>
      <c r="RN280" s="20"/>
      <c r="RO280" s="20"/>
      <c r="RP280" s="20"/>
      <c r="RQ280" s="20"/>
      <c r="RR280" s="20"/>
      <c r="RS280" s="20"/>
      <c r="RT280" s="20"/>
      <c r="RU280" s="20"/>
      <c r="RV280" s="20"/>
      <c r="RW280" s="20"/>
      <c r="RX280" s="20"/>
      <c r="RY280" s="20"/>
      <c r="RZ280" s="20"/>
      <c r="SA280" s="20"/>
      <c r="SB280" s="20"/>
      <c r="SC280" s="20"/>
      <c r="SD280" s="20"/>
      <c r="SE280" s="20"/>
      <c r="SF280" s="20"/>
      <c r="SG280" s="20"/>
      <c r="SH280" s="20"/>
      <c r="SI280" s="20"/>
      <c r="SJ280" s="20"/>
      <c r="SK280" s="20"/>
      <c r="SL280" s="20"/>
      <c r="SM280" s="20"/>
      <c r="SN280" s="20"/>
      <c r="SO280" s="20"/>
      <c r="SP280" s="20"/>
      <c r="SQ280" s="20"/>
      <c r="SR280" s="20"/>
      <c r="SS280" s="20"/>
      <c r="ST280" s="20"/>
      <c r="SU280" s="20"/>
      <c r="SV280" s="20"/>
      <c r="SW280" s="20"/>
      <c r="SX280" s="20"/>
      <c r="SY280" s="20"/>
      <c r="SZ280" s="20"/>
      <c r="TA280" s="20"/>
      <c r="TB280" s="20"/>
      <c r="TC280" s="20"/>
      <c r="TD280" s="20"/>
      <c r="TE280" s="20"/>
      <c r="TF280" s="20"/>
      <c r="TG280" s="20"/>
      <c r="TH280" s="20"/>
      <c r="TI280" s="20"/>
      <c r="TJ280" s="20"/>
      <c r="TK280" s="20"/>
      <c r="TL280" s="20"/>
      <c r="TM280" s="20"/>
      <c r="TN280" s="20"/>
      <c r="TO280" s="20"/>
      <c r="TP280" s="20"/>
      <c r="TQ280" s="20"/>
      <c r="TR280" s="20"/>
      <c r="TS280" s="20"/>
      <c r="TT280" s="20"/>
      <c r="TU280" s="20"/>
      <c r="TV280" s="20"/>
      <c r="TW280" s="20"/>
      <c r="TX280" s="20"/>
      <c r="TY280" s="20"/>
      <c r="TZ280" s="20"/>
      <c r="UA280" s="20"/>
      <c r="UB280" s="20"/>
      <c r="UC280" s="20"/>
      <c r="UD280" s="20"/>
      <c r="UE280" s="20"/>
      <c r="UF280" s="20"/>
      <c r="UG280" s="20"/>
      <c r="UH280" s="20"/>
      <c r="UI280" s="20"/>
      <c r="UJ280" s="20"/>
      <c r="UK280" s="20"/>
      <c r="UL280" s="20"/>
      <c r="UM280" s="20"/>
      <c r="UN280" s="20"/>
      <c r="UO280" s="20"/>
      <c r="UP280" s="20"/>
      <c r="UQ280" s="20"/>
      <c r="UR280" s="20"/>
      <c r="US280" s="20"/>
      <c r="UT280" s="20"/>
      <c r="UU280" s="20"/>
      <c r="UV280" s="20"/>
      <c r="UW280" s="20"/>
      <c r="UX280" s="20"/>
      <c r="UY280" s="20"/>
      <c r="UZ280" s="20"/>
      <c r="VA280" s="20"/>
      <c r="VB280" s="20"/>
      <c r="VC280" s="20"/>
      <c r="VD280" s="20"/>
      <c r="VE280" s="20"/>
      <c r="VF280" s="20"/>
      <c r="VG280" s="20"/>
      <c r="VH280" s="20"/>
      <c r="VI280" s="20"/>
      <c r="VJ280" s="20"/>
      <c r="VK280" s="20"/>
      <c r="VL280" s="20"/>
      <c r="VM280" s="20"/>
      <c r="VN280" s="20"/>
      <c r="VO280" s="20"/>
      <c r="VP280" s="20"/>
      <c r="VQ280" s="20"/>
      <c r="VR280" s="20"/>
      <c r="VS280" s="20"/>
      <c r="VT280" s="20"/>
      <c r="VU280" s="20"/>
      <c r="VV280" s="20"/>
      <c r="VW280" s="20"/>
      <c r="VX280" s="20"/>
      <c r="VY280" s="20"/>
      <c r="VZ280" s="20"/>
      <c r="WA280" s="20"/>
      <c r="WB280" s="20"/>
      <c r="WC280" s="20"/>
      <c r="WD280" s="20"/>
      <c r="WE280" s="20"/>
      <c r="WF280" s="20"/>
      <c r="WG280" s="20"/>
      <c r="WH280" s="20"/>
      <c r="WI280" s="20"/>
      <c r="WJ280" s="20"/>
      <c r="WK280" s="20"/>
      <c r="WL280" s="20"/>
      <c r="WM280" s="20"/>
      <c r="WN280" s="20"/>
      <c r="WO280" s="20"/>
      <c r="WP280" s="20"/>
      <c r="WQ280" s="20"/>
      <c r="WR280" s="20"/>
      <c r="WS280" s="20"/>
      <c r="WT280" s="20"/>
      <c r="WU280" s="20"/>
      <c r="WV280" s="20"/>
      <c r="WW280" s="20"/>
      <c r="WX280" s="20"/>
      <c r="WY280" s="20"/>
      <c r="WZ280" s="20"/>
      <c r="XA280" s="20"/>
      <c r="XB280" s="20"/>
      <c r="XC280" s="20"/>
      <c r="XD280" s="20"/>
      <c r="XE280" s="20"/>
      <c r="XF280" s="20"/>
      <c r="XG280" s="20"/>
      <c r="XH280" s="20"/>
      <c r="XI280" s="20"/>
      <c r="XJ280" s="20"/>
      <c r="XK280" s="20"/>
      <c r="XL280" s="20"/>
      <c r="XM280" s="20"/>
      <c r="XN280" s="20"/>
      <c r="XO280" s="20"/>
      <c r="XP280" s="20"/>
      <c r="XQ280" s="20"/>
      <c r="XR280" s="20"/>
      <c r="XS280" s="20"/>
      <c r="XT280" s="20"/>
      <c r="XU280" s="20"/>
      <c r="XV280" s="20"/>
      <c r="XW280" s="20"/>
      <c r="XX280" s="20"/>
      <c r="XY280" s="20"/>
      <c r="XZ280" s="20"/>
      <c r="YA280" s="20"/>
      <c r="YB280" s="20"/>
      <c r="YC280" s="20"/>
      <c r="YD280" s="20"/>
      <c r="YE280" s="20"/>
      <c r="YF280" s="20"/>
      <c r="YG280" s="20"/>
      <c r="YH280" s="20"/>
      <c r="YI280" s="20"/>
      <c r="YJ280" s="20"/>
      <c r="YK280" s="20"/>
      <c r="YL280" s="20"/>
      <c r="YM280" s="20"/>
      <c r="YN280" s="20"/>
      <c r="YO280" s="20"/>
      <c r="YP280" s="20"/>
      <c r="YQ280" s="20"/>
      <c r="YR280" s="20"/>
      <c r="YS280" s="20"/>
      <c r="YT280" s="20"/>
      <c r="YU280" s="20"/>
      <c r="YV280" s="20"/>
      <c r="YW280" s="20"/>
      <c r="YX280" s="20"/>
      <c r="YY280" s="20"/>
      <c r="YZ280" s="20"/>
      <c r="ZA280" s="20"/>
      <c r="ZB280" s="20"/>
      <c r="ZC280" s="20"/>
      <c r="ZD280" s="20"/>
      <c r="ZE280" s="20"/>
      <c r="ZF280" s="20"/>
      <c r="ZG280" s="20"/>
      <c r="ZH280" s="20"/>
      <c r="ZI280" s="20"/>
      <c r="ZJ280" s="20"/>
      <c r="ZK280" s="20"/>
      <c r="ZL280" s="20"/>
      <c r="ZM280" s="20"/>
      <c r="ZN280" s="20"/>
      <c r="ZO280" s="20"/>
      <c r="ZP280" s="20"/>
      <c r="ZQ280" s="20"/>
      <c r="ZR280" s="20"/>
      <c r="ZS280" s="20"/>
      <c r="ZT280" s="20"/>
      <c r="ZU280" s="20"/>
      <c r="ZV280" s="20"/>
      <c r="ZW280" s="20"/>
      <c r="ZX280" s="20"/>
      <c r="ZY280" s="20"/>
      <c r="ZZ280" s="20"/>
      <c r="AAA280" s="20"/>
      <c r="AAB280" s="20"/>
      <c r="AAC280" s="20"/>
      <c r="AAD280" s="20"/>
      <c r="AAE280" s="20"/>
      <c r="AAF280" s="20"/>
      <c r="AAG280" s="20"/>
      <c r="AAH280" s="20"/>
      <c r="AAI280" s="20"/>
      <c r="AAJ280" s="20"/>
      <c r="AAK280" s="20"/>
      <c r="AAL280" s="20"/>
      <c r="AAM280" s="20"/>
      <c r="AAN280" s="20"/>
      <c r="AAO280" s="20"/>
      <c r="AAP280" s="20"/>
      <c r="AAQ280" s="20"/>
      <c r="AAR280" s="20"/>
      <c r="AAS280" s="20"/>
      <c r="AAT280" s="20"/>
      <c r="AAU280" s="20"/>
      <c r="AAV280" s="20"/>
      <c r="AAW280" s="20"/>
      <c r="AAX280" s="20"/>
      <c r="AAY280" s="20"/>
      <c r="AAZ280" s="20"/>
      <c r="ABA280" s="20"/>
      <c r="ABB280" s="20"/>
      <c r="ABC280" s="20"/>
      <c r="ABD280" s="20"/>
      <c r="ABE280" s="20"/>
      <c r="ABF280" s="20"/>
      <c r="ABG280" s="20"/>
      <c r="ABH280" s="20"/>
      <c r="ABI280" s="20"/>
      <c r="ABJ280" s="20"/>
      <c r="ABK280" s="20"/>
      <c r="ABL280" s="20"/>
      <c r="ABM280" s="20"/>
      <c r="ABN280" s="20"/>
      <c r="ABO280" s="20"/>
      <c r="ABP280" s="20"/>
      <c r="ABQ280" s="20"/>
      <c r="ABR280" s="20"/>
      <c r="ABS280" s="20"/>
      <c r="ABT280" s="20"/>
      <c r="ABU280" s="20"/>
      <c r="ABV280" s="20"/>
      <c r="ABW280" s="20"/>
      <c r="ABX280" s="20"/>
      <c r="ABY280" s="20"/>
      <c r="ABZ280" s="20"/>
      <c r="ACA280" s="20"/>
      <c r="ACB280" s="20"/>
      <c r="ACC280" s="20"/>
      <c r="ACD280" s="20"/>
      <c r="ACE280" s="20"/>
      <c r="ACF280" s="20"/>
      <c r="ACG280" s="20"/>
      <c r="ACH280" s="20"/>
      <c r="ACI280" s="20"/>
      <c r="ACJ280" s="20"/>
      <c r="ACK280" s="20"/>
      <c r="ACL280" s="20"/>
      <c r="ACM280" s="20"/>
      <c r="ACN280" s="20"/>
      <c r="ACO280" s="20"/>
      <c r="ACP280" s="20"/>
      <c r="ACQ280" s="20"/>
      <c r="ACR280" s="20"/>
      <c r="ACS280" s="20"/>
      <c r="ACT280" s="20"/>
      <c r="ACU280" s="20"/>
      <c r="ACV280" s="20"/>
      <c r="ACW280" s="20"/>
      <c r="ACX280" s="20"/>
      <c r="ACY280" s="20"/>
      <c r="ACZ280" s="20"/>
      <c r="ADA280" s="20"/>
      <c r="ADB280" s="20"/>
      <c r="ADC280" s="20"/>
      <c r="ADD280" s="20"/>
      <c r="ADE280" s="20"/>
      <c r="ADF280" s="20"/>
      <c r="ADG280" s="20"/>
      <c r="ADH280" s="20"/>
      <c r="ADI280" s="20"/>
      <c r="ADJ280" s="20"/>
      <c r="ADK280" s="20"/>
      <c r="ADL280" s="20"/>
      <c r="ADM280" s="20"/>
      <c r="ADN280" s="20"/>
      <c r="ADO280" s="20"/>
      <c r="ADP280" s="20"/>
      <c r="ADQ280" s="20"/>
      <c r="ADR280" s="20"/>
      <c r="ADS280" s="20"/>
      <c r="ADT280" s="20"/>
      <c r="ADU280" s="20"/>
      <c r="ADV280" s="20"/>
      <c r="ADW280" s="20"/>
      <c r="ADX280" s="20"/>
      <c r="ADY280" s="20"/>
      <c r="ADZ280" s="20"/>
      <c r="AEA280" s="20"/>
      <c r="AEB280" s="20"/>
      <c r="AEC280" s="20"/>
      <c r="AED280" s="20"/>
      <c r="AEE280" s="20"/>
      <c r="AEF280" s="20"/>
      <c r="AEG280" s="20"/>
      <c r="AEH280" s="20"/>
      <c r="AEI280" s="20"/>
      <c r="AEJ280" s="20"/>
      <c r="AEK280" s="20"/>
      <c r="AEL280" s="20"/>
      <c r="AEM280" s="20"/>
      <c r="AEN280" s="20"/>
      <c r="AEO280" s="20"/>
      <c r="AEP280" s="20"/>
      <c r="AEQ280" s="20"/>
      <c r="AER280" s="20"/>
      <c r="AES280" s="20"/>
      <c r="AET280" s="20"/>
      <c r="AEU280" s="20"/>
      <c r="AEV280" s="20"/>
      <c r="AEW280" s="20"/>
      <c r="AEX280" s="20"/>
      <c r="AEY280" s="20"/>
      <c r="AEZ280" s="20"/>
      <c r="AFA280" s="20"/>
      <c r="AFB280" s="20"/>
      <c r="AFC280" s="20"/>
      <c r="AFD280" s="20"/>
      <c r="AFE280" s="20"/>
      <c r="AFF280" s="20"/>
      <c r="AFG280" s="20"/>
      <c r="AFH280" s="20"/>
      <c r="AFI280" s="20"/>
      <c r="AFJ280" s="20"/>
      <c r="AFK280" s="20"/>
      <c r="AFL280" s="20"/>
      <c r="AFM280" s="20"/>
      <c r="AFN280" s="20"/>
      <c r="AFO280" s="20"/>
      <c r="AFP280" s="20"/>
      <c r="AFQ280" s="20"/>
      <c r="AFR280" s="20"/>
      <c r="AFS280" s="20"/>
      <c r="AFT280" s="20"/>
      <c r="AFU280" s="20"/>
      <c r="AFV280" s="20"/>
      <c r="AFW280" s="20"/>
      <c r="AFX280" s="20"/>
      <c r="AFY280" s="20"/>
      <c r="AFZ280" s="20"/>
      <c r="AGA280" s="20"/>
      <c r="AGB280" s="20"/>
      <c r="AGC280" s="20"/>
      <c r="AGD280" s="20"/>
      <c r="AGE280" s="20"/>
      <c r="AGF280" s="20"/>
      <c r="AGG280" s="20"/>
      <c r="AGH280" s="20"/>
      <c r="AGI280" s="20"/>
      <c r="AGJ280" s="20"/>
      <c r="AGK280" s="20"/>
      <c r="AGL280" s="20"/>
      <c r="AGM280" s="20"/>
      <c r="AGN280" s="20"/>
      <c r="AGO280" s="20"/>
      <c r="AGP280" s="20"/>
      <c r="AGQ280" s="20"/>
      <c r="AGR280" s="20"/>
      <c r="AGS280" s="20"/>
      <c r="AGT280" s="20"/>
      <c r="AGU280" s="20"/>
      <c r="AGV280" s="20"/>
      <c r="AGW280" s="20"/>
      <c r="AGX280" s="20"/>
      <c r="AGY280" s="20"/>
      <c r="AGZ280" s="20"/>
      <c r="AHA280" s="20"/>
      <c r="AHB280" s="20"/>
      <c r="AHC280" s="20"/>
      <c r="AHD280" s="20"/>
      <c r="AHE280" s="20"/>
      <c r="AHF280" s="20"/>
      <c r="AHG280" s="20"/>
      <c r="AHH280" s="20"/>
      <c r="AHI280" s="20"/>
      <c r="AHJ280" s="20"/>
      <c r="AHK280" s="20"/>
      <c r="AHL280" s="20"/>
      <c r="AHM280" s="20"/>
      <c r="AHN280" s="20"/>
      <c r="AHO280" s="20"/>
      <c r="AHP280" s="20"/>
      <c r="AHQ280" s="20"/>
      <c r="AHR280" s="20"/>
      <c r="AHS280" s="20"/>
      <c r="AHT280" s="20"/>
      <c r="AHU280" s="20"/>
      <c r="AHV280" s="20"/>
      <c r="AHW280" s="20"/>
      <c r="AHX280" s="20"/>
      <c r="AHY280" s="20"/>
      <c r="AHZ280" s="20"/>
      <c r="AIA280" s="20"/>
      <c r="AIB280" s="20"/>
      <c r="AIC280" s="20"/>
      <c r="AID280" s="20"/>
      <c r="AIE280" s="20"/>
      <c r="AIF280" s="20"/>
      <c r="AIG280" s="20"/>
      <c r="AIH280" s="20"/>
      <c r="AII280" s="20"/>
      <c r="AIJ280" s="20"/>
      <c r="AIK280" s="20"/>
      <c r="AIL280" s="20"/>
      <c r="AIM280" s="20"/>
      <c r="AIN280" s="20"/>
      <c r="AIO280" s="20"/>
      <c r="AIP280" s="20"/>
      <c r="AIQ280" s="20"/>
      <c r="AIR280" s="20"/>
      <c r="AIS280" s="20"/>
      <c r="AIT280" s="20"/>
      <c r="AIU280" s="20"/>
      <c r="AIV280" s="20"/>
      <c r="AIW280" s="20"/>
      <c r="AIX280" s="20"/>
      <c r="AIY280" s="20"/>
      <c r="AIZ280" s="20"/>
      <c r="AJA280" s="20"/>
      <c r="AJB280" s="20"/>
      <c r="AJC280" s="20"/>
      <c r="AJD280" s="20"/>
      <c r="AJE280" s="20"/>
      <c r="AJF280" s="20"/>
      <c r="AJG280" s="20"/>
      <c r="AJH280" s="20"/>
      <c r="AJI280" s="20"/>
      <c r="AJJ280" s="20"/>
      <c r="AJK280" s="20"/>
      <c r="AJL280" s="20"/>
      <c r="AJM280" s="20"/>
      <c r="AJN280" s="20"/>
      <c r="AJO280" s="20"/>
      <c r="AJP280" s="20"/>
      <c r="AJQ280" s="20"/>
      <c r="AJR280" s="20"/>
      <c r="AJS280" s="20"/>
      <c r="AJT280" s="20"/>
      <c r="AJU280" s="20"/>
      <c r="AJV280" s="20"/>
      <c r="AJW280" s="20"/>
      <c r="AJX280" s="20"/>
      <c r="AJY280" s="20"/>
      <c r="AJZ280" s="20"/>
      <c r="AKA280" s="20"/>
      <c r="AKB280" s="20"/>
      <c r="AKC280" s="20"/>
      <c r="AKD280" s="20"/>
      <c r="AKE280" s="20"/>
      <c r="AKF280" s="20"/>
      <c r="AKG280" s="20"/>
      <c r="AKH280" s="20"/>
      <c r="AKI280" s="20"/>
      <c r="AKJ280" s="20"/>
      <c r="AKK280" s="20"/>
      <c r="AKL280" s="20"/>
      <c r="AKM280" s="20"/>
      <c r="AKN280" s="20"/>
      <c r="AKO280" s="20"/>
      <c r="AKP280" s="20"/>
      <c r="AKQ280" s="20"/>
      <c r="AKR280" s="20"/>
      <c r="AKS280" s="20"/>
      <c r="AKT280" s="20"/>
      <c r="AKU280" s="20"/>
      <c r="AKV280" s="20"/>
      <c r="AKW280" s="20"/>
      <c r="AKX280" s="20"/>
      <c r="AKY280" s="20"/>
      <c r="AKZ280" s="20"/>
      <c r="ALA280" s="20"/>
      <c r="ALB280" s="20"/>
      <c r="ALC280" s="20"/>
      <c r="ALD280" s="20"/>
      <c r="ALE280" s="20"/>
      <c r="ALF280" s="20"/>
      <c r="ALG280" s="20"/>
      <c r="ALH280" s="20"/>
      <c r="ALI280" s="20"/>
      <c r="ALJ280" s="20"/>
      <c r="ALK280" s="20"/>
      <c r="ALL280" s="20"/>
    </row>
    <row r="281" spans="1:1000" s="21" customFormat="1" ht="17.25" customHeight="1">
      <c r="A281" s="103"/>
      <c r="B281" s="67" t="d">
        <v>2026-01-09</v>
      </c>
      <c r="C281" s="68" t="s">
        <v>2157</v>
      </c>
      <c r="D281" s="68" t="s">
        <v>16</v>
      </c>
      <c r="E281" s="68" t="s">
        <v>31</v>
      </c>
      <c r="F281" s="69" t="s">
        <v>2158</v>
      </c>
      <c r="G281" s="70" t="s">
        <v>2159</v>
      </c>
      <c r="H281" s="70">
        <v>80</v>
      </c>
      <c r="I281" s="70" t="s">
        <v>2160</v>
      </c>
      <c r="J281" s="68" t="s">
        <v>101</v>
      </c>
      <c r="K281" s="28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  <c r="DC281" s="2"/>
      <c r="DD281" s="2"/>
      <c r="DE281" s="2"/>
      <c r="DF281" s="2"/>
      <c r="DG281" s="2"/>
      <c r="DH281" s="2"/>
      <c r="DI281" s="2"/>
      <c r="DJ281" s="2"/>
      <c r="DK281" s="2"/>
      <c r="DL281" s="2"/>
      <c r="DM281" s="2"/>
      <c r="DN281" s="2"/>
      <c r="DO281" s="2"/>
      <c r="DP281" s="2"/>
      <c r="DQ281" s="2"/>
      <c r="DR281" s="2"/>
      <c r="DS281" s="2"/>
      <c r="DT281" s="2"/>
      <c r="DU281" s="2"/>
      <c r="DV281" s="2"/>
      <c r="DW281" s="2"/>
      <c r="DX281" s="2"/>
      <c r="DY281" s="2"/>
      <c r="DZ281" s="2"/>
      <c r="EA281" s="2"/>
      <c r="EB281" s="2"/>
      <c r="EC281" s="2"/>
      <c r="ED281" s="2"/>
      <c r="EE281" s="2"/>
      <c r="EF281" s="2"/>
      <c r="EG281" s="2"/>
      <c r="EH281" s="2"/>
      <c r="EI281" s="2"/>
      <c r="EJ281" s="2"/>
      <c r="EK281" s="2"/>
      <c r="EL281" s="2"/>
      <c r="EM281" s="2"/>
      <c r="EN281" s="2"/>
      <c r="EO281" s="2"/>
      <c r="EP281" s="2"/>
      <c r="EQ281" s="2"/>
      <c r="ER281" s="2"/>
      <c r="ES281" s="2"/>
      <c r="ET281" s="2"/>
      <c r="EU281" s="2"/>
      <c r="EV281" s="2"/>
      <c r="EW281" s="2"/>
      <c r="EX281" s="2"/>
      <c r="EY281" s="2"/>
      <c r="EZ281" s="2"/>
      <c r="FA281" s="2"/>
      <c r="FB281" s="2"/>
      <c r="FC281" s="2"/>
      <c r="FD281" s="2"/>
      <c r="FE281" s="2"/>
      <c r="FF281" s="2"/>
      <c r="FG281" s="2"/>
      <c r="FH281" s="2"/>
      <c r="FI281" s="2"/>
      <c r="FJ281" s="2"/>
      <c r="FK281" s="2"/>
      <c r="FL281" s="2"/>
      <c r="FM281" s="2"/>
      <c r="FN281" s="2"/>
      <c r="FO281" s="2"/>
      <c r="FP281" s="2"/>
      <c r="FQ281" s="2"/>
      <c r="FR281" s="2"/>
      <c r="FS281" s="2"/>
      <c r="FT281" s="2"/>
      <c r="FU281" s="2"/>
      <c r="FV281" s="2"/>
      <c r="FW281" s="2"/>
      <c r="FX281" s="2"/>
      <c r="FY281" s="2"/>
      <c r="FZ281" s="2"/>
      <c r="GA281" s="2"/>
      <c r="GB281" s="2"/>
      <c r="GC281" s="2"/>
      <c r="GD281" s="2"/>
      <c r="GE281" s="2"/>
      <c r="GF281" s="2"/>
      <c r="GG281" s="2"/>
      <c r="GH281" s="2"/>
      <c r="GI281" s="2"/>
      <c r="GJ281" s="2"/>
      <c r="GK281" s="2"/>
      <c r="GL281" s="2"/>
      <c r="GM281" s="2"/>
      <c r="GN281" s="2"/>
      <c r="GO281" s="2"/>
      <c r="GP281" s="2"/>
      <c r="GQ281" s="2"/>
      <c r="GR281" s="2"/>
      <c r="GS281" s="2"/>
      <c r="GT281" s="2"/>
      <c r="GU281" s="2"/>
      <c r="GV281" s="2"/>
      <c r="GW281" s="2"/>
      <c r="GX281" s="2"/>
      <c r="GY281" s="2"/>
      <c r="GZ281" s="2"/>
      <c r="HA281" s="2"/>
      <c r="HB281" s="2"/>
      <c r="HC281" s="2"/>
      <c r="HD281" s="2"/>
      <c r="HE281" s="2"/>
      <c r="HF281" s="2"/>
      <c r="HG281" s="2"/>
      <c r="HH281" s="2"/>
      <c r="HI281" s="2"/>
      <c r="HJ281" s="2"/>
      <c r="HK281" s="2"/>
      <c r="HL281" s="2"/>
      <c r="HM281" s="2"/>
      <c r="HN281" s="2"/>
      <c r="HO281" s="2"/>
      <c r="HP281" s="2"/>
      <c r="HQ281" s="2"/>
      <c r="HR281" s="2"/>
      <c r="HS281" s="2"/>
      <c r="HT281" s="2"/>
      <c r="HU281" s="2"/>
      <c r="HV281" s="2"/>
      <c r="HW281" s="2"/>
      <c r="HX281" s="2"/>
      <c r="HY281" s="4"/>
      <c r="HZ281" s="4"/>
      <c r="IA281" s="4"/>
      <c r="IB281" s="4"/>
      <c r="IC281" s="4"/>
      <c r="ID281" s="4"/>
      <c r="IE281" s="4"/>
      <c r="IF281" s="4"/>
      <c r="IG281" s="4"/>
      <c r="IH281" s="4"/>
      <c r="II281" s="4"/>
      <c r="IJ281" s="4"/>
      <c r="IK281" s="4"/>
      <c r="IL281" s="4"/>
      <c r="IM281" s="4"/>
      <c r="IN281" s="4"/>
      <c r="IO281" s="4"/>
      <c r="IP281" s="4"/>
      <c r="IQ281" s="4"/>
      <c r="IR281" s="4"/>
      <c r="IS281" s="4"/>
      <c r="IT281" s="4"/>
      <c r="IU281" s="4"/>
      <c r="IV281" s="4"/>
      <c r="IW281" s="4"/>
      <c r="IX281" s="4"/>
      <c r="IY281" s="4"/>
      <c r="IZ281" s="4"/>
      <c r="JA281" s="4"/>
      <c r="JB281" s="4"/>
      <c r="JC281" s="4"/>
      <c r="JD281" s="4"/>
      <c r="JE281" s="4"/>
      <c r="JF281" s="4"/>
      <c r="JG281" s="4"/>
      <c r="JH281" s="4"/>
      <c r="JI281" s="4"/>
      <c r="JJ281" s="4"/>
      <c r="JK281" s="4"/>
      <c r="JL281" s="4"/>
      <c r="JM281" s="4"/>
      <c r="JN281" s="4"/>
      <c r="JO281" s="4"/>
      <c r="JP281" s="4"/>
      <c r="JQ281" s="4"/>
      <c r="JR281" s="4"/>
      <c r="JS281" s="4"/>
      <c r="JT281" s="4"/>
      <c r="JU281" s="4"/>
      <c r="JV281" s="4"/>
      <c r="JW281" s="4"/>
      <c r="JX281" s="4"/>
      <c r="JY281" s="4"/>
      <c r="JZ281" s="4"/>
      <c r="KA281" s="4"/>
      <c r="KB281" s="4"/>
      <c r="KC281" s="4"/>
      <c r="KD281" s="4"/>
      <c r="KE281" s="4"/>
      <c r="KF281" s="4"/>
      <c r="KG281" s="4"/>
      <c r="KH281" s="4"/>
      <c r="KI281" s="4"/>
      <c r="KJ281" s="4"/>
      <c r="KK281" s="4"/>
      <c r="KL281" s="4"/>
      <c r="KM281" s="4"/>
      <c r="KN281" s="4"/>
      <c r="KO281" s="4"/>
      <c r="KP281" s="4"/>
      <c r="KQ281" s="4"/>
      <c r="KR281" s="4"/>
      <c r="KS281" s="4"/>
      <c r="KT281" s="4"/>
      <c r="KU281" s="4"/>
      <c r="KV281" s="4"/>
      <c r="KW281" s="4"/>
      <c r="KX281" s="4"/>
      <c r="KY281" s="4"/>
      <c r="KZ281" s="4"/>
      <c r="LA281" s="4"/>
      <c r="LB281" s="4"/>
      <c r="LC281" s="4"/>
      <c r="LD281" s="4"/>
      <c r="LE281" s="4"/>
      <c r="LF281" s="4"/>
      <c r="LG281" s="4"/>
      <c r="LH281" s="4"/>
      <c r="LI281" s="4"/>
      <c r="LJ281" s="4"/>
      <c r="LK281" s="4"/>
      <c r="LL281" s="4"/>
      <c r="LM281" s="4"/>
      <c r="LN281" s="4"/>
      <c r="LO281" s="4"/>
      <c r="LP281" s="4"/>
      <c r="LQ281" s="4"/>
      <c r="LR281" s="4"/>
      <c r="LS281" s="4"/>
      <c r="LT281" s="4"/>
      <c r="LU281" s="4"/>
      <c r="LV281" s="4"/>
      <c r="LW281" s="4"/>
      <c r="LX281" s="4"/>
      <c r="LY281" s="4"/>
      <c r="LZ281" s="4"/>
      <c r="MA281" s="4"/>
      <c r="MB281" s="4"/>
      <c r="MC281" s="4"/>
      <c r="MD281" s="4"/>
      <c r="ME281" s="4"/>
      <c r="MF281" s="4"/>
      <c r="MG281" s="4"/>
      <c r="MH281" s="4"/>
      <c r="MI281" s="4"/>
      <c r="MJ281" s="4"/>
      <c r="MK281" s="4"/>
      <c r="ML281" s="4"/>
      <c r="MM281" s="4"/>
      <c r="MN281" s="4"/>
      <c r="MO281" s="4"/>
      <c r="MP281" s="4"/>
      <c r="MQ281" s="4"/>
      <c r="MR281" s="4"/>
      <c r="MS281" s="4"/>
      <c r="MT281" s="4"/>
      <c r="MU281" s="4"/>
      <c r="MV281" s="4"/>
      <c r="MW281" s="4"/>
      <c r="MX281" s="4"/>
      <c r="MY281" s="4"/>
      <c r="MZ281" s="4"/>
      <c r="NA281" s="4"/>
      <c r="NB281" s="4"/>
      <c r="NC281" s="4"/>
      <c r="ND281" s="4"/>
      <c r="NE281" s="4"/>
      <c r="NF281" s="4"/>
      <c r="NG281" s="4"/>
      <c r="NH281" s="4"/>
      <c r="NI281" s="4"/>
      <c r="NJ281" s="4"/>
      <c r="NK281" s="4"/>
      <c r="NL281" s="4"/>
      <c r="NM281" s="4"/>
      <c r="NN281" s="4"/>
      <c r="NO281" s="4"/>
      <c r="NP281" s="4"/>
      <c r="NQ281" s="4"/>
      <c r="NR281" s="4"/>
      <c r="NS281" s="4"/>
      <c r="NT281" s="4"/>
      <c r="NU281" s="4"/>
      <c r="NV281" s="4"/>
      <c r="NW281" s="4"/>
      <c r="NX281" s="4"/>
      <c r="NY281" s="4"/>
      <c r="NZ281" s="4"/>
      <c r="OA281" s="4"/>
      <c r="OB281" s="4"/>
      <c r="OC281" s="4"/>
      <c r="OD281" s="4"/>
      <c r="OE281" s="4"/>
      <c r="OF281" s="4"/>
      <c r="OG281" s="4"/>
      <c r="OH281" s="4"/>
      <c r="OI281" s="4"/>
      <c r="OJ281" s="4"/>
      <c r="OK281" s="4"/>
      <c r="OL281" s="4"/>
      <c r="OM281" s="4"/>
      <c r="ON281" s="4"/>
      <c r="OO281" s="4"/>
      <c r="OP281" s="4"/>
      <c r="OQ281" s="4"/>
      <c r="OR281" s="4"/>
      <c r="OS281" s="4"/>
      <c r="OT281" s="4"/>
      <c r="OU281" s="4"/>
      <c r="OV281" s="4"/>
      <c r="OW281" s="4"/>
      <c r="OX281" s="4"/>
      <c r="OY281" s="4"/>
      <c r="OZ281" s="4"/>
      <c r="PA281" s="4"/>
      <c r="PB281" s="4"/>
      <c r="PC281" s="4"/>
      <c r="PD281" s="4"/>
      <c r="PE281" s="4"/>
      <c r="PF281" s="4"/>
      <c r="PG281" s="4"/>
      <c r="PH281" s="4"/>
      <c r="PI281" s="4"/>
      <c r="PJ281" s="4"/>
      <c r="PK281" s="4"/>
      <c r="PL281" s="4"/>
      <c r="PM281" s="4"/>
      <c r="PN281" s="4"/>
      <c r="PO281" s="4"/>
      <c r="PP281" s="4"/>
      <c r="PQ281" s="4"/>
      <c r="PR281" s="4"/>
      <c r="PS281" s="4"/>
      <c r="PT281" s="4"/>
      <c r="PU281" s="4"/>
      <c r="PV281" s="4"/>
      <c r="PW281" s="4"/>
      <c r="PX281" s="4"/>
      <c r="PY281" s="4"/>
      <c r="PZ281" s="4"/>
      <c r="QA281" s="4"/>
      <c r="QB281" s="4"/>
      <c r="QC281" s="4"/>
      <c r="QD281" s="4"/>
      <c r="QE281" s="4"/>
      <c r="QF281" s="4"/>
      <c r="QG281" s="4"/>
      <c r="QH281" s="4"/>
      <c r="QI281" s="4"/>
      <c r="QJ281" s="4"/>
      <c r="QK281" s="4"/>
      <c r="QL281" s="4"/>
      <c r="QM281" s="4"/>
      <c r="QN281" s="4"/>
      <c r="QO281" s="4"/>
      <c r="QP281" s="4"/>
      <c r="QQ281" s="4"/>
      <c r="QR281" s="4"/>
      <c r="QS281" s="4"/>
      <c r="QT281" s="4"/>
      <c r="QU281" s="4"/>
      <c r="QV281" s="4"/>
      <c r="QW281" s="4"/>
      <c r="QX281" s="4"/>
      <c r="QY281" s="4"/>
      <c r="QZ281" s="4"/>
      <c r="RA281" s="4"/>
      <c r="RB281" s="4"/>
      <c r="RC281" s="4"/>
      <c r="RD281" s="4"/>
      <c r="RE281" s="4"/>
      <c r="RF281" s="4"/>
      <c r="RG281" s="4"/>
      <c r="RH281" s="4"/>
      <c r="RI281" s="4"/>
      <c r="RJ281" s="4"/>
      <c r="RK281" s="4"/>
      <c r="RL281" s="4"/>
      <c r="RM281" s="4"/>
      <c r="RN281" s="4"/>
      <c r="RO281" s="4"/>
      <c r="RP281" s="4"/>
      <c r="RQ281" s="4"/>
      <c r="RR281" s="4"/>
      <c r="RS281" s="4"/>
      <c r="RT281" s="4"/>
      <c r="RU281" s="4"/>
      <c r="RV281" s="4"/>
      <c r="RW281" s="4"/>
      <c r="RX281" s="4"/>
      <c r="RY281" s="4"/>
      <c r="RZ281" s="4"/>
      <c r="SA281" s="4"/>
      <c r="SB281" s="4"/>
      <c r="SC281" s="4"/>
      <c r="SD281" s="4"/>
      <c r="SE281" s="4"/>
      <c r="SF281" s="4"/>
      <c r="SG281" s="4"/>
      <c r="SH281" s="4"/>
      <c r="SI281" s="4"/>
      <c r="SJ281" s="4"/>
      <c r="SK281" s="4"/>
      <c r="SL281" s="4"/>
      <c r="SM281" s="4"/>
      <c r="SN281" s="4"/>
      <c r="SO281" s="4"/>
      <c r="SP281" s="4"/>
      <c r="SQ281" s="4"/>
      <c r="SR281" s="4"/>
      <c r="SS281" s="4"/>
      <c r="ST281" s="4"/>
      <c r="SU281" s="4"/>
      <c r="SV281" s="4"/>
      <c r="SW281" s="4"/>
      <c r="SX281" s="4"/>
      <c r="SY281" s="4"/>
      <c r="SZ281" s="4"/>
      <c r="TA281" s="4"/>
      <c r="TB281" s="4"/>
      <c r="TC281" s="4"/>
      <c r="TD281" s="4"/>
      <c r="TE281" s="4"/>
      <c r="TF281" s="4"/>
      <c r="TG281" s="4"/>
      <c r="TH281" s="4"/>
      <c r="TI281" s="4"/>
      <c r="TJ281" s="4"/>
      <c r="TK281" s="4"/>
      <c r="TL281" s="4"/>
      <c r="TM281" s="4"/>
      <c r="TN281" s="4"/>
      <c r="TO281" s="4"/>
      <c r="TP281" s="4"/>
      <c r="TQ281" s="4"/>
      <c r="TR281" s="4"/>
      <c r="TS281" s="4"/>
      <c r="TT281" s="4"/>
      <c r="TU281" s="4"/>
      <c r="TV281" s="4"/>
      <c r="TW281" s="4"/>
      <c r="TX281" s="4"/>
      <c r="TY281" s="4"/>
      <c r="TZ281" s="4"/>
      <c r="UA281" s="4"/>
      <c r="UB281" s="4"/>
      <c r="UC281" s="4"/>
      <c r="UD281" s="4"/>
      <c r="UE281" s="4"/>
      <c r="UF281" s="4"/>
      <c r="UG281" s="4"/>
      <c r="UH281" s="4"/>
      <c r="UI281" s="4"/>
      <c r="UJ281" s="4"/>
      <c r="UK281" s="4"/>
      <c r="UL281" s="4"/>
      <c r="UM281" s="4"/>
      <c r="UN281" s="4"/>
      <c r="UO281" s="4"/>
      <c r="UP281" s="4"/>
      <c r="UQ281" s="4"/>
      <c r="UR281" s="4"/>
      <c r="US281" s="4"/>
      <c r="UT281" s="4"/>
      <c r="UU281" s="4"/>
      <c r="UV281" s="4"/>
      <c r="UW281" s="4"/>
      <c r="UX281" s="4"/>
      <c r="UY281" s="4"/>
      <c r="UZ281" s="4"/>
      <c r="VA281" s="4"/>
      <c r="VB281" s="4"/>
      <c r="VC281" s="4"/>
      <c r="VD281" s="4"/>
      <c r="VE281" s="4"/>
      <c r="VF281" s="4"/>
      <c r="VG281" s="4"/>
      <c r="VH281" s="4"/>
      <c r="VI281" s="4"/>
      <c r="VJ281" s="4"/>
      <c r="VK281" s="4"/>
      <c r="VL281" s="4"/>
      <c r="VM281" s="4"/>
      <c r="VN281" s="4"/>
      <c r="VO281" s="4"/>
      <c r="VP281" s="4"/>
      <c r="VQ281" s="4"/>
      <c r="VR281" s="4"/>
      <c r="VS281" s="4"/>
      <c r="VT281" s="4"/>
      <c r="VU281" s="4"/>
      <c r="VV281" s="4"/>
      <c r="VW281" s="4"/>
      <c r="VX281" s="4"/>
      <c r="VY281" s="4"/>
      <c r="VZ281" s="4"/>
      <c r="WA281" s="4"/>
      <c r="WB281" s="4"/>
      <c r="WC281" s="4"/>
      <c r="WD281" s="4"/>
      <c r="WE281" s="4"/>
      <c r="WF281" s="4"/>
      <c r="WG281" s="4"/>
      <c r="WH281" s="4"/>
      <c r="WI281" s="4"/>
      <c r="WJ281" s="4"/>
      <c r="WK281" s="4"/>
      <c r="WL281" s="4"/>
      <c r="WM281" s="4"/>
      <c r="WN281" s="4"/>
      <c r="WO281" s="4"/>
      <c r="WP281" s="4"/>
      <c r="WQ281" s="4"/>
      <c r="WR281" s="4"/>
      <c r="WS281" s="4"/>
      <c r="WT281" s="4"/>
      <c r="WU281" s="4"/>
      <c r="WV281" s="4"/>
      <c r="WW281" s="4"/>
      <c r="WX281" s="4"/>
      <c r="WY281" s="4"/>
      <c r="WZ281" s="4"/>
      <c r="XA281" s="4"/>
      <c r="XB281" s="4"/>
      <c r="XC281" s="4"/>
      <c r="XD281" s="4"/>
      <c r="XE281" s="4"/>
      <c r="XF281" s="4"/>
      <c r="XG281" s="4"/>
      <c r="XH281" s="4"/>
      <c r="XI281" s="4"/>
      <c r="XJ281" s="4"/>
      <c r="XK281" s="4"/>
      <c r="XL281" s="4"/>
      <c r="XM281" s="4"/>
      <c r="XN281" s="4"/>
      <c r="XO281" s="4"/>
      <c r="XP281" s="4"/>
      <c r="XQ281" s="4"/>
      <c r="XR281" s="4"/>
      <c r="XS281" s="4"/>
      <c r="XT281" s="4"/>
      <c r="XU281" s="4"/>
      <c r="XV281" s="4"/>
      <c r="XW281" s="4"/>
      <c r="XX281" s="4"/>
      <c r="XY281" s="4"/>
      <c r="XZ281" s="4"/>
      <c r="YA281" s="4"/>
      <c r="YB281" s="4"/>
      <c r="YC281" s="4"/>
      <c r="YD281" s="4"/>
      <c r="YE281" s="4"/>
      <c r="YF281" s="4"/>
      <c r="YG281" s="4"/>
      <c r="YH281" s="4"/>
      <c r="YI281" s="4"/>
      <c r="YJ281" s="4"/>
      <c r="YK281" s="4"/>
      <c r="YL281" s="4"/>
      <c r="YM281" s="4"/>
      <c r="YN281" s="4"/>
      <c r="YO281" s="4"/>
      <c r="YP281" s="4"/>
      <c r="YQ281" s="4"/>
      <c r="YR281" s="4"/>
      <c r="YS281" s="4"/>
      <c r="YT281" s="4"/>
      <c r="YU281" s="4"/>
      <c r="YV281" s="4"/>
      <c r="YW281" s="4"/>
      <c r="YX281" s="4"/>
      <c r="YY281" s="4"/>
      <c r="YZ281" s="4"/>
      <c r="ZA281" s="4"/>
      <c r="ZB281" s="4"/>
      <c r="ZC281" s="4"/>
      <c r="ZD281" s="4"/>
      <c r="ZE281" s="4"/>
      <c r="ZF281" s="4"/>
      <c r="ZG281" s="4"/>
      <c r="ZH281" s="4"/>
      <c r="ZI281" s="4"/>
      <c r="ZJ281" s="4"/>
      <c r="ZK281" s="4"/>
      <c r="ZL281" s="4"/>
      <c r="ZM281" s="4"/>
      <c r="ZN281" s="4"/>
      <c r="ZO281" s="4"/>
      <c r="ZP281" s="4"/>
      <c r="ZQ281" s="4"/>
      <c r="ZR281" s="4"/>
      <c r="ZS281" s="4"/>
      <c r="ZT281" s="4"/>
      <c r="ZU281" s="4"/>
      <c r="ZV281" s="4"/>
      <c r="ZW281" s="4"/>
      <c r="ZX281" s="4"/>
      <c r="ZY281" s="4"/>
      <c r="ZZ281" s="4"/>
      <c r="AAA281" s="4"/>
      <c r="AAB281" s="4"/>
      <c r="AAC281" s="4"/>
      <c r="AAD281" s="4"/>
      <c r="AAE281" s="4"/>
      <c r="AAF281" s="4"/>
      <c r="AAG281" s="4"/>
      <c r="AAH281" s="4"/>
      <c r="AAI281" s="4"/>
      <c r="AAJ281" s="4"/>
      <c r="AAK281" s="4"/>
      <c r="AAL281" s="4"/>
      <c r="AAM281" s="4"/>
      <c r="AAN281" s="4"/>
      <c r="AAO281" s="4"/>
      <c r="AAP281" s="4"/>
      <c r="AAQ281" s="4"/>
      <c r="AAR281" s="4"/>
      <c r="AAS281" s="4"/>
      <c r="AAT281" s="4"/>
      <c r="AAU281" s="4"/>
      <c r="AAV281" s="4"/>
      <c r="AAW281" s="4"/>
      <c r="AAX281" s="4"/>
      <c r="AAY281" s="4"/>
      <c r="AAZ281" s="4"/>
      <c r="ABA281" s="4"/>
      <c r="ABB281" s="4"/>
      <c r="ABC281" s="4"/>
      <c r="ABD281" s="4"/>
      <c r="ABE281" s="4"/>
      <c r="ABF281" s="4"/>
      <c r="ABG281" s="4"/>
      <c r="ABH281" s="4"/>
      <c r="ABI281" s="4"/>
      <c r="ABJ281" s="4"/>
      <c r="ABK281" s="4"/>
      <c r="ABL281" s="4"/>
      <c r="ABM281" s="4"/>
      <c r="ABN281" s="4"/>
      <c r="ABO281" s="4"/>
      <c r="ABP281" s="4"/>
      <c r="ABQ281" s="4"/>
      <c r="ABR281" s="4"/>
      <c r="ABS281" s="4"/>
      <c r="ABT281" s="4"/>
      <c r="ABU281" s="4"/>
      <c r="ABV281" s="4"/>
      <c r="ABW281" s="4"/>
      <c r="ABX281" s="4"/>
      <c r="ABY281" s="4"/>
      <c r="ABZ281" s="4"/>
      <c r="ACA281" s="4"/>
      <c r="ACB281" s="4"/>
      <c r="ACC281" s="4"/>
      <c r="ACD281" s="4"/>
      <c r="ACE281" s="4"/>
      <c r="ACF281" s="4"/>
      <c r="ACG281" s="4"/>
      <c r="ACH281" s="4"/>
      <c r="ACI281" s="4"/>
      <c r="ACJ281" s="4"/>
      <c r="ACK281" s="4"/>
      <c r="ACL281" s="4"/>
      <c r="ACM281" s="4"/>
      <c r="ACN281" s="4"/>
      <c r="ACO281" s="4"/>
      <c r="ACP281" s="4"/>
      <c r="ACQ281" s="4"/>
      <c r="ACR281" s="4"/>
      <c r="ACS281" s="4"/>
      <c r="ACT281" s="4"/>
      <c r="ACU281" s="4"/>
      <c r="ACV281" s="4"/>
      <c r="ACW281" s="4"/>
      <c r="ACX281" s="4"/>
      <c r="ACY281" s="4"/>
      <c r="ACZ281" s="4"/>
      <c r="ADA281" s="4"/>
      <c r="ADB281" s="4"/>
      <c r="ADC281" s="4"/>
      <c r="ADD281" s="4"/>
      <c r="ADE281" s="4"/>
      <c r="ADF281" s="4"/>
      <c r="ADG281" s="4"/>
      <c r="ADH281" s="4"/>
      <c r="ADI281" s="4"/>
      <c r="ADJ281" s="4"/>
      <c r="ADK281" s="4"/>
      <c r="ADL281" s="4"/>
      <c r="ADM281" s="4"/>
      <c r="ADN281" s="4"/>
      <c r="ADO281" s="4"/>
      <c r="ADP281" s="4"/>
      <c r="ADQ281" s="4"/>
      <c r="ADR281" s="4"/>
      <c r="ADS281" s="4"/>
      <c r="ADT281" s="4"/>
      <c r="ADU281" s="4"/>
      <c r="ADV281" s="4"/>
      <c r="ADW281" s="4"/>
      <c r="ADX281" s="4"/>
      <c r="ADY281" s="4"/>
      <c r="ADZ281" s="4"/>
      <c r="AEA281" s="4"/>
      <c r="AEB281" s="4"/>
      <c r="AEC281" s="4"/>
      <c r="AED281" s="4"/>
      <c r="AEE281" s="4"/>
      <c r="AEF281" s="4"/>
      <c r="AEG281" s="4"/>
      <c r="AEH281" s="4"/>
      <c r="AEI281" s="4"/>
      <c r="AEJ281" s="4"/>
      <c r="AEK281" s="4"/>
      <c r="AEL281" s="4"/>
      <c r="AEM281" s="4"/>
      <c r="AEN281" s="4"/>
      <c r="AEO281" s="4"/>
      <c r="AEP281" s="4"/>
      <c r="AEQ281" s="4"/>
      <c r="AER281" s="4"/>
      <c r="AES281" s="4"/>
      <c r="AET281" s="4"/>
      <c r="AEU281" s="4"/>
      <c r="AEV281" s="4"/>
      <c r="AEW281" s="4"/>
      <c r="AEX281" s="4"/>
      <c r="AEY281" s="4"/>
      <c r="AEZ281" s="4"/>
      <c r="AFA281" s="4"/>
      <c r="AFB281" s="4"/>
      <c r="AFC281" s="4"/>
      <c r="AFD281" s="4"/>
      <c r="AFE281" s="4"/>
      <c r="AFF281" s="4"/>
      <c r="AFG281" s="4"/>
      <c r="AFH281" s="4"/>
      <c r="AFI281" s="4"/>
      <c r="AFJ281" s="4"/>
      <c r="AFK281" s="4"/>
      <c r="AFL281" s="4"/>
      <c r="AFM281" s="4"/>
      <c r="AFN281" s="4"/>
      <c r="AFO281" s="4"/>
      <c r="AFP281" s="4"/>
      <c r="AFQ281" s="4"/>
      <c r="AFR281" s="4"/>
      <c r="AFS281" s="4"/>
      <c r="AFT281" s="4"/>
      <c r="AFU281" s="4"/>
      <c r="AFV281" s="4"/>
      <c r="AFW281" s="4"/>
      <c r="AFX281" s="4"/>
      <c r="AFY281" s="4"/>
      <c r="AFZ281" s="4"/>
      <c r="AGA281" s="4"/>
      <c r="AGB281" s="4"/>
      <c r="AGC281" s="4"/>
      <c r="AGD281" s="4"/>
      <c r="AGE281" s="4"/>
      <c r="AGF281" s="4"/>
      <c r="AGG281" s="4"/>
      <c r="AGH281" s="4"/>
      <c r="AGI281" s="4"/>
      <c r="AGJ281" s="4"/>
      <c r="AGK281" s="4"/>
      <c r="AGL281" s="4"/>
      <c r="AGM281" s="4"/>
      <c r="AGN281" s="4"/>
      <c r="AGO281" s="4"/>
      <c r="AGP281" s="4"/>
      <c r="AGQ281" s="4"/>
      <c r="AGR281" s="4"/>
      <c r="AGS281" s="4"/>
      <c r="AGT281" s="4"/>
      <c r="AGU281" s="4"/>
      <c r="AGV281" s="4"/>
      <c r="AGW281" s="4"/>
      <c r="AGX281" s="4"/>
      <c r="AGY281" s="4"/>
      <c r="AGZ281" s="4"/>
      <c r="AHA281" s="4"/>
      <c r="AHB281" s="4"/>
      <c r="AHC281" s="4"/>
      <c r="AHD281" s="4"/>
      <c r="AHE281" s="4"/>
      <c r="AHF281" s="4"/>
      <c r="AHG281" s="4"/>
      <c r="AHH281" s="4"/>
      <c r="AHI281" s="4"/>
      <c r="AHJ281" s="4"/>
      <c r="AHK281" s="4"/>
      <c r="AHL281" s="4"/>
      <c r="AHM281" s="4"/>
      <c r="AHN281" s="4"/>
      <c r="AHO281" s="4"/>
      <c r="AHP281" s="4"/>
      <c r="AHQ281" s="4"/>
      <c r="AHR281" s="4"/>
      <c r="AHS281" s="4"/>
      <c r="AHT281" s="4"/>
      <c r="AHU281" s="4"/>
      <c r="AHV281" s="4"/>
      <c r="AHW281" s="4"/>
      <c r="AHX281" s="4"/>
      <c r="AHY281" s="4"/>
      <c r="AHZ281" s="4"/>
      <c r="AIA281" s="4"/>
      <c r="AIB281" s="4"/>
      <c r="AIC281" s="4"/>
      <c r="AID281" s="4"/>
      <c r="AIE281" s="4"/>
      <c r="AIF281" s="4"/>
      <c r="AIG281" s="4"/>
      <c r="AIH281" s="4"/>
      <c r="AII281" s="4"/>
      <c r="AIJ281" s="4"/>
      <c r="AIK281" s="4"/>
      <c r="AIL281" s="4"/>
      <c r="AIM281" s="4"/>
      <c r="AIN281" s="4"/>
      <c r="AIO281" s="4"/>
      <c r="AIP281" s="4"/>
      <c r="AIQ281" s="4"/>
      <c r="AIR281" s="4"/>
      <c r="AIS281" s="4"/>
      <c r="AIT281" s="4"/>
      <c r="AIU281" s="4"/>
      <c r="AIV281" s="4"/>
      <c r="AIW281" s="4"/>
      <c r="AIX281" s="4"/>
      <c r="AIY281" s="4"/>
      <c r="AIZ281" s="4"/>
      <c r="AJA281" s="4"/>
      <c r="AJB281" s="4"/>
      <c r="AJC281" s="4"/>
      <c r="AJD281" s="4"/>
      <c r="AJE281" s="4"/>
      <c r="AJF281" s="4"/>
      <c r="AJG281" s="4"/>
      <c r="AJH281" s="4"/>
      <c r="AJI281" s="4"/>
      <c r="AJJ281" s="4"/>
      <c r="AJK281" s="4"/>
      <c r="AJL281" s="4"/>
      <c r="AJM281" s="4"/>
      <c r="AJN281" s="4"/>
      <c r="AJO281" s="4"/>
      <c r="AJP281" s="4"/>
      <c r="AJQ281" s="4"/>
      <c r="AJR281" s="4"/>
      <c r="AJS281" s="4"/>
      <c r="AJT281" s="4"/>
      <c r="AJU281" s="4"/>
      <c r="AJV281" s="4"/>
      <c r="AJW281" s="4"/>
      <c r="AJX281" s="4"/>
      <c r="AJY281" s="4"/>
      <c r="AJZ281" s="4"/>
      <c r="AKA281" s="4"/>
      <c r="AKB281" s="4"/>
      <c r="AKC281" s="4"/>
      <c r="AKD281" s="4"/>
      <c r="AKE281" s="4"/>
      <c r="AKF281" s="4"/>
      <c r="AKG281" s="4"/>
      <c r="AKH281" s="4"/>
      <c r="AKI281" s="4"/>
      <c r="AKJ281" s="4"/>
      <c r="AKK281" s="4"/>
      <c r="AKL281" s="4"/>
      <c r="AKM281" s="4"/>
      <c r="AKN281" s="4"/>
      <c r="AKO281" s="4"/>
      <c r="AKP281" s="4"/>
      <c r="AKQ281" s="4"/>
      <c r="AKR281" s="4"/>
      <c r="AKS281" s="4"/>
      <c r="AKT281" s="4"/>
      <c r="AKU281" s="4"/>
      <c r="AKV281" s="4"/>
      <c r="AKW281" s="4"/>
      <c r="AKX281" s="4"/>
      <c r="AKY281" s="4"/>
      <c r="AKZ281" s="4"/>
      <c r="ALA281" s="4"/>
      <c r="ALB281" s="4"/>
      <c r="ALC281" s="4"/>
      <c r="ALD281" s="4"/>
      <c r="ALE281" s="4"/>
      <c r="ALF281" s="4"/>
      <c r="ALG281" s="4"/>
      <c r="ALH281" s="4"/>
      <c r="ALI281" s="4"/>
      <c r="ALJ281" s="4"/>
      <c r="ALK281" s="4"/>
      <c r="ALL281" s="4"/>
    </row>
    <row r="282" spans="1:1000" s="21" customFormat="1" ht="17.25" customHeight="1">
      <c r="A282" s="103"/>
      <c r="B282" s="67" t="d">
        <v>2026-01-09</v>
      </c>
      <c r="C282" s="68" t="s">
        <v>2117</v>
      </c>
      <c r="D282" s="68" t="s">
        <v>16</v>
      </c>
      <c r="E282" s="68" t="s">
        <v>25</v>
      </c>
      <c r="F282" s="69" t="s">
        <v>2118</v>
      </c>
      <c r="G282" s="70" t="s">
        <v>2119</v>
      </c>
      <c r="H282" s="70">
        <v>75</v>
      </c>
      <c r="I282" s="70" t="s">
        <v>2120</v>
      </c>
      <c r="J282" s="68" t="s">
        <v>63</v>
      </c>
      <c r="K282" s="28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  <c r="DC282" s="2"/>
      <c r="DD282" s="2"/>
      <c r="DE282" s="2"/>
      <c r="DF282" s="2"/>
      <c r="DG282" s="2"/>
      <c r="DH282" s="2"/>
      <c r="DI282" s="2"/>
      <c r="DJ282" s="2"/>
      <c r="DK282" s="2"/>
      <c r="DL282" s="2"/>
      <c r="DM282" s="2"/>
      <c r="DN282" s="2"/>
      <c r="DO282" s="2"/>
      <c r="DP282" s="2"/>
      <c r="DQ282" s="2"/>
      <c r="DR282" s="2"/>
      <c r="DS282" s="2"/>
      <c r="DT282" s="2"/>
      <c r="DU282" s="2"/>
      <c r="DV282" s="2"/>
      <c r="DW282" s="2"/>
      <c r="DX282" s="2"/>
      <c r="DY282" s="2"/>
      <c r="DZ282" s="2"/>
      <c r="EA282" s="2"/>
      <c r="EB282" s="2"/>
      <c r="EC282" s="2"/>
      <c r="ED282" s="2"/>
      <c r="EE282" s="2"/>
      <c r="EF282" s="2"/>
      <c r="EG282" s="2"/>
      <c r="EH282" s="2"/>
      <c r="EI282" s="2"/>
      <c r="EJ282" s="2"/>
      <c r="EK282" s="2"/>
      <c r="EL282" s="2"/>
      <c r="EM282" s="2"/>
      <c r="EN282" s="2"/>
      <c r="EO282" s="2"/>
      <c r="EP282" s="2"/>
      <c r="EQ282" s="2"/>
      <c r="ER282" s="2"/>
      <c r="ES282" s="2"/>
      <c r="ET282" s="2"/>
      <c r="EU282" s="2"/>
      <c r="EV282" s="2"/>
      <c r="EW282" s="2"/>
      <c r="EX282" s="2"/>
      <c r="EY282" s="2"/>
      <c r="EZ282" s="2"/>
      <c r="FA282" s="2"/>
      <c r="FB282" s="2"/>
      <c r="FC282" s="2"/>
      <c r="FD282" s="2"/>
      <c r="FE282" s="2"/>
      <c r="FF282" s="2"/>
      <c r="FG282" s="2"/>
      <c r="FH282" s="2"/>
      <c r="FI282" s="2"/>
      <c r="FJ282" s="2"/>
      <c r="FK282" s="2"/>
      <c r="FL282" s="2"/>
      <c r="FM282" s="2"/>
      <c r="FN282" s="2"/>
      <c r="FO282" s="2"/>
      <c r="FP282" s="2"/>
      <c r="FQ282" s="2"/>
      <c r="FR282" s="2"/>
      <c r="FS282" s="2"/>
      <c r="FT282" s="2"/>
      <c r="FU282" s="2"/>
      <c r="FV282" s="2"/>
      <c r="FW282" s="2"/>
      <c r="FX282" s="2"/>
      <c r="FY282" s="2"/>
      <c r="FZ282" s="2"/>
      <c r="GA282" s="2"/>
      <c r="GB282" s="2"/>
      <c r="GC282" s="2"/>
      <c r="GD282" s="2"/>
      <c r="GE282" s="2"/>
      <c r="GF282" s="2"/>
      <c r="GG282" s="2"/>
      <c r="GH282" s="2"/>
      <c r="GI282" s="2"/>
      <c r="GJ282" s="2"/>
      <c r="GK282" s="2"/>
      <c r="GL282" s="2"/>
      <c r="GM282" s="2"/>
      <c r="GN282" s="2"/>
      <c r="GO282" s="2"/>
      <c r="GP282" s="2"/>
      <c r="GQ282" s="2"/>
      <c r="GR282" s="2"/>
      <c r="GS282" s="2"/>
      <c r="GT282" s="2"/>
      <c r="GU282" s="2"/>
      <c r="GV282" s="2"/>
      <c r="GW282" s="2"/>
      <c r="GX282" s="2"/>
      <c r="GY282" s="2"/>
      <c r="GZ282" s="2"/>
      <c r="HA282" s="2"/>
      <c r="HB282" s="2"/>
      <c r="HC282" s="2"/>
      <c r="HD282" s="2"/>
      <c r="HE282" s="2"/>
      <c r="HF282" s="2"/>
      <c r="HG282" s="2"/>
      <c r="HH282" s="2"/>
      <c r="HI282" s="2"/>
      <c r="HJ282" s="2"/>
      <c r="HK282" s="2"/>
      <c r="HL282" s="2"/>
      <c r="HM282" s="2"/>
      <c r="HN282" s="2"/>
      <c r="HO282" s="2"/>
      <c r="HP282" s="2"/>
      <c r="HQ282" s="2"/>
      <c r="HR282" s="2"/>
      <c r="HS282" s="2"/>
      <c r="HT282" s="2"/>
      <c r="HU282" s="2"/>
      <c r="HV282" s="2"/>
      <c r="HW282" s="2"/>
      <c r="HX282" s="2"/>
      <c r="HY282" s="4"/>
      <c r="HZ282" s="4"/>
      <c r="IA282" s="4"/>
      <c r="IB282" s="4"/>
      <c r="IC282" s="4"/>
      <c r="ID282" s="4"/>
      <c r="IE282" s="4"/>
      <c r="IF282" s="4"/>
      <c r="IG282" s="4"/>
      <c r="IH282" s="4"/>
      <c r="II282" s="4"/>
      <c r="IJ282" s="4"/>
      <c r="IK282" s="4"/>
      <c r="IL282" s="4"/>
      <c r="IM282" s="4"/>
      <c r="IN282" s="4"/>
      <c r="IO282" s="4"/>
      <c r="IP282" s="4"/>
      <c r="IQ282" s="4"/>
      <c r="IR282" s="4"/>
      <c r="IS282" s="4"/>
      <c r="IT282" s="4"/>
      <c r="IU282" s="4"/>
      <c r="IV282" s="4"/>
      <c r="IW282" s="4"/>
      <c r="IX282" s="4"/>
      <c r="IY282" s="4"/>
      <c r="IZ282" s="4"/>
      <c r="JA282" s="4"/>
      <c r="JB282" s="4"/>
      <c r="JC282" s="4"/>
      <c r="JD282" s="4"/>
      <c r="JE282" s="4"/>
      <c r="JF282" s="4"/>
      <c r="JG282" s="4"/>
      <c r="JH282" s="4"/>
      <c r="JI282" s="4"/>
      <c r="JJ282" s="4"/>
      <c r="JK282" s="4"/>
      <c r="JL282" s="4"/>
      <c r="JM282" s="4"/>
      <c r="JN282" s="4"/>
      <c r="JO282" s="4"/>
      <c r="JP282" s="4"/>
      <c r="JQ282" s="4"/>
      <c r="JR282" s="4"/>
      <c r="JS282" s="4"/>
      <c r="JT282" s="4"/>
      <c r="JU282" s="4"/>
      <c r="JV282" s="4"/>
      <c r="JW282" s="4"/>
      <c r="JX282" s="4"/>
      <c r="JY282" s="4"/>
      <c r="JZ282" s="4"/>
      <c r="KA282" s="4"/>
      <c r="KB282" s="4"/>
      <c r="KC282" s="4"/>
      <c r="KD282" s="4"/>
      <c r="KE282" s="4"/>
      <c r="KF282" s="4"/>
      <c r="KG282" s="4"/>
      <c r="KH282" s="4"/>
      <c r="KI282" s="4"/>
      <c r="KJ282" s="4"/>
      <c r="KK282" s="4"/>
      <c r="KL282" s="4"/>
      <c r="KM282" s="4"/>
      <c r="KN282" s="4"/>
      <c r="KO282" s="4"/>
      <c r="KP282" s="4"/>
      <c r="KQ282" s="4"/>
      <c r="KR282" s="4"/>
      <c r="KS282" s="4"/>
      <c r="KT282" s="4"/>
      <c r="KU282" s="4"/>
      <c r="KV282" s="4"/>
      <c r="KW282" s="4"/>
      <c r="KX282" s="4"/>
      <c r="KY282" s="4"/>
      <c r="KZ282" s="4"/>
      <c r="LA282" s="4"/>
      <c r="LB282" s="4"/>
      <c r="LC282" s="4"/>
      <c r="LD282" s="4"/>
      <c r="LE282" s="4"/>
      <c r="LF282" s="4"/>
      <c r="LG282" s="4"/>
      <c r="LH282" s="4"/>
      <c r="LI282" s="4"/>
      <c r="LJ282" s="4"/>
      <c r="LK282" s="4"/>
      <c r="LL282" s="4"/>
      <c r="LM282" s="4"/>
      <c r="LN282" s="4"/>
      <c r="LO282" s="4"/>
      <c r="LP282" s="4"/>
      <c r="LQ282" s="4"/>
      <c r="LR282" s="4"/>
      <c r="LS282" s="4"/>
      <c r="LT282" s="4"/>
      <c r="LU282" s="4"/>
      <c r="LV282" s="4"/>
      <c r="LW282" s="4"/>
      <c r="LX282" s="4"/>
      <c r="LY282" s="4"/>
      <c r="LZ282" s="4"/>
      <c r="MA282" s="4"/>
      <c r="MB282" s="4"/>
      <c r="MC282" s="4"/>
      <c r="MD282" s="4"/>
      <c r="ME282" s="4"/>
      <c r="MF282" s="4"/>
      <c r="MG282" s="4"/>
      <c r="MH282" s="4"/>
      <c r="MI282" s="4"/>
      <c r="MJ282" s="4"/>
      <c r="MK282" s="4"/>
      <c r="ML282" s="4"/>
      <c r="MM282" s="4"/>
      <c r="MN282" s="4"/>
      <c r="MO282" s="4"/>
      <c r="MP282" s="4"/>
      <c r="MQ282" s="4"/>
      <c r="MR282" s="4"/>
      <c r="MS282" s="4"/>
      <c r="MT282" s="4"/>
      <c r="MU282" s="4"/>
      <c r="MV282" s="4"/>
      <c r="MW282" s="4"/>
      <c r="MX282" s="4"/>
      <c r="MY282" s="4"/>
      <c r="MZ282" s="4"/>
      <c r="NA282" s="4"/>
      <c r="NB282" s="4"/>
      <c r="NC282" s="4"/>
      <c r="ND282" s="4"/>
      <c r="NE282" s="4"/>
      <c r="NF282" s="4"/>
      <c r="NG282" s="4"/>
      <c r="NH282" s="4"/>
      <c r="NI282" s="4"/>
      <c r="NJ282" s="4"/>
      <c r="NK282" s="4"/>
      <c r="NL282" s="4"/>
      <c r="NM282" s="4"/>
      <c r="NN282" s="4"/>
      <c r="NO282" s="4"/>
      <c r="NP282" s="4"/>
      <c r="NQ282" s="4"/>
      <c r="NR282" s="4"/>
      <c r="NS282" s="4"/>
      <c r="NT282" s="4"/>
      <c r="NU282" s="4"/>
      <c r="NV282" s="4"/>
      <c r="NW282" s="4"/>
      <c r="NX282" s="4"/>
      <c r="NY282" s="4"/>
      <c r="NZ282" s="4"/>
      <c r="OA282" s="4"/>
      <c r="OB282" s="4"/>
      <c r="OC282" s="4"/>
      <c r="OD282" s="4"/>
      <c r="OE282" s="4"/>
      <c r="OF282" s="4"/>
      <c r="OG282" s="4"/>
      <c r="OH282" s="4"/>
      <c r="OI282" s="4"/>
      <c r="OJ282" s="4"/>
      <c r="OK282" s="4"/>
      <c r="OL282" s="4"/>
      <c r="OM282" s="4"/>
      <c r="ON282" s="4"/>
      <c r="OO282" s="4"/>
      <c r="OP282" s="4"/>
      <c r="OQ282" s="4"/>
      <c r="OR282" s="4"/>
      <c r="OS282" s="4"/>
      <c r="OT282" s="4"/>
      <c r="OU282" s="4"/>
      <c r="OV282" s="4"/>
      <c r="OW282" s="4"/>
      <c r="OX282" s="4"/>
      <c r="OY282" s="4"/>
      <c r="OZ282" s="4"/>
      <c r="PA282" s="4"/>
      <c r="PB282" s="4"/>
      <c r="PC282" s="4"/>
      <c r="PD282" s="4"/>
      <c r="PE282" s="4"/>
      <c r="PF282" s="4"/>
      <c r="PG282" s="4"/>
      <c r="PH282" s="4"/>
      <c r="PI282" s="4"/>
      <c r="PJ282" s="4"/>
      <c r="PK282" s="4"/>
      <c r="PL282" s="4"/>
      <c r="PM282" s="4"/>
      <c r="PN282" s="4"/>
      <c r="PO282" s="4"/>
      <c r="PP282" s="4"/>
      <c r="PQ282" s="4"/>
      <c r="PR282" s="4"/>
      <c r="PS282" s="4"/>
      <c r="PT282" s="4"/>
      <c r="PU282" s="4"/>
      <c r="PV282" s="4"/>
      <c r="PW282" s="4"/>
      <c r="PX282" s="4"/>
      <c r="PY282" s="4"/>
      <c r="PZ282" s="4"/>
      <c r="QA282" s="4"/>
      <c r="QB282" s="4"/>
      <c r="QC282" s="4"/>
      <c r="QD282" s="4"/>
      <c r="QE282" s="4"/>
      <c r="QF282" s="4"/>
      <c r="QG282" s="4"/>
      <c r="QH282" s="4"/>
      <c r="QI282" s="4"/>
      <c r="QJ282" s="4"/>
      <c r="QK282" s="4"/>
      <c r="QL282" s="4"/>
      <c r="QM282" s="4"/>
      <c r="QN282" s="4"/>
      <c r="QO282" s="4"/>
      <c r="QP282" s="4"/>
      <c r="QQ282" s="4"/>
      <c r="QR282" s="4"/>
      <c r="QS282" s="4"/>
      <c r="QT282" s="4"/>
      <c r="QU282" s="4"/>
      <c r="QV282" s="4"/>
      <c r="QW282" s="4"/>
      <c r="QX282" s="4"/>
      <c r="QY282" s="4"/>
      <c r="QZ282" s="4"/>
      <c r="RA282" s="4"/>
      <c r="RB282" s="4"/>
      <c r="RC282" s="4"/>
      <c r="RD282" s="4"/>
      <c r="RE282" s="4"/>
      <c r="RF282" s="4"/>
      <c r="RG282" s="4"/>
      <c r="RH282" s="4"/>
      <c r="RI282" s="4"/>
      <c r="RJ282" s="4"/>
      <c r="RK282" s="4"/>
      <c r="RL282" s="4"/>
      <c r="RM282" s="4"/>
      <c r="RN282" s="4"/>
      <c r="RO282" s="4"/>
      <c r="RP282" s="4"/>
      <c r="RQ282" s="4"/>
      <c r="RR282" s="4"/>
      <c r="RS282" s="4"/>
      <c r="RT282" s="4"/>
      <c r="RU282" s="4"/>
      <c r="RV282" s="4"/>
      <c r="RW282" s="4"/>
      <c r="RX282" s="4"/>
      <c r="RY282" s="4"/>
      <c r="RZ282" s="4"/>
      <c r="SA282" s="4"/>
      <c r="SB282" s="4"/>
      <c r="SC282" s="4"/>
      <c r="SD282" s="4"/>
      <c r="SE282" s="4"/>
      <c r="SF282" s="4"/>
      <c r="SG282" s="4"/>
      <c r="SH282" s="4"/>
      <c r="SI282" s="4"/>
      <c r="SJ282" s="4"/>
      <c r="SK282" s="4"/>
      <c r="SL282" s="4"/>
      <c r="SM282" s="4"/>
      <c r="SN282" s="4"/>
      <c r="SO282" s="4"/>
      <c r="SP282" s="4"/>
      <c r="SQ282" s="4"/>
      <c r="SR282" s="4"/>
      <c r="SS282" s="4"/>
      <c r="ST282" s="4"/>
      <c r="SU282" s="4"/>
      <c r="SV282" s="4"/>
      <c r="SW282" s="4"/>
      <c r="SX282" s="4"/>
      <c r="SY282" s="4"/>
      <c r="SZ282" s="4"/>
      <c r="TA282" s="4"/>
      <c r="TB282" s="4"/>
      <c r="TC282" s="4"/>
      <c r="TD282" s="4"/>
      <c r="TE282" s="4"/>
      <c r="TF282" s="4"/>
      <c r="TG282" s="4"/>
      <c r="TH282" s="4"/>
      <c r="TI282" s="4"/>
      <c r="TJ282" s="4"/>
      <c r="TK282" s="4"/>
      <c r="TL282" s="4"/>
      <c r="TM282" s="4"/>
      <c r="TN282" s="4"/>
      <c r="TO282" s="4"/>
      <c r="TP282" s="4"/>
      <c r="TQ282" s="4"/>
      <c r="TR282" s="4"/>
      <c r="TS282" s="4"/>
      <c r="TT282" s="4"/>
      <c r="TU282" s="4"/>
      <c r="TV282" s="4"/>
      <c r="TW282" s="4"/>
      <c r="TX282" s="4"/>
      <c r="TY282" s="4"/>
      <c r="TZ282" s="4"/>
      <c r="UA282" s="4"/>
      <c r="UB282" s="4"/>
      <c r="UC282" s="4"/>
      <c r="UD282" s="4"/>
      <c r="UE282" s="4"/>
      <c r="UF282" s="4"/>
      <c r="UG282" s="4"/>
      <c r="UH282" s="4"/>
      <c r="UI282" s="4"/>
      <c r="UJ282" s="4"/>
      <c r="UK282" s="4"/>
      <c r="UL282" s="4"/>
      <c r="UM282" s="4"/>
      <c r="UN282" s="4"/>
      <c r="UO282" s="4"/>
      <c r="UP282" s="4"/>
      <c r="UQ282" s="4"/>
      <c r="UR282" s="4"/>
      <c r="US282" s="4"/>
      <c r="UT282" s="4"/>
      <c r="UU282" s="4"/>
      <c r="UV282" s="4"/>
      <c r="UW282" s="4"/>
      <c r="UX282" s="4"/>
      <c r="UY282" s="4"/>
      <c r="UZ282" s="4"/>
      <c r="VA282" s="4"/>
      <c r="VB282" s="4"/>
      <c r="VC282" s="4"/>
      <c r="VD282" s="4"/>
      <c r="VE282" s="4"/>
      <c r="VF282" s="4"/>
      <c r="VG282" s="4"/>
      <c r="VH282" s="4"/>
      <c r="VI282" s="4"/>
      <c r="VJ282" s="4"/>
      <c r="VK282" s="4"/>
      <c r="VL282" s="4"/>
      <c r="VM282" s="4"/>
      <c r="VN282" s="4"/>
      <c r="VO282" s="4"/>
      <c r="VP282" s="4"/>
      <c r="VQ282" s="4"/>
      <c r="VR282" s="4"/>
      <c r="VS282" s="4"/>
      <c r="VT282" s="4"/>
      <c r="VU282" s="4"/>
      <c r="VV282" s="4"/>
      <c r="VW282" s="4"/>
      <c r="VX282" s="4"/>
      <c r="VY282" s="4"/>
      <c r="VZ282" s="4"/>
      <c r="WA282" s="4"/>
      <c r="WB282" s="4"/>
      <c r="WC282" s="4"/>
      <c r="WD282" s="4"/>
      <c r="WE282" s="4"/>
      <c r="WF282" s="4"/>
      <c r="WG282" s="4"/>
      <c r="WH282" s="4"/>
      <c r="WI282" s="4"/>
      <c r="WJ282" s="4"/>
      <c r="WK282" s="4"/>
      <c r="WL282" s="4"/>
      <c r="WM282" s="4"/>
      <c r="WN282" s="4"/>
      <c r="WO282" s="4"/>
      <c r="WP282" s="4"/>
      <c r="WQ282" s="4"/>
      <c r="WR282" s="4"/>
      <c r="WS282" s="4"/>
      <c r="WT282" s="4"/>
      <c r="WU282" s="4"/>
      <c r="WV282" s="4"/>
      <c r="WW282" s="4"/>
      <c r="WX282" s="4"/>
      <c r="WY282" s="4"/>
      <c r="WZ282" s="4"/>
      <c r="XA282" s="4"/>
      <c r="XB282" s="4"/>
      <c r="XC282" s="4"/>
      <c r="XD282" s="4"/>
      <c r="XE282" s="4"/>
      <c r="XF282" s="4"/>
      <c r="XG282" s="4"/>
      <c r="XH282" s="4"/>
      <c r="XI282" s="4"/>
      <c r="XJ282" s="4"/>
      <c r="XK282" s="4"/>
      <c r="XL282" s="4"/>
      <c r="XM282" s="4"/>
      <c r="XN282" s="4"/>
      <c r="XO282" s="4"/>
      <c r="XP282" s="4"/>
      <c r="XQ282" s="4"/>
      <c r="XR282" s="4"/>
      <c r="XS282" s="4"/>
      <c r="XT282" s="4"/>
      <c r="XU282" s="4"/>
      <c r="XV282" s="4"/>
      <c r="XW282" s="4"/>
      <c r="XX282" s="4"/>
      <c r="XY282" s="4"/>
      <c r="XZ282" s="4"/>
      <c r="YA282" s="4"/>
      <c r="YB282" s="4"/>
      <c r="YC282" s="4"/>
      <c r="YD282" s="4"/>
      <c r="YE282" s="4"/>
      <c r="YF282" s="4"/>
      <c r="YG282" s="4"/>
      <c r="YH282" s="4"/>
      <c r="YI282" s="4"/>
      <c r="YJ282" s="4"/>
      <c r="YK282" s="4"/>
      <c r="YL282" s="4"/>
      <c r="YM282" s="4"/>
      <c r="YN282" s="4"/>
      <c r="YO282" s="4"/>
      <c r="YP282" s="4"/>
      <c r="YQ282" s="4"/>
      <c r="YR282" s="4"/>
      <c r="YS282" s="4"/>
      <c r="YT282" s="4"/>
      <c r="YU282" s="4"/>
      <c r="YV282" s="4"/>
      <c r="YW282" s="4"/>
      <c r="YX282" s="4"/>
      <c r="YY282" s="4"/>
      <c r="YZ282" s="4"/>
      <c r="ZA282" s="4"/>
      <c r="ZB282" s="4"/>
      <c r="ZC282" s="4"/>
      <c r="ZD282" s="4"/>
      <c r="ZE282" s="4"/>
      <c r="ZF282" s="4"/>
      <c r="ZG282" s="4"/>
      <c r="ZH282" s="4"/>
      <c r="ZI282" s="4"/>
      <c r="ZJ282" s="4"/>
      <c r="ZK282" s="4"/>
      <c r="ZL282" s="4"/>
      <c r="ZM282" s="4"/>
      <c r="ZN282" s="4"/>
      <c r="ZO282" s="4"/>
      <c r="ZP282" s="4"/>
      <c r="ZQ282" s="4"/>
      <c r="ZR282" s="4"/>
      <c r="ZS282" s="4"/>
      <c r="ZT282" s="4"/>
      <c r="ZU282" s="4"/>
      <c r="ZV282" s="4"/>
      <c r="ZW282" s="4"/>
      <c r="ZX282" s="4"/>
      <c r="ZY282" s="4"/>
      <c r="ZZ282" s="4"/>
      <c r="AAA282" s="4"/>
      <c r="AAB282" s="4"/>
      <c r="AAC282" s="4"/>
      <c r="AAD282" s="4"/>
      <c r="AAE282" s="4"/>
      <c r="AAF282" s="4"/>
      <c r="AAG282" s="4"/>
      <c r="AAH282" s="4"/>
      <c r="AAI282" s="4"/>
      <c r="AAJ282" s="4"/>
      <c r="AAK282" s="4"/>
      <c r="AAL282" s="4"/>
      <c r="AAM282" s="4"/>
      <c r="AAN282" s="4"/>
      <c r="AAO282" s="4"/>
      <c r="AAP282" s="4"/>
      <c r="AAQ282" s="4"/>
      <c r="AAR282" s="4"/>
      <c r="AAS282" s="4"/>
      <c r="AAT282" s="4"/>
      <c r="AAU282" s="4"/>
      <c r="AAV282" s="4"/>
      <c r="AAW282" s="4"/>
      <c r="AAX282" s="4"/>
      <c r="AAY282" s="4"/>
      <c r="AAZ282" s="4"/>
      <c r="ABA282" s="4"/>
      <c r="ABB282" s="4"/>
      <c r="ABC282" s="4"/>
      <c r="ABD282" s="4"/>
      <c r="ABE282" s="4"/>
      <c r="ABF282" s="4"/>
      <c r="ABG282" s="4"/>
      <c r="ABH282" s="4"/>
      <c r="ABI282" s="4"/>
      <c r="ABJ282" s="4"/>
      <c r="ABK282" s="4"/>
      <c r="ABL282" s="4"/>
      <c r="ABM282" s="4"/>
      <c r="ABN282" s="4"/>
      <c r="ABO282" s="4"/>
      <c r="ABP282" s="4"/>
      <c r="ABQ282" s="4"/>
      <c r="ABR282" s="4"/>
      <c r="ABS282" s="4"/>
      <c r="ABT282" s="4"/>
      <c r="ABU282" s="4"/>
      <c r="ABV282" s="4"/>
      <c r="ABW282" s="4"/>
      <c r="ABX282" s="4"/>
      <c r="ABY282" s="4"/>
      <c r="ABZ282" s="4"/>
      <c r="ACA282" s="4"/>
      <c r="ACB282" s="4"/>
      <c r="ACC282" s="4"/>
      <c r="ACD282" s="4"/>
      <c r="ACE282" s="4"/>
      <c r="ACF282" s="4"/>
      <c r="ACG282" s="4"/>
      <c r="ACH282" s="4"/>
      <c r="ACI282" s="4"/>
      <c r="ACJ282" s="4"/>
      <c r="ACK282" s="4"/>
      <c r="ACL282" s="4"/>
      <c r="ACM282" s="4"/>
      <c r="ACN282" s="4"/>
      <c r="ACO282" s="4"/>
      <c r="ACP282" s="4"/>
      <c r="ACQ282" s="4"/>
      <c r="ACR282" s="4"/>
      <c r="ACS282" s="4"/>
      <c r="ACT282" s="4"/>
      <c r="ACU282" s="4"/>
      <c r="ACV282" s="4"/>
      <c r="ACW282" s="4"/>
      <c r="ACX282" s="4"/>
      <c r="ACY282" s="4"/>
      <c r="ACZ282" s="4"/>
      <c r="ADA282" s="4"/>
      <c r="ADB282" s="4"/>
      <c r="ADC282" s="4"/>
      <c r="ADD282" s="4"/>
      <c r="ADE282" s="4"/>
      <c r="ADF282" s="4"/>
      <c r="ADG282" s="4"/>
      <c r="ADH282" s="4"/>
      <c r="ADI282" s="4"/>
      <c r="ADJ282" s="4"/>
      <c r="ADK282" s="4"/>
      <c r="ADL282" s="4"/>
      <c r="ADM282" s="4"/>
      <c r="ADN282" s="4"/>
      <c r="ADO282" s="4"/>
      <c r="ADP282" s="4"/>
      <c r="ADQ282" s="4"/>
      <c r="ADR282" s="4"/>
      <c r="ADS282" s="4"/>
      <c r="ADT282" s="4"/>
      <c r="ADU282" s="4"/>
      <c r="ADV282" s="4"/>
      <c r="ADW282" s="4"/>
      <c r="ADX282" s="4"/>
      <c r="ADY282" s="4"/>
      <c r="ADZ282" s="4"/>
      <c r="AEA282" s="4"/>
      <c r="AEB282" s="4"/>
      <c r="AEC282" s="4"/>
      <c r="AED282" s="4"/>
      <c r="AEE282" s="4"/>
      <c r="AEF282" s="4"/>
      <c r="AEG282" s="4"/>
      <c r="AEH282" s="4"/>
      <c r="AEI282" s="4"/>
      <c r="AEJ282" s="4"/>
      <c r="AEK282" s="4"/>
      <c r="AEL282" s="4"/>
      <c r="AEM282" s="4"/>
      <c r="AEN282" s="4"/>
      <c r="AEO282" s="4"/>
      <c r="AEP282" s="4"/>
      <c r="AEQ282" s="4"/>
      <c r="AER282" s="4"/>
      <c r="AES282" s="4"/>
      <c r="AET282" s="4"/>
      <c r="AEU282" s="4"/>
      <c r="AEV282" s="4"/>
      <c r="AEW282" s="4"/>
      <c r="AEX282" s="4"/>
      <c r="AEY282" s="4"/>
      <c r="AEZ282" s="4"/>
      <c r="AFA282" s="4"/>
      <c r="AFB282" s="4"/>
      <c r="AFC282" s="4"/>
      <c r="AFD282" s="4"/>
      <c r="AFE282" s="4"/>
      <c r="AFF282" s="4"/>
      <c r="AFG282" s="4"/>
      <c r="AFH282" s="4"/>
      <c r="AFI282" s="4"/>
      <c r="AFJ282" s="4"/>
      <c r="AFK282" s="4"/>
      <c r="AFL282" s="4"/>
      <c r="AFM282" s="4"/>
      <c r="AFN282" s="4"/>
      <c r="AFO282" s="4"/>
      <c r="AFP282" s="4"/>
      <c r="AFQ282" s="4"/>
      <c r="AFR282" s="4"/>
      <c r="AFS282" s="4"/>
      <c r="AFT282" s="4"/>
      <c r="AFU282" s="4"/>
      <c r="AFV282" s="4"/>
      <c r="AFW282" s="4"/>
      <c r="AFX282" s="4"/>
      <c r="AFY282" s="4"/>
      <c r="AFZ282" s="4"/>
      <c r="AGA282" s="4"/>
      <c r="AGB282" s="4"/>
      <c r="AGC282" s="4"/>
      <c r="AGD282" s="4"/>
      <c r="AGE282" s="4"/>
      <c r="AGF282" s="4"/>
      <c r="AGG282" s="4"/>
      <c r="AGH282" s="4"/>
      <c r="AGI282" s="4"/>
      <c r="AGJ282" s="4"/>
      <c r="AGK282" s="4"/>
      <c r="AGL282" s="4"/>
      <c r="AGM282" s="4"/>
      <c r="AGN282" s="4"/>
      <c r="AGO282" s="4"/>
      <c r="AGP282" s="4"/>
      <c r="AGQ282" s="4"/>
      <c r="AGR282" s="4"/>
      <c r="AGS282" s="4"/>
      <c r="AGT282" s="4"/>
      <c r="AGU282" s="4"/>
      <c r="AGV282" s="4"/>
      <c r="AGW282" s="4"/>
      <c r="AGX282" s="4"/>
      <c r="AGY282" s="4"/>
      <c r="AGZ282" s="4"/>
      <c r="AHA282" s="4"/>
      <c r="AHB282" s="4"/>
      <c r="AHC282" s="4"/>
      <c r="AHD282" s="4"/>
      <c r="AHE282" s="4"/>
      <c r="AHF282" s="4"/>
      <c r="AHG282" s="4"/>
      <c r="AHH282" s="4"/>
      <c r="AHI282" s="4"/>
      <c r="AHJ282" s="4"/>
      <c r="AHK282" s="4"/>
      <c r="AHL282" s="4"/>
      <c r="AHM282" s="4"/>
      <c r="AHN282" s="4"/>
      <c r="AHO282" s="4"/>
      <c r="AHP282" s="4"/>
      <c r="AHQ282" s="4"/>
      <c r="AHR282" s="4"/>
      <c r="AHS282" s="4"/>
      <c r="AHT282" s="4"/>
      <c r="AHU282" s="4"/>
      <c r="AHV282" s="4"/>
      <c r="AHW282" s="4"/>
      <c r="AHX282" s="4"/>
      <c r="AHY282" s="4"/>
      <c r="AHZ282" s="4"/>
      <c r="AIA282" s="4"/>
      <c r="AIB282" s="4"/>
      <c r="AIC282" s="4"/>
      <c r="AID282" s="4"/>
      <c r="AIE282" s="4"/>
      <c r="AIF282" s="4"/>
      <c r="AIG282" s="4"/>
      <c r="AIH282" s="4"/>
      <c r="AII282" s="4"/>
      <c r="AIJ282" s="4"/>
      <c r="AIK282" s="4"/>
      <c r="AIL282" s="4"/>
      <c r="AIM282" s="4"/>
      <c r="AIN282" s="4"/>
      <c r="AIO282" s="4"/>
      <c r="AIP282" s="4"/>
      <c r="AIQ282" s="4"/>
      <c r="AIR282" s="4"/>
      <c r="AIS282" s="4"/>
      <c r="AIT282" s="4"/>
      <c r="AIU282" s="4"/>
      <c r="AIV282" s="4"/>
      <c r="AIW282" s="4"/>
      <c r="AIX282" s="4"/>
      <c r="AIY282" s="4"/>
      <c r="AIZ282" s="4"/>
      <c r="AJA282" s="4"/>
      <c r="AJB282" s="4"/>
      <c r="AJC282" s="4"/>
      <c r="AJD282" s="4"/>
      <c r="AJE282" s="4"/>
      <c r="AJF282" s="4"/>
      <c r="AJG282" s="4"/>
      <c r="AJH282" s="4"/>
      <c r="AJI282" s="4"/>
      <c r="AJJ282" s="4"/>
      <c r="AJK282" s="4"/>
      <c r="AJL282" s="4"/>
      <c r="AJM282" s="4"/>
      <c r="AJN282" s="4"/>
      <c r="AJO282" s="4"/>
      <c r="AJP282" s="4"/>
      <c r="AJQ282" s="4"/>
      <c r="AJR282" s="4"/>
      <c r="AJS282" s="4"/>
      <c r="AJT282" s="4"/>
      <c r="AJU282" s="4"/>
      <c r="AJV282" s="4"/>
      <c r="AJW282" s="4"/>
      <c r="AJX282" s="4"/>
      <c r="AJY282" s="4"/>
      <c r="AJZ282" s="4"/>
      <c r="AKA282" s="4"/>
      <c r="AKB282" s="4"/>
      <c r="AKC282" s="4"/>
      <c r="AKD282" s="4"/>
      <c r="AKE282" s="4"/>
      <c r="AKF282" s="4"/>
      <c r="AKG282" s="4"/>
      <c r="AKH282" s="4"/>
      <c r="AKI282" s="4"/>
      <c r="AKJ282" s="4"/>
      <c r="AKK282" s="4"/>
      <c r="AKL282" s="4"/>
      <c r="AKM282" s="4"/>
      <c r="AKN282" s="4"/>
      <c r="AKO282" s="4"/>
      <c r="AKP282" s="4"/>
      <c r="AKQ282" s="4"/>
      <c r="AKR282" s="4"/>
      <c r="AKS282" s="4"/>
      <c r="AKT282" s="4"/>
      <c r="AKU282" s="4"/>
      <c r="AKV282" s="4"/>
      <c r="AKW282" s="4"/>
      <c r="AKX282" s="4"/>
      <c r="AKY282" s="4"/>
      <c r="AKZ282" s="4"/>
      <c r="ALA282" s="4"/>
      <c r="ALB282" s="4"/>
      <c r="ALC282" s="4"/>
      <c r="ALD282" s="4"/>
      <c r="ALE282" s="4"/>
      <c r="ALF282" s="4"/>
      <c r="ALG282" s="4"/>
      <c r="ALH282" s="4"/>
      <c r="ALI282" s="4"/>
      <c r="ALJ282" s="4"/>
      <c r="ALK282" s="4"/>
      <c r="ALL282" s="4"/>
    </row>
    <row r="283" spans="1:1000" s="21" customFormat="1" ht="17.25" customHeight="1">
      <c r="A283" s="66"/>
      <c r="B283" s="108" t="d">
        <v>2026-01-09</v>
      </c>
      <c r="C283" s="109" t="s">
        <v>1501</v>
      </c>
      <c r="D283" s="109" t="s">
        <v>18</v>
      </c>
      <c r="E283" s="109" t="s">
        <v>767</v>
      </c>
      <c r="F283" s="110" t="s">
        <v>1502</v>
      </c>
      <c r="G283" s="111" t="s">
        <v>1503</v>
      </c>
      <c r="H283" s="111" t="s">
        <v>796</v>
      </c>
      <c r="I283" s="111" t="s">
        <v>1504</v>
      </c>
      <c r="J283" s="109" t="s">
        <v>1505</v>
      </c>
      <c r="K283" s="29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</row>
    <row r="284" spans="1:1000" s="21" customFormat="1" ht="17.25" customHeight="1">
      <c r="A284" s="76"/>
      <c r="B284" s="108" t="d">
        <v>2026-01-09</v>
      </c>
      <c r="C284" s="109" t="s">
        <v>1501</v>
      </c>
      <c r="D284" s="109" t="s">
        <v>16</v>
      </c>
      <c r="E284" s="109" t="s">
        <v>767</v>
      </c>
      <c r="F284" s="110" t="s">
        <v>1502</v>
      </c>
      <c r="G284" s="111" t="s">
        <v>1575</v>
      </c>
      <c r="H284" s="111" t="s">
        <v>799</v>
      </c>
      <c r="I284" s="111" t="s">
        <v>1576</v>
      </c>
      <c r="J284" s="109" t="s">
        <v>1505</v>
      </c>
      <c r="K284" s="29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  <c r="HV284" s="6"/>
      <c r="HW284" s="6"/>
      <c r="HX284" s="6"/>
    </row>
    <row r="285" spans="1:1000" s="21" customFormat="1" ht="17.25" customHeight="1">
      <c r="A285" s="66"/>
      <c r="B285" s="108" t="d">
        <v>2026-01-09</v>
      </c>
      <c r="C285" s="109" t="s">
        <v>1109</v>
      </c>
      <c r="D285" s="109" t="s">
        <v>41</v>
      </c>
      <c r="E285" s="109" t="s">
        <v>23</v>
      </c>
      <c r="F285" s="110" t="s">
        <v>1110</v>
      </c>
      <c r="G285" s="111" t="s">
        <v>1111</v>
      </c>
      <c r="H285" s="111">
        <v>68</v>
      </c>
      <c r="I285" s="111" t="s">
        <v>1112</v>
      </c>
      <c r="J285" s="109" t="s">
        <v>1113</v>
      </c>
      <c r="K285" s="29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6"/>
    </row>
    <row r="286" spans="1:1000" s="21" customFormat="1" ht="17.25" customHeight="1">
      <c r="A286" s="66"/>
      <c r="B286" s="108"/>
      <c r="C286" s="109"/>
      <c r="D286" s="109"/>
      <c r="E286" s="109"/>
      <c r="F286" s="110"/>
      <c r="G286" s="111"/>
      <c r="H286" s="111"/>
      <c r="I286" s="111"/>
      <c r="J286" s="109"/>
      <c r="K286" s="29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  <c r="HV286" s="6"/>
      <c r="HW286" s="6"/>
      <c r="HX286" s="6"/>
    </row>
    <row r="287" spans="1:1000" s="21" customFormat="1" ht="17.25" customHeight="1">
      <c r="A287" s="76"/>
      <c r="B287" s="108" t="d">
        <v>2026-01-16</v>
      </c>
      <c r="C287" s="109" t="s">
        <v>1834</v>
      </c>
      <c r="D287" s="109" t="s">
        <v>41</v>
      </c>
      <c r="E287" s="109" t="s">
        <v>61</v>
      </c>
      <c r="F287" s="110" t="s">
        <v>1835</v>
      </c>
      <c r="G287" s="111" t="s">
        <v>1836</v>
      </c>
      <c r="H287" s="111" t="s">
        <v>801</v>
      </c>
      <c r="I287" s="111" t="s">
        <v>1837</v>
      </c>
      <c r="J287" s="109" t="s">
        <v>124</v>
      </c>
      <c r="K287" s="29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6"/>
    </row>
    <row r="288" spans="1:1000" s="21" customFormat="1" ht="17.25" customHeight="1">
      <c r="A288" s="103"/>
      <c r="B288" s="67" t="d">
        <v>2026-01-16</v>
      </c>
      <c r="C288" s="68" t="s">
        <v>2221</v>
      </c>
      <c r="D288" s="68" t="s">
        <v>18</v>
      </c>
      <c r="E288" s="68" t="s">
        <v>2222</v>
      </c>
      <c r="F288" s="69" t="s">
        <v>2223</v>
      </c>
      <c r="G288" s="70" t="s">
        <v>2224</v>
      </c>
      <c r="H288" s="70">
        <v>51</v>
      </c>
      <c r="I288" s="70" t="s">
        <v>2225</v>
      </c>
      <c r="J288" s="68" t="s">
        <v>67</v>
      </c>
      <c r="K288" s="28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  <c r="AD288" s="2"/>
      <c r="AE288" s="2"/>
      <c r="AF288" s="2"/>
      <c r="AG288" s="2"/>
      <c r="AH288" s="2"/>
      <c r="AI288" s="2"/>
      <c r="AJ288" s="2"/>
      <c r="AK288" s="2"/>
      <c r="AL288" s="2"/>
      <c r="AM288" s="2"/>
      <c r="AN288" s="2"/>
      <c r="AO288" s="2"/>
      <c r="AP288" s="2"/>
      <c r="AQ288" s="2"/>
      <c r="AR288" s="2"/>
      <c r="AS288" s="2"/>
      <c r="AT288" s="2"/>
      <c r="AU288" s="2"/>
      <c r="AV288" s="2"/>
      <c r="AW288" s="2"/>
      <c r="AX288" s="2"/>
      <c r="AY288" s="2"/>
      <c r="AZ288" s="2"/>
      <c r="BA288" s="2"/>
      <c r="BB288" s="2"/>
      <c r="BC288" s="2"/>
      <c r="BD288" s="2"/>
      <c r="BE288" s="2"/>
      <c r="BF288" s="2"/>
      <c r="BG288" s="2"/>
      <c r="BH288" s="2"/>
      <c r="BI288" s="2"/>
      <c r="BJ288" s="2"/>
      <c r="BK288" s="2"/>
      <c r="BL288" s="2"/>
      <c r="BM288" s="2"/>
      <c r="BN288" s="2"/>
      <c r="BO288" s="2"/>
      <c r="BP288" s="2"/>
      <c r="BQ288" s="2"/>
      <c r="BR288" s="2"/>
      <c r="BS288" s="2"/>
      <c r="BT288" s="2"/>
      <c r="BU288" s="2"/>
      <c r="BV288" s="2"/>
      <c r="BW288" s="2"/>
      <c r="BX288" s="2"/>
      <c r="BY288" s="2"/>
      <c r="BZ288" s="2"/>
      <c r="CA288" s="2"/>
      <c r="CB288" s="2"/>
      <c r="CC288" s="2"/>
      <c r="CD288" s="2"/>
      <c r="CE288" s="2"/>
      <c r="CF288" s="2"/>
      <c r="CG288" s="2"/>
      <c r="CH288" s="2"/>
      <c r="CI288" s="2"/>
      <c r="CJ288" s="2"/>
      <c r="CK288" s="2"/>
      <c r="CL288" s="2"/>
      <c r="CM288" s="2"/>
      <c r="CN288" s="2"/>
      <c r="CO288" s="2"/>
      <c r="CP288" s="2"/>
      <c r="CQ288" s="2"/>
      <c r="CR288" s="2"/>
      <c r="CS288" s="2"/>
      <c r="CT288" s="2"/>
      <c r="CU288" s="2"/>
      <c r="CV288" s="2"/>
      <c r="CW288" s="2"/>
      <c r="CX288" s="2"/>
      <c r="CY288" s="2"/>
      <c r="CZ288" s="2"/>
      <c r="DA288" s="2"/>
      <c r="DB288" s="2"/>
      <c r="DC288" s="2"/>
      <c r="DD288" s="2"/>
      <c r="DE288" s="2"/>
      <c r="DF288" s="2"/>
      <c r="DG288" s="2"/>
      <c r="DH288" s="2"/>
      <c r="DI288" s="2"/>
      <c r="DJ288" s="2"/>
      <c r="DK288" s="2"/>
      <c r="DL288" s="2"/>
      <c r="DM288" s="2"/>
      <c r="DN288" s="2"/>
      <c r="DO288" s="2"/>
      <c r="DP288" s="2"/>
      <c r="DQ288" s="2"/>
      <c r="DR288" s="2"/>
      <c r="DS288" s="2"/>
      <c r="DT288" s="2"/>
      <c r="DU288" s="2"/>
      <c r="DV288" s="2"/>
      <c r="DW288" s="2"/>
      <c r="DX288" s="2"/>
      <c r="DY288" s="2"/>
      <c r="DZ288" s="2"/>
      <c r="EA288" s="2"/>
      <c r="EB288" s="2"/>
      <c r="EC288" s="2"/>
      <c r="ED288" s="2"/>
      <c r="EE288" s="2"/>
      <c r="EF288" s="2"/>
      <c r="EG288" s="2"/>
      <c r="EH288" s="2"/>
      <c r="EI288" s="2"/>
      <c r="EJ288" s="2"/>
      <c r="EK288" s="2"/>
      <c r="EL288" s="2"/>
      <c r="EM288" s="2"/>
      <c r="EN288" s="2"/>
      <c r="EO288" s="2"/>
      <c r="EP288" s="2"/>
      <c r="EQ288" s="2"/>
      <c r="ER288" s="2"/>
      <c r="ES288" s="2"/>
      <c r="ET288" s="2"/>
      <c r="EU288" s="2"/>
      <c r="EV288" s="2"/>
      <c r="EW288" s="2"/>
      <c r="EX288" s="2"/>
      <c r="EY288" s="2"/>
      <c r="EZ288" s="2"/>
      <c r="FA288" s="2"/>
      <c r="FB288" s="2"/>
      <c r="FC288" s="2"/>
      <c r="FD288" s="2"/>
      <c r="FE288" s="2"/>
      <c r="FF288" s="2"/>
      <c r="FG288" s="2"/>
      <c r="FH288" s="2"/>
      <c r="FI288" s="2"/>
      <c r="FJ288" s="2"/>
      <c r="FK288" s="2"/>
      <c r="FL288" s="2"/>
      <c r="FM288" s="2"/>
      <c r="FN288" s="2"/>
      <c r="FO288" s="2"/>
      <c r="FP288" s="2"/>
      <c r="FQ288" s="2"/>
      <c r="FR288" s="2"/>
      <c r="FS288" s="2"/>
      <c r="FT288" s="2"/>
      <c r="FU288" s="2"/>
      <c r="FV288" s="2"/>
      <c r="FW288" s="2"/>
      <c r="FX288" s="2"/>
      <c r="FY288" s="2"/>
      <c r="FZ288" s="2"/>
      <c r="GA288" s="2"/>
      <c r="GB288" s="2"/>
      <c r="GC288" s="2"/>
      <c r="GD288" s="2"/>
      <c r="GE288" s="2"/>
      <c r="GF288" s="2"/>
      <c r="GG288" s="2"/>
      <c r="GH288" s="2"/>
      <c r="GI288" s="2"/>
      <c r="GJ288" s="2"/>
      <c r="GK288" s="2"/>
      <c r="GL288" s="2"/>
      <c r="GM288" s="2"/>
      <c r="GN288" s="2"/>
      <c r="GO288" s="2"/>
      <c r="GP288" s="2"/>
      <c r="GQ288" s="2"/>
      <c r="GR288" s="2"/>
      <c r="GS288" s="2"/>
      <c r="GT288" s="2"/>
      <c r="GU288" s="2"/>
      <c r="GV288" s="2"/>
      <c r="GW288" s="2"/>
      <c r="GX288" s="2"/>
      <c r="GY288" s="2"/>
      <c r="GZ288" s="2"/>
      <c r="HA288" s="2"/>
      <c r="HB288" s="2"/>
      <c r="HC288" s="2"/>
      <c r="HD288" s="2"/>
      <c r="HE288" s="2"/>
      <c r="HF288" s="2"/>
      <c r="HG288" s="2"/>
      <c r="HH288" s="2"/>
      <c r="HI288" s="2"/>
      <c r="HJ288" s="2"/>
      <c r="HK288" s="2"/>
      <c r="HL288" s="2"/>
      <c r="HM288" s="2"/>
      <c r="HN288" s="2"/>
      <c r="HO288" s="2"/>
      <c r="HP288" s="2"/>
      <c r="HQ288" s="2"/>
      <c r="HR288" s="2"/>
      <c r="HS288" s="2"/>
      <c r="HT288" s="2"/>
      <c r="HU288" s="2"/>
      <c r="HV288" s="2"/>
      <c r="HW288" s="2"/>
      <c r="HX288" s="2"/>
      <c r="HY288" s="4"/>
      <c r="HZ288" s="4"/>
      <c r="IA288" s="4"/>
      <c r="IB288" s="4"/>
      <c r="IC288" s="4"/>
      <c r="ID288" s="4"/>
      <c r="IE288" s="4"/>
      <c r="IF288" s="4"/>
      <c r="IG288" s="4"/>
      <c r="IH288" s="4"/>
      <c r="II288" s="4"/>
      <c r="IJ288" s="4"/>
      <c r="IK288" s="4"/>
      <c r="IL288" s="4"/>
      <c r="IM288" s="4"/>
      <c r="IN288" s="4"/>
      <c r="IO288" s="4"/>
      <c r="IP288" s="4"/>
      <c r="IQ288" s="4"/>
      <c r="IR288" s="4"/>
      <c r="IS288" s="4"/>
      <c r="IT288" s="4"/>
      <c r="IU288" s="4"/>
      <c r="IV288" s="4"/>
      <c r="IW288" s="4"/>
      <c r="IX288" s="4"/>
      <c r="IY288" s="4"/>
      <c r="IZ288" s="4"/>
      <c r="JA288" s="4"/>
      <c r="JB288" s="4"/>
      <c r="JC288" s="4"/>
      <c r="JD288" s="4"/>
      <c r="JE288" s="4"/>
      <c r="JF288" s="4"/>
      <c r="JG288" s="4"/>
      <c r="JH288" s="4"/>
      <c r="JI288" s="4"/>
      <c r="JJ288" s="4"/>
      <c r="JK288" s="4"/>
      <c r="JL288" s="4"/>
      <c r="JM288" s="4"/>
      <c r="JN288" s="4"/>
      <c r="JO288" s="4"/>
      <c r="JP288" s="4"/>
      <c r="JQ288" s="4"/>
      <c r="JR288" s="4"/>
      <c r="JS288" s="4"/>
      <c r="JT288" s="4"/>
      <c r="JU288" s="4"/>
      <c r="JV288" s="4"/>
      <c r="JW288" s="4"/>
      <c r="JX288" s="4"/>
      <c r="JY288" s="4"/>
      <c r="JZ288" s="4"/>
      <c r="KA288" s="4"/>
      <c r="KB288" s="4"/>
      <c r="KC288" s="4"/>
      <c r="KD288" s="4"/>
      <c r="KE288" s="4"/>
      <c r="KF288" s="4"/>
      <c r="KG288" s="4"/>
      <c r="KH288" s="4"/>
      <c r="KI288" s="4"/>
      <c r="KJ288" s="4"/>
      <c r="KK288" s="4"/>
      <c r="KL288" s="4"/>
      <c r="KM288" s="4"/>
      <c r="KN288" s="4"/>
      <c r="KO288" s="4"/>
      <c r="KP288" s="4"/>
      <c r="KQ288" s="4"/>
      <c r="KR288" s="4"/>
      <c r="KS288" s="4"/>
      <c r="KT288" s="4"/>
      <c r="KU288" s="4"/>
      <c r="KV288" s="4"/>
      <c r="KW288" s="4"/>
      <c r="KX288" s="4"/>
      <c r="KY288" s="4"/>
      <c r="KZ288" s="4"/>
      <c r="LA288" s="4"/>
      <c r="LB288" s="4"/>
      <c r="LC288" s="4"/>
      <c r="LD288" s="4"/>
      <c r="LE288" s="4"/>
      <c r="LF288" s="4"/>
      <c r="LG288" s="4"/>
      <c r="LH288" s="4"/>
      <c r="LI288" s="4"/>
      <c r="LJ288" s="4"/>
      <c r="LK288" s="4"/>
      <c r="LL288" s="4"/>
      <c r="LM288" s="4"/>
      <c r="LN288" s="4"/>
      <c r="LO288" s="4"/>
      <c r="LP288" s="4"/>
      <c r="LQ288" s="4"/>
      <c r="LR288" s="4"/>
      <c r="LS288" s="4"/>
      <c r="LT288" s="4"/>
      <c r="LU288" s="4"/>
      <c r="LV288" s="4"/>
      <c r="LW288" s="4"/>
      <c r="LX288" s="4"/>
      <c r="LY288" s="4"/>
      <c r="LZ288" s="4"/>
      <c r="MA288" s="4"/>
      <c r="MB288" s="4"/>
      <c r="MC288" s="4"/>
      <c r="MD288" s="4"/>
      <c r="ME288" s="4"/>
      <c r="MF288" s="4"/>
      <c r="MG288" s="4"/>
      <c r="MH288" s="4"/>
      <c r="MI288" s="4"/>
      <c r="MJ288" s="4"/>
      <c r="MK288" s="4"/>
      <c r="ML288" s="4"/>
      <c r="MM288" s="4"/>
      <c r="MN288" s="4"/>
      <c r="MO288" s="4"/>
      <c r="MP288" s="4"/>
      <c r="MQ288" s="4"/>
      <c r="MR288" s="4"/>
      <c r="MS288" s="4"/>
      <c r="MT288" s="4"/>
      <c r="MU288" s="4"/>
      <c r="MV288" s="4"/>
      <c r="MW288" s="4"/>
      <c r="MX288" s="4"/>
      <c r="MY288" s="4"/>
      <c r="MZ288" s="4"/>
      <c r="NA288" s="4"/>
      <c r="NB288" s="4"/>
      <c r="NC288" s="4"/>
      <c r="ND288" s="4"/>
      <c r="NE288" s="4"/>
      <c r="NF288" s="4"/>
      <c r="NG288" s="4"/>
      <c r="NH288" s="4"/>
      <c r="NI288" s="4"/>
      <c r="NJ288" s="4"/>
      <c r="NK288" s="4"/>
      <c r="NL288" s="4"/>
      <c r="NM288" s="4"/>
      <c r="NN288" s="4"/>
      <c r="NO288" s="4"/>
      <c r="NP288" s="4"/>
      <c r="NQ288" s="4"/>
      <c r="NR288" s="4"/>
      <c r="NS288" s="4"/>
      <c r="NT288" s="4"/>
      <c r="NU288" s="4"/>
      <c r="NV288" s="4"/>
      <c r="NW288" s="4"/>
      <c r="NX288" s="4"/>
      <c r="NY288" s="4"/>
      <c r="NZ288" s="4"/>
      <c r="OA288" s="4"/>
      <c r="OB288" s="4"/>
      <c r="OC288" s="4"/>
      <c r="OD288" s="4"/>
      <c r="OE288" s="4"/>
      <c r="OF288" s="4"/>
      <c r="OG288" s="4"/>
      <c r="OH288" s="4"/>
      <c r="OI288" s="4"/>
      <c r="OJ288" s="4"/>
      <c r="OK288" s="4"/>
      <c r="OL288" s="4"/>
      <c r="OM288" s="4"/>
      <c r="ON288" s="4"/>
      <c r="OO288" s="4"/>
      <c r="OP288" s="4"/>
      <c r="OQ288" s="4"/>
      <c r="OR288" s="4"/>
      <c r="OS288" s="4"/>
      <c r="OT288" s="4"/>
      <c r="OU288" s="4"/>
      <c r="OV288" s="4"/>
      <c r="OW288" s="4"/>
      <c r="OX288" s="4"/>
      <c r="OY288" s="4"/>
      <c r="OZ288" s="4"/>
      <c r="PA288" s="4"/>
      <c r="PB288" s="4"/>
      <c r="PC288" s="4"/>
      <c r="PD288" s="4"/>
      <c r="PE288" s="4"/>
      <c r="PF288" s="4"/>
      <c r="PG288" s="4"/>
      <c r="PH288" s="4"/>
      <c r="PI288" s="4"/>
      <c r="PJ288" s="4"/>
      <c r="PK288" s="4"/>
      <c r="PL288" s="4"/>
      <c r="PM288" s="4"/>
      <c r="PN288" s="4"/>
      <c r="PO288" s="4"/>
      <c r="PP288" s="4"/>
      <c r="PQ288" s="4"/>
      <c r="PR288" s="4"/>
      <c r="PS288" s="4"/>
      <c r="PT288" s="4"/>
      <c r="PU288" s="4"/>
      <c r="PV288" s="4"/>
      <c r="PW288" s="4"/>
      <c r="PX288" s="4"/>
      <c r="PY288" s="4"/>
      <c r="PZ288" s="4"/>
      <c r="QA288" s="4"/>
      <c r="QB288" s="4"/>
      <c r="QC288" s="4"/>
      <c r="QD288" s="4"/>
      <c r="QE288" s="4"/>
      <c r="QF288" s="4"/>
      <c r="QG288" s="4"/>
      <c r="QH288" s="4"/>
      <c r="QI288" s="4"/>
      <c r="QJ288" s="4"/>
      <c r="QK288" s="4"/>
      <c r="QL288" s="4"/>
      <c r="QM288" s="4"/>
      <c r="QN288" s="4"/>
      <c r="QO288" s="4"/>
      <c r="QP288" s="4"/>
      <c r="QQ288" s="4"/>
      <c r="QR288" s="4"/>
      <c r="QS288" s="4"/>
      <c r="QT288" s="4"/>
      <c r="QU288" s="4"/>
      <c r="QV288" s="4"/>
      <c r="QW288" s="4"/>
      <c r="QX288" s="4"/>
      <c r="QY288" s="4"/>
      <c r="QZ288" s="4"/>
      <c r="RA288" s="4"/>
      <c r="RB288" s="4"/>
      <c r="RC288" s="4"/>
      <c r="RD288" s="4"/>
      <c r="RE288" s="4"/>
      <c r="RF288" s="4"/>
      <c r="RG288" s="4"/>
      <c r="RH288" s="4"/>
      <c r="RI288" s="4"/>
      <c r="RJ288" s="4"/>
      <c r="RK288" s="4"/>
      <c r="RL288" s="4"/>
      <c r="RM288" s="4"/>
      <c r="RN288" s="4"/>
      <c r="RO288" s="4"/>
      <c r="RP288" s="4"/>
      <c r="RQ288" s="4"/>
      <c r="RR288" s="4"/>
      <c r="RS288" s="4"/>
      <c r="RT288" s="4"/>
      <c r="RU288" s="4"/>
      <c r="RV288" s="4"/>
      <c r="RW288" s="4"/>
      <c r="RX288" s="4"/>
      <c r="RY288" s="4"/>
      <c r="RZ288" s="4"/>
      <c r="SA288" s="4"/>
      <c r="SB288" s="4"/>
      <c r="SC288" s="4"/>
      <c r="SD288" s="4"/>
      <c r="SE288" s="4"/>
      <c r="SF288" s="4"/>
      <c r="SG288" s="4"/>
      <c r="SH288" s="4"/>
      <c r="SI288" s="4"/>
      <c r="SJ288" s="4"/>
      <c r="SK288" s="4"/>
      <c r="SL288" s="4"/>
      <c r="SM288" s="4"/>
      <c r="SN288" s="4"/>
      <c r="SO288" s="4"/>
      <c r="SP288" s="4"/>
      <c r="SQ288" s="4"/>
      <c r="SR288" s="4"/>
      <c r="SS288" s="4"/>
      <c r="ST288" s="4"/>
      <c r="SU288" s="4"/>
      <c r="SV288" s="4"/>
      <c r="SW288" s="4"/>
      <c r="SX288" s="4"/>
      <c r="SY288" s="4"/>
      <c r="SZ288" s="4"/>
      <c r="TA288" s="4"/>
      <c r="TB288" s="4"/>
      <c r="TC288" s="4"/>
      <c r="TD288" s="4"/>
      <c r="TE288" s="4"/>
      <c r="TF288" s="4"/>
      <c r="TG288" s="4"/>
      <c r="TH288" s="4"/>
      <c r="TI288" s="4"/>
      <c r="TJ288" s="4"/>
      <c r="TK288" s="4"/>
      <c r="TL288" s="4"/>
      <c r="TM288" s="4"/>
      <c r="TN288" s="4"/>
      <c r="TO288" s="4"/>
      <c r="TP288" s="4"/>
      <c r="TQ288" s="4"/>
      <c r="TR288" s="4"/>
      <c r="TS288" s="4"/>
      <c r="TT288" s="4"/>
      <c r="TU288" s="4"/>
      <c r="TV288" s="4"/>
      <c r="TW288" s="4"/>
      <c r="TX288" s="4"/>
      <c r="TY288" s="4"/>
      <c r="TZ288" s="4"/>
      <c r="UA288" s="4"/>
      <c r="UB288" s="4"/>
      <c r="UC288" s="4"/>
      <c r="UD288" s="4"/>
      <c r="UE288" s="4"/>
      <c r="UF288" s="4"/>
      <c r="UG288" s="4"/>
      <c r="UH288" s="4"/>
      <c r="UI288" s="4"/>
      <c r="UJ288" s="4"/>
      <c r="UK288" s="4"/>
      <c r="UL288" s="4"/>
      <c r="UM288" s="4"/>
      <c r="UN288" s="4"/>
      <c r="UO288" s="4"/>
      <c r="UP288" s="4"/>
      <c r="UQ288" s="4"/>
      <c r="UR288" s="4"/>
      <c r="US288" s="4"/>
      <c r="UT288" s="4"/>
      <c r="UU288" s="4"/>
      <c r="UV288" s="4"/>
      <c r="UW288" s="4"/>
      <c r="UX288" s="4"/>
      <c r="UY288" s="4"/>
      <c r="UZ288" s="4"/>
      <c r="VA288" s="4"/>
      <c r="VB288" s="4"/>
      <c r="VC288" s="4"/>
      <c r="VD288" s="4"/>
      <c r="VE288" s="4"/>
      <c r="VF288" s="4"/>
      <c r="VG288" s="4"/>
      <c r="VH288" s="4"/>
      <c r="VI288" s="4"/>
      <c r="VJ288" s="4"/>
      <c r="VK288" s="4"/>
      <c r="VL288" s="4"/>
      <c r="VM288" s="4"/>
      <c r="VN288" s="4"/>
      <c r="VO288" s="4"/>
      <c r="VP288" s="4"/>
      <c r="VQ288" s="4"/>
      <c r="VR288" s="4"/>
      <c r="VS288" s="4"/>
      <c r="VT288" s="4"/>
      <c r="VU288" s="4"/>
      <c r="VV288" s="4"/>
      <c r="VW288" s="4"/>
      <c r="VX288" s="4"/>
      <c r="VY288" s="4"/>
      <c r="VZ288" s="4"/>
      <c r="WA288" s="4"/>
      <c r="WB288" s="4"/>
      <c r="WC288" s="4"/>
      <c r="WD288" s="4"/>
      <c r="WE288" s="4"/>
      <c r="WF288" s="4"/>
      <c r="WG288" s="4"/>
      <c r="WH288" s="4"/>
      <c r="WI288" s="4"/>
      <c r="WJ288" s="4"/>
      <c r="WK288" s="4"/>
      <c r="WL288" s="4"/>
      <c r="WM288" s="4"/>
      <c r="WN288" s="4"/>
      <c r="WO288" s="4"/>
      <c r="WP288" s="4"/>
      <c r="WQ288" s="4"/>
      <c r="WR288" s="4"/>
      <c r="WS288" s="4"/>
      <c r="WT288" s="4"/>
      <c r="WU288" s="4"/>
      <c r="WV288" s="4"/>
      <c r="WW288" s="4"/>
      <c r="WX288" s="4"/>
      <c r="WY288" s="4"/>
      <c r="WZ288" s="4"/>
      <c r="XA288" s="4"/>
      <c r="XB288" s="4"/>
      <c r="XC288" s="4"/>
      <c r="XD288" s="4"/>
      <c r="XE288" s="4"/>
      <c r="XF288" s="4"/>
      <c r="XG288" s="4"/>
      <c r="XH288" s="4"/>
      <c r="XI288" s="4"/>
      <c r="XJ288" s="4"/>
      <c r="XK288" s="4"/>
      <c r="XL288" s="4"/>
      <c r="XM288" s="4"/>
      <c r="XN288" s="4"/>
      <c r="XO288" s="4"/>
      <c r="XP288" s="4"/>
      <c r="XQ288" s="4"/>
      <c r="XR288" s="4"/>
      <c r="XS288" s="4"/>
      <c r="XT288" s="4"/>
      <c r="XU288" s="4"/>
      <c r="XV288" s="4"/>
      <c r="XW288" s="4"/>
      <c r="XX288" s="4"/>
      <c r="XY288" s="4"/>
      <c r="XZ288" s="4"/>
      <c r="YA288" s="4"/>
      <c r="YB288" s="4"/>
      <c r="YC288" s="4"/>
      <c r="YD288" s="4"/>
      <c r="YE288" s="4"/>
      <c r="YF288" s="4"/>
      <c r="YG288" s="4"/>
      <c r="YH288" s="4"/>
      <c r="YI288" s="4"/>
      <c r="YJ288" s="4"/>
      <c r="YK288" s="4"/>
      <c r="YL288" s="4"/>
      <c r="YM288" s="4"/>
      <c r="YN288" s="4"/>
      <c r="YO288" s="4"/>
      <c r="YP288" s="4"/>
      <c r="YQ288" s="4"/>
      <c r="YR288" s="4"/>
      <c r="YS288" s="4"/>
      <c r="YT288" s="4"/>
      <c r="YU288" s="4"/>
      <c r="YV288" s="4"/>
      <c r="YW288" s="4"/>
      <c r="YX288" s="4"/>
      <c r="YY288" s="4"/>
      <c r="YZ288" s="4"/>
      <c r="ZA288" s="4"/>
      <c r="ZB288" s="4"/>
      <c r="ZC288" s="4"/>
      <c r="ZD288" s="4"/>
      <c r="ZE288" s="4"/>
      <c r="ZF288" s="4"/>
      <c r="ZG288" s="4"/>
      <c r="ZH288" s="4"/>
      <c r="ZI288" s="4"/>
      <c r="ZJ288" s="4"/>
      <c r="ZK288" s="4"/>
      <c r="ZL288" s="4"/>
      <c r="ZM288" s="4"/>
      <c r="ZN288" s="4"/>
      <c r="ZO288" s="4"/>
      <c r="ZP288" s="4"/>
      <c r="ZQ288" s="4"/>
      <c r="ZR288" s="4"/>
      <c r="ZS288" s="4"/>
      <c r="ZT288" s="4"/>
      <c r="ZU288" s="4"/>
      <c r="ZV288" s="4"/>
      <c r="ZW288" s="4"/>
      <c r="ZX288" s="4"/>
      <c r="ZY288" s="4"/>
      <c r="ZZ288" s="4"/>
      <c r="AAA288" s="4"/>
      <c r="AAB288" s="4"/>
      <c r="AAC288" s="4"/>
      <c r="AAD288" s="4"/>
      <c r="AAE288" s="4"/>
      <c r="AAF288" s="4"/>
      <c r="AAG288" s="4"/>
      <c r="AAH288" s="4"/>
      <c r="AAI288" s="4"/>
      <c r="AAJ288" s="4"/>
      <c r="AAK288" s="4"/>
      <c r="AAL288" s="4"/>
      <c r="AAM288" s="4"/>
      <c r="AAN288" s="4"/>
      <c r="AAO288" s="4"/>
      <c r="AAP288" s="4"/>
      <c r="AAQ288" s="4"/>
      <c r="AAR288" s="4"/>
      <c r="AAS288" s="4"/>
      <c r="AAT288" s="4"/>
      <c r="AAU288" s="4"/>
      <c r="AAV288" s="4"/>
      <c r="AAW288" s="4"/>
      <c r="AAX288" s="4"/>
      <c r="AAY288" s="4"/>
      <c r="AAZ288" s="4"/>
      <c r="ABA288" s="4"/>
      <c r="ABB288" s="4"/>
      <c r="ABC288" s="4"/>
      <c r="ABD288" s="4"/>
      <c r="ABE288" s="4"/>
      <c r="ABF288" s="4"/>
      <c r="ABG288" s="4"/>
      <c r="ABH288" s="4"/>
      <c r="ABI288" s="4"/>
      <c r="ABJ288" s="4"/>
      <c r="ABK288" s="4"/>
      <c r="ABL288" s="4"/>
      <c r="ABM288" s="4"/>
      <c r="ABN288" s="4"/>
      <c r="ABO288" s="4"/>
      <c r="ABP288" s="4"/>
      <c r="ABQ288" s="4"/>
      <c r="ABR288" s="4"/>
      <c r="ABS288" s="4"/>
      <c r="ABT288" s="4"/>
      <c r="ABU288" s="4"/>
      <c r="ABV288" s="4"/>
      <c r="ABW288" s="4"/>
      <c r="ABX288" s="4"/>
      <c r="ABY288" s="4"/>
      <c r="ABZ288" s="4"/>
      <c r="ACA288" s="4"/>
      <c r="ACB288" s="4"/>
      <c r="ACC288" s="4"/>
      <c r="ACD288" s="4"/>
      <c r="ACE288" s="4"/>
      <c r="ACF288" s="4"/>
      <c r="ACG288" s="4"/>
      <c r="ACH288" s="4"/>
      <c r="ACI288" s="4"/>
      <c r="ACJ288" s="4"/>
      <c r="ACK288" s="4"/>
      <c r="ACL288" s="4"/>
      <c r="ACM288" s="4"/>
      <c r="ACN288" s="4"/>
      <c r="ACO288" s="4"/>
      <c r="ACP288" s="4"/>
      <c r="ACQ288" s="4"/>
      <c r="ACR288" s="4"/>
      <c r="ACS288" s="4"/>
      <c r="ACT288" s="4"/>
      <c r="ACU288" s="4"/>
      <c r="ACV288" s="4"/>
      <c r="ACW288" s="4"/>
      <c r="ACX288" s="4"/>
      <c r="ACY288" s="4"/>
      <c r="ACZ288" s="4"/>
      <c r="ADA288" s="4"/>
      <c r="ADB288" s="4"/>
      <c r="ADC288" s="4"/>
      <c r="ADD288" s="4"/>
      <c r="ADE288" s="4"/>
      <c r="ADF288" s="4"/>
      <c r="ADG288" s="4"/>
      <c r="ADH288" s="4"/>
      <c r="ADI288" s="4"/>
      <c r="ADJ288" s="4"/>
      <c r="ADK288" s="4"/>
      <c r="ADL288" s="4"/>
      <c r="ADM288" s="4"/>
      <c r="ADN288" s="4"/>
      <c r="ADO288" s="4"/>
      <c r="ADP288" s="4"/>
      <c r="ADQ288" s="4"/>
      <c r="ADR288" s="4"/>
      <c r="ADS288" s="4"/>
      <c r="ADT288" s="4"/>
      <c r="ADU288" s="4"/>
      <c r="ADV288" s="4"/>
      <c r="ADW288" s="4"/>
      <c r="ADX288" s="4"/>
      <c r="ADY288" s="4"/>
      <c r="ADZ288" s="4"/>
      <c r="AEA288" s="4"/>
      <c r="AEB288" s="4"/>
      <c r="AEC288" s="4"/>
      <c r="AED288" s="4"/>
      <c r="AEE288" s="4"/>
      <c r="AEF288" s="4"/>
      <c r="AEG288" s="4"/>
      <c r="AEH288" s="4"/>
      <c r="AEI288" s="4"/>
      <c r="AEJ288" s="4"/>
      <c r="AEK288" s="4"/>
      <c r="AEL288" s="4"/>
      <c r="AEM288" s="4"/>
      <c r="AEN288" s="4"/>
      <c r="AEO288" s="4"/>
      <c r="AEP288" s="4"/>
      <c r="AEQ288" s="4"/>
      <c r="AER288" s="4"/>
      <c r="AES288" s="4"/>
      <c r="AET288" s="4"/>
      <c r="AEU288" s="4"/>
      <c r="AEV288" s="4"/>
      <c r="AEW288" s="4"/>
      <c r="AEX288" s="4"/>
      <c r="AEY288" s="4"/>
      <c r="AEZ288" s="4"/>
      <c r="AFA288" s="4"/>
      <c r="AFB288" s="4"/>
      <c r="AFC288" s="4"/>
      <c r="AFD288" s="4"/>
      <c r="AFE288" s="4"/>
      <c r="AFF288" s="4"/>
      <c r="AFG288" s="4"/>
      <c r="AFH288" s="4"/>
      <c r="AFI288" s="4"/>
      <c r="AFJ288" s="4"/>
      <c r="AFK288" s="4"/>
      <c r="AFL288" s="4"/>
      <c r="AFM288" s="4"/>
      <c r="AFN288" s="4"/>
      <c r="AFO288" s="4"/>
      <c r="AFP288" s="4"/>
      <c r="AFQ288" s="4"/>
      <c r="AFR288" s="4"/>
      <c r="AFS288" s="4"/>
      <c r="AFT288" s="4"/>
      <c r="AFU288" s="4"/>
      <c r="AFV288" s="4"/>
      <c r="AFW288" s="4"/>
      <c r="AFX288" s="4"/>
      <c r="AFY288" s="4"/>
      <c r="AFZ288" s="4"/>
      <c r="AGA288" s="4"/>
      <c r="AGB288" s="4"/>
      <c r="AGC288" s="4"/>
      <c r="AGD288" s="4"/>
      <c r="AGE288" s="4"/>
      <c r="AGF288" s="4"/>
      <c r="AGG288" s="4"/>
      <c r="AGH288" s="4"/>
      <c r="AGI288" s="4"/>
      <c r="AGJ288" s="4"/>
      <c r="AGK288" s="4"/>
      <c r="AGL288" s="4"/>
      <c r="AGM288" s="4"/>
      <c r="AGN288" s="4"/>
      <c r="AGO288" s="4"/>
      <c r="AGP288" s="4"/>
      <c r="AGQ288" s="4"/>
      <c r="AGR288" s="4"/>
      <c r="AGS288" s="4"/>
      <c r="AGT288" s="4"/>
      <c r="AGU288" s="4"/>
      <c r="AGV288" s="4"/>
      <c r="AGW288" s="4"/>
      <c r="AGX288" s="4"/>
      <c r="AGY288" s="4"/>
      <c r="AGZ288" s="4"/>
      <c r="AHA288" s="4"/>
      <c r="AHB288" s="4"/>
      <c r="AHC288" s="4"/>
      <c r="AHD288" s="4"/>
      <c r="AHE288" s="4"/>
      <c r="AHF288" s="4"/>
      <c r="AHG288" s="4"/>
      <c r="AHH288" s="4"/>
      <c r="AHI288" s="4"/>
      <c r="AHJ288" s="4"/>
      <c r="AHK288" s="4"/>
      <c r="AHL288" s="4"/>
      <c r="AHM288" s="4"/>
      <c r="AHN288" s="4"/>
      <c r="AHO288" s="4"/>
      <c r="AHP288" s="4"/>
      <c r="AHQ288" s="4"/>
      <c r="AHR288" s="4"/>
      <c r="AHS288" s="4"/>
      <c r="AHT288" s="4"/>
      <c r="AHU288" s="4"/>
      <c r="AHV288" s="4"/>
      <c r="AHW288" s="4"/>
      <c r="AHX288" s="4"/>
      <c r="AHY288" s="4"/>
      <c r="AHZ288" s="4"/>
      <c r="AIA288" s="4"/>
      <c r="AIB288" s="4"/>
      <c r="AIC288" s="4"/>
      <c r="AID288" s="4"/>
      <c r="AIE288" s="4"/>
      <c r="AIF288" s="4"/>
      <c r="AIG288" s="4"/>
      <c r="AIH288" s="4"/>
      <c r="AII288" s="4"/>
      <c r="AIJ288" s="4"/>
      <c r="AIK288" s="4"/>
      <c r="AIL288" s="4"/>
      <c r="AIM288" s="4"/>
      <c r="AIN288" s="4"/>
      <c r="AIO288" s="4"/>
      <c r="AIP288" s="4"/>
      <c r="AIQ288" s="4"/>
      <c r="AIR288" s="4"/>
      <c r="AIS288" s="4"/>
      <c r="AIT288" s="4"/>
      <c r="AIU288" s="4"/>
      <c r="AIV288" s="4"/>
      <c r="AIW288" s="4"/>
      <c r="AIX288" s="4"/>
      <c r="AIY288" s="4"/>
      <c r="AIZ288" s="4"/>
      <c r="AJA288" s="4"/>
      <c r="AJB288" s="4"/>
      <c r="AJC288" s="4"/>
      <c r="AJD288" s="4"/>
      <c r="AJE288" s="4"/>
      <c r="AJF288" s="4"/>
      <c r="AJG288" s="4"/>
      <c r="AJH288" s="4"/>
      <c r="AJI288" s="4"/>
      <c r="AJJ288" s="4"/>
      <c r="AJK288" s="4"/>
      <c r="AJL288" s="4"/>
      <c r="AJM288" s="4"/>
      <c r="AJN288" s="4"/>
      <c r="AJO288" s="4"/>
      <c r="AJP288" s="4"/>
      <c r="AJQ288" s="4"/>
      <c r="AJR288" s="4"/>
      <c r="AJS288" s="4"/>
      <c r="AJT288" s="4"/>
      <c r="AJU288" s="4"/>
      <c r="AJV288" s="4"/>
      <c r="AJW288" s="4"/>
      <c r="AJX288" s="4"/>
      <c r="AJY288" s="4"/>
      <c r="AJZ288" s="4"/>
      <c r="AKA288" s="4"/>
      <c r="AKB288" s="4"/>
      <c r="AKC288" s="4"/>
      <c r="AKD288" s="4"/>
      <c r="AKE288" s="4"/>
      <c r="AKF288" s="4"/>
      <c r="AKG288" s="4"/>
      <c r="AKH288" s="4"/>
      <c r="AKI288" s="4"/>
      <c r="AKJ288" s="4"/>
      <c r="AKK288" s="4"/>
      <c r="AKL288" s="4"/>
      <c r="AKM288" s="4"/>
      <c r="AKN288" s="4"/>
      <c r="AKO288" s="4"/>
      <c r="AKP288" s="4"/>
      <c r="AKQ288" s="4"/>
      <c r="AKR288" s="4"/>
      <c r="AKS288" s="4"/>
      <c r="AKT288" s="4"/>
      <c r="AKU288" s="4"/>
      <c r="AKV288" s="4"/>
      <c r="AKW288" s="4"/>
      <c r="AKX288" s="4"/>
      <c r="AKY288" s="4"/>
      <c r="AKZ288" s="4"/>
      <c r="ALA288" s="4"/>
      <c r="ALB288" s="4"/>
      <c r="ALC288" s="4"/>
      <c r="ALD288" s="4"/>
      <c r="ALE288" s="4"/>
      <c r="ALF288" s="4"/>
      <c r="ALG288" s="4"/>
      <c r="ALH288" s="4"/>
      <c r="ALI288" s="4"/>
      <c r="ALJ288" s="4"/>
      <c r="ALK288" s="4"/>
      <c r="ALL288" s="4"/>
    </row>
    <row r="289" spans="1:1000" s="21" customFormat="1" ht="17.25" customHeight="1">
      <c r="A289" s="66"/>
      <c r="B289" s="81" t="d">
        <v>2026-01-16</v>
      </c>
      <c r="C289" s="82" t="s">
        <v>1051</v>
      </c>
      <c r="D289" s="82" t="s">
        <v>18</v>
      </c>
      <c r="E289" s="82" t="s">
        <v>19</v>
      </c>
      <c r="F289" s="83" t="s">
        <v>1052</v>
      </c>
      <c r="G289" s="84" t="s">
        <v>1053</v>
      </c>
      <c r="H289" s="84">
        <v>50</v>
      </c>
      <c r="I289" s="84" t="s">
        <v>1054</v>
      </c>
      <c r="J289" s="82" t="s">
        <v>74</v>
      </c>
      <c r="K289" s="31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  <c r="DH289" s="10"/>
      <c r="DI289" s="10"/>
      <c r="DJ289" s="10"/>
      <c r="DK289" s="10"/>
      <c r="DL289" s="10"/>
      <c r="DM289" s="10"/>
      <c r="DN289" s="10"/>
      <c r="DO289" s="10"/>
      <c r="DP289" s="10"/>
      <c r="DQ289" s="10"/>
      <c r="DR289" s="10"/>
      <c r="DS289" s="10"/>
      <c r="DT289" s="10"/>
      <c r="DU289" s="10"/>
      <c r="DV289" s="10"/>
      <c r="DW289" s="10"/>
      <c r="DX289" s="10"/>
      <c r="DY289" s="10"/>
      <c r="DZ289" s="10"/>
      <c r="EA289" s="10"/>
      <c r="EB289" s="10"/>
      <c r="EC289" s="10"/>
      <c r="ED289" s="10"/>
      <c r="EE289" s="10"/>
      <c r="EF289" s="10"/>
      <c r="EG289" s="10"/>
      <c r="EH289" s="10"/>
      <c r="EI289" s="10"/>
      <c r="EJ289" s="10"/>
      <c r="EK289" s="10"/>
      <c r="EL289" s="10"/>
      <c r="EM289" s="10"/>
      <c r="EN289" s="10"/>
      <c r="EO289" s="10"/>
      <c r="EP289" s="10"/>
      <c r="EQ289" s="10"/>
      <c r="ER289" s="10"/>
      <c r="ES289" s="10"/>
      <c r="ET289" s="10"/>
      <c r="EU289" s="10"/>
      <c r="EV289" s="10"/>
      <c r="EW289" s="10"/>
      <c r="EX289" s="10"/>
      <c r="EY289" s="10"/>
      <c r="EZ289" s="10"/>
      <c r="FA289" s="10"/>
      <c r="FB289" s="10"/>
      <c r="FC289" s="10"/>
      <c r="FD289" s="10"/>
      <c r="FE289" s="10"/>
      <c r="FF289" s="10"/>
      <c r="FG289" s="10"/>
      <c r="FH289" s="10"/>
      <c r="FI289" s="10"/>
      <c r="FJ289" s="10"/>
      <c r="FK289" s="10"/>
      <c r="FL289" s="10"/>
      <c r="FM289" s="10"/>
      <c r="FN289" s="10"/>
      <c r="FO289" s="10"/>
      <c r="FP289" s="10"/>
      <c r="FQ289" s="10"/>
      <c r="FR289" s="10"/>
      <c r="FS289" s="10"/>
      <c r="FT289" s="10"/>
      <c r="FU289" s="10"/>
      <c r="FV289" s="10"/>
      <c r="FW289" s="10"/>
      <c r="FX289" s="10"/>
      <c r="FY289" s="10"/>
      <c r="FZ289" s="10"/>
      <c r="GA289" s="10"/>
      <c r="GB289" s="10"/>
      <c r="GC289" s="10"/>
      <c r="GD289" s="10"/>
      <c r="GE289" s="10"/>
      <c r="GF289" s="10"/>
      <c r="GG289" s="10"/>
      <c r="GH289" s="10"/>
      <c r="GI289" s="10"/>
      <c r="GJ289" s="10"/>
      <c r="GK289" s="10"/>
      <c r="GL289" s="10"/>
      <c r="GM289" s="10"/>
      <c r="GN289" s="10"/>
      <c r="GO289" s="10"/>
      <c r="GP289" s="10"/>
      <c r="GQ289" s="10"/>
      <c r="GR289" s="10"/>
      <c r="GS289" s="10"/>
      <c r="GT289" s="10"/>
      <c r="GU289" s="10"/>
      <c r="GV289" s="10"/>
      <c r="GW289" s="10"/>
      <c r="GX289" s="10"/>
      <c r="GY289" s="10"/>
      <c r="GZ289" s="10"/>
      <c r="HA289" s="10"/>
      <c r="HB289" s="10"/>
      <c r="HC289" s="10"/>
      <c r="HD289" s="10"/>
      <c r="HE289" s="10"/>
      <c r="HF289" s="10"/>
      <c r="HG289" s="10"/>
      <c r="HH289" s="10"/>
      <c r="HI289" s="10"/>
      <c r="HJ289" s="10"/>
      <c r="HK289" s="10"/>
      <c r="HL289" s="10"/>
      <c r="HM289" s="10"/>
      <c r="HN289" s="10"/>
      <c r="HO289" s="10"/>
      <c r="HP289" s="10"/>
      <c r="HQ289" s="10"/>
      <c r="HR289" s="10"/>
      <c r="HS289" s="10"/>
      <c r="HT289" s="10"/>
      <c r="HU289" s="10"/>
      <c r="HV289" s="10"/>
      <c r="HW289" s="10"/>
      <c r="HX289" s="10"/>
    </row>
    <row r="290" spans="1:1000" s="21" customFormat="1" ht="17.25" customHeight="1">
      <c r="A290" s="66"/>
      <c r="B290" s="81" t="d">
        <v>2026-01-16</v>
      </c>
      <c r="C290" s="82" t="s">
        <v>1143</v>
      </c>
      <c r="D290" s="82" t="s">
        <v>16</v>
      </c>
      <c r="E290" s="82" t="s">
        <v>19</v>
      </c>
      <c r="F290" s="83" t="s">
        <v>1052</v>
      </c>
      <c r="G290" s="84" t="s">
        <v>1144</v>
      </c>
      <c r="H290" s="84">
        <v>72</v>
      </c>
      <c r="I290" s="84" t="s">
        <v>1145</v>
      </c>
      <c r="J290" s="82" t="s">
        <v>74</v>
      </c>
      <c r="K290" s="29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</row>
    <row r="291" spans="1:1000" s="21" customFormat="1" ht="17.25" customHeight="1">
      <c r="A291" s="66"/>
      <c r="B291" s="81" t="d">
        <v>2026-01-16</v>
      </c>
      <c r="C291" s="82" t="s">
        <v>1146</v>
      </c>
      <c r="D291" s="82" t="s">
        <v>16</v>
      </c>
      <c r="E291" s="82" t="s">
        <v>19</v>
      </c>
      <c r="F291" s="83" t="s">
        <v>1052</v>
      </c>
      <c r="G291" s="84" t="s">
        <v>1147</v>
      </c>
      <c r="H291" s="84">
        <v>72</v>
      </c>
      <c r="I291" s="84" t="s">
        <v>1148</v>
      </c>
      <c r="J291" s="82" t="s">
        <v>74</v>
      </c>
      <c r="K291" s="29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</row>
    <row r="292" spans="1:1000" s="21" customFormat="1" ht="17.25" customHeight="1">
      <c r="A292" s="76"/>
      <c r="B292" s="81" t="d">
        <v>2026-01-16</v>
      </c>
      <c r="C292" s="82" t="s">
        <v>691</v>
      </c>
      <c r="D292" s="82" t="s">
        <v>18</v>
      </c>
      <c r="E292" s="82" t="s">
        <v>692</v>
      </c>
      <c r="F292" s="83" t="s">
        <v>788</v>
      </c>
      <c r="G292" s="84" t="s">
        <v>693</v>
      </c>
      <c r="H292" s="84" t="s">
        <v>803</v>
      </c>
      <c r="I292" s="84" t="s">
        <v>694</v>
      </c>
      <c r="J292" s="82" t="s">
        <v>108</v>
      </c>
      <c r="K292" s="29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</row>
    <row r="293" spans="1:1000" s="21" customFormat="1" ht="17.25" customHeight="1">
      <c r="A293" s="76"/>
      <c r="B293" s="81" t="d">
        <v>2026-01-16</v>
      </c>
      <c r="C293" s="82" t="s">
        <v>706</v>
      </c>
      <c r="D293" s="82" t="s">
        <v>16</v>
      </c>
      <c r="E293" s="82" t="s">
        <v>692</v>
      </c>
      <c r="F293" s="83" t="s">
        <v>788</v>
      </c>
      <c r="G293" s="84" t="s">
        <v>707</v>
      </c>
      <c r="H293" s="84" t="s">
        <v>171</v>
      </c>
      <c r="I293" s="84" t="s">
        <v>708</v>
      </c>
      <c r="J293" s="82" t="s">
        <v>108</v>
      </c>
      <c r="K293" s="29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  <c r="HW293" s="6"/>
      <c r="HX293" s="6"/>
    </row>
    <row r="294" spans="1:1000" s="21" customFormat="1" ht="17.25" customHeight="1">
      <c r="A294" s="76"/>
      <c r="B294" s="99" t="d">
        <v>2026-01-16</v>
      </c>
      <c r="C294" s="100" t="s">
        <v>745</v>
      </c>
      <c r="D294" s="100" t="s">
        <v>18</v>
      </c>
      <c r="E294" s="100" t="s">
        <v>43</v>
      </c>
      <c r="F294" s="101" t="s">
        <v>746</v>
      </c>
      <c r="G294" s="102" t="s">
        <v>747</v>
      </c>
      <c r="H294" s="102" t="s">
        <v>173</v>
      </c>
      <c r="I294" s="102" t="s">
        <v>748</v>
      </c>
      <c r="J294" s="100" t="s">
        <v>749</v>
      </c>
      <c r="K294" s="29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</row>
    <row r="295" spans="1:1000" s="21" customFormat="1" ht="17.25" customHeight="1">
      <c r="A295" s="76"/>
      <c r="B295" s="99" t="d">
        <v>2026-01-16</v>
      </c>
      <c r="C295" s="100" t="s">
        <v>745</v>
      </c>
      <c r="D295" s="100" t="s">
        <v>16</v>
      </c>
      <c r="E295" s="100" t="s">
        <v>43</v>
      </c>
      <c r="F295" s="101" t="s">
        <v>746</v>
      </c>
      <c r="G295" s="102" t="s">
        <v>773</v>
      </c>
      <c r="H295" s="102" t="s">
        <v>161</v>
      </c>
      <c r="I295" s="102" t="s">
        <v>774</v>
      </c>
      <c r="J295" s="100" t="s">
        <v>749</v>
      </c>
      <c r="K295" s="29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</row>
    <row r="296" spans="1:1000" s="21" customFormat="1" ht="17.25" customHeight="1">
      <c r="A296" s="66"/>
      <c r="B296" s="81" t="d">
        <v>2026-01-16</v>
      </c>
      <c r="C296" s="82" t="s">
        <v>1453</v>
      </c>
      <c r="D296" s="82" t="s">
        <v>16</v>
      </c>
      <c r="E296" s="82" t="s">
        <v>1454</v>
      </c>
      <c r="F296" s="83" t="s">
        <v>1455</v>
      </c>
      <c r="G296" s="84" t="s">
        <v>1456</v>
      </c>
      <c r="H296" s="84">
        <v>63</v>
      </c>
      <c r="I296" s="84" t="s">
        <v>1457</v>
      </c>
      <c r="J296" s="82" t="s">
        <v>242</v>
      </c>
      <c r="K296" s="29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</row>
    <row r="297" spans="1:1000" s="21" customFormat="1" ht="17.25" customHeight="1">
      <c r="A297" s="66"/>
      <c r="B297" s="108" t="d">
        <v>2026-01-16</v>
      </c>
      <c r="C297" s="109" t="s">
        <v>382</v>
      </c>
      <c r="D297" s="109" t="s">
        <v>16</v>
      </c>
      <c r="E297" s="109" t="s">
        <v>38</v>
      </c>
      <c r="F297" s="110" t="s">
        <v>143</v>
      </c>
      <c r="G297" s="111" t="s">
        <v>383</v>
      </c>
      <c r="H297" s="111">
        <v>74</v>
      </c>
      <c r="I297" s="111" t="s">
        <v>384</v>
      </c>
      <c r="J297" s="109" t="s">
        <v>97</v>
      </c>
      <c r="K297" s="30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1"/>
      <c r="CJ297" s="11"/>
      <c r="CK297" s="11"/>
      <c r="CL297" s="11"/>
      <c r="CM297" s="11"/>
      <c r="CN297" s="11"/>
      <c r="CO297" s="11"/>
      <c r="CP297" s="11"/>
      <c r="CQ297" s="11"/>
      <c r="CR297" s="11"/>
      <c r="CS297" s="11"/>
      <c r="CT297" s="11"/>
      <c r="CU297" s="11"/>
      <c r="CV297" s="11"/>
      <c r="CW297" s="11"/>
      <c r="CX297" s="11"/>
      <c r="CY297" s="11"/>
      <c r="CZ297" s="11"/>
      <c r="DA297" s="11"/>
      <c r="DB297" s="11"/>
      <c r="DC297" s="11"/>
      <c r="DD297" s="11"/>
      <c r="DE297" s="11"/>
      <c r="DF297" s="11"/>
      <c r="DG297" s="11"/>
      <c r="DH297" s="11"/>
      <c r="DI297" s="11"/>
      <c r="DJ297" s="11"/>
      <c r="DK297" s="11"/>
      <c r="DL297" s="11"/>
      <c r="DM297" s="11"/>
      <c r="DN297" s="11"/>
      <c r="DO297" s="11"/>
      <c r="DP297" s="11"/>
      <c r="DQ297" s="11"/>
      <c r="DR297" s="11"/>
      <c r="DS297" s="11"/>
      <c r="DT297" s="11"/>
      <c r="DU297" s="11"/>
      <c r="DV297" s="11"/>
      <c r="DW297" s="11"/>
      <c r="DX297" s="11"/>
      <c r="DY297" s="11"/>
      <c r="DZ297" s="11"/>
      <c r="EA297" s="11"/>
      <c r="EB297" s="11"/>
      <c r="EC297" s="11"/>
      <c r="ED297" s="11"/>
      <c r="EE297" s="11"/>
      <c r="EF297" s="11"/>
      <c r="EG297" s="11"/>
      <c r="EH297" s="11"/>
      <c r="EI297" s="11"/>
      <c r="EJ297" s="11"/>
      <c r="EK297" s="11"/>
      <c r="EL297" s="11"/>
      <c r="EM297" s="11"/>
      <c r="EN297" s="11"/>
      <c r="EO297" s="11"/>
      <c r="EP297" s="11"/>
      <c r="EQ297" s="11"/>
      <c r="ER297" s="11"/>
      <c r="ES297" s="11"/>
      <c r="ET297" s="11"/>
      <c r="EU297" s="11"/>
      <c r="EV297" s="11"/>
      <c r="EW297" s="11"/>
      <c r="EX297" s="11"/>
      <c r="EY297" s="11"/>
      <c r="EZ297" s="11"/>
      <c r="FA297" s="11"/>
      <c r="FB297" s="11"/>
      <c r="FC297" s="11"/>
      <c r="FD297" s="11"/>
      <c r="FE297" s="11"/>
      <c r="FF297" s="11"/>
      <c r="FG297" s="11"/>
      <c r="FH297" s="11"/>
      <c r="FI297" s="11"/>
      <c r="FJ297" s="11"/>
      <c r="FK297" s="11"/>
      <c r="FL297" s="11"/>
      <c r="FM297" s="11"/>
      <c r="FN297" s="11"/>
      <c r="FO297" s="11"/>
      <c r="FP297" s="11"/>
      <c r="FQ297" s="11"/>
      <c r="FR297" s="11"/>
      <c r="FS297" s="11"/>
      <c r="FT297" s="11"/>
      <c r="FU297" s="11"/>
      <c r="FV297" s="11"/>
      <c r="FW297" s="11"/>
      <c r="FX297" s="11"/>
      <c r="FY297" s="11"/>
      <c r="FZ297" s="11"/>
      <c r="GA297" s="11"/>
      <c r="GB297" s="11"/>
      <c r="GC297" s="11"/>
      <c r="GD297" s="11"/>
      <c r="GE297" s="11"/>
      <c r="GF297" s="11"/>
      <c r="GG297" s="11"/>
      <c r="GH297" s="11"/>
      <c r="GI297" s="11"/>
      <c r="GJ297" s="11"/>
      <c r="GK297" s="11"/>
      <c r="GL297" s="11"/>
      <c r="GM297" s="11"/>
      <c r="GN297" s="11"/>
      <c r="GO297" s="11"/>
      <c r="GP297" s="11"/>
      <c r="GQ297" s="11"/>
      <c r="GR297" s="11"/>
      <c r="GS297" s="11"/>
      <c r="GT297" s="11"/>
      <c r="GU297" s="11"/>
      <c r="GV297" s="11"/>
      <c r="GW297" s="11"/>
      <c r="GX297" s="11"/>
      <c r="GY297" s="11"/>
      <c r="GZ297" s="11"/>
      <c r="HA297" s="11"/>
      <c r="HB297" s="11"/>
      <c r="HC297" s="11"/>
      <c r="HD297" s="11"/>
      <c r="HE297" s="11"/>
      <c r="HF297" s="11"/>
      <c r="HG297" s="11"/>
      <c r="HH297" s="11"/>
      <c r="HI297" s="11"/>
      <c r="HJ297" s="11"/>
      <c r="HK297" s="11"/>
      <c r="HL297" s="11"/>
      <c r="HM297" s="11"/>
      <c r="HN297" s="11"/>
      <c r="HO297" s="11"/>
      <c r="HP297" s="11"/>
      <c r="HQ297" s="11"/>
      <c r="HR297" s="11"/>
      <c r="HS297" s="11"/>
      <c r="HT297" s="11"/>
      <c r="HU297" s="11"/>
      <c r="HV297" s="11"/>
      <c r="HW297" s="11"/>
      <c r="HX297" s="11"/>
      <c r="HY297" s="20"/>
      <c r="HZ297" s="20"/>
      <c r="IA297" s="20"/>
      <c r="IB297" s="20"/>
      <c r="IC297" s="20"/>
      <c r="ID297" s="20"/>
      <c r="IE297" s="20"/>
      <c r="IF297" s="20"/>
      <c r="IG297" s="20"/>
      <c r="IH297" s="20"/>
      <c r="II297" s="20"/>
      <c r="IJ297" s="20"/>
      <c r="IK297" s="20"/>
      <c r="IL297" s="20"/>
      <c r="IM297" s="20"/>
      <c r="IN297" s="20"/>
      <c r="IO297" s="20"/>
      <c r="IP297" s="20"/>
      <c r="IQ297" s="20"/>
      <c r="IR297" s="20"/>
      <c r="IS297" s="20"/>
      <c r="IT297" s="20"/>
      <c r="IU297" s="20"/>
      <c r="IV297" s="20"/>
      <c r="IW297" s="20"/>
      <c r="IX297" s="20"/>
      <c r="IY297" s="20"/>
      <c r="IZ297" s="20"/>
      <c r="JA297" s="20"/>
      <c r="JB297" s="20"/>
      <c r="JC297" s="20"/>
      <c r="JD297" s="20"/>
      <c r="JE297" s="20"/>
      <c r="JF297" s="20"/>
      <c r="JG297" s="20"/>
      <c r="JH297" s="20"/>
      <c r="JI297" s="20"/>
      <c r="JJ297" s="20"/>
      <c r="JK297" s="20"/>
      <c r="JL297" s="20"/>
      <c r="JM297" s="20"/>
      <c r="JN297" s="20"/>
      <c r="JO297" s="20"/>
      <c r="JP297" s="20"/>
      <c r="JQ297" s="20"/>
      <c r="JR297" s="20"/>
      <c r="JS297" s="20"/>
      <c r="JT297" s="20"/>
      <c r="JU297" s="20"/>
      <c r="JV297" s="20"/>
      <c r="JW297" s="20"/>
      <c r="JX297" s="20"/>
      <c r="JY297" s="20"/>
      <c r="JZ297" s="20"/>
      <c r="KA297" s="20"/>
      <c r="KB297" s="20"/>
      <c r="KC297" s="20"/>
      <c r="KD297" s="20"/>
      <c r="KE297" s="20"/>
      <c r="KF297" s="20"/>
      <c r="KG297" s="20"/>
      <c r="KH297" s="20"/>
      <c r="KI297" s="20"/>
      <c r="KJ297" s="20"/>
      <c r="KK297" s="20"/>
      <c r="KL297" s="20"/>
      <c r="KM297" s="20"/>
      <c r="KN297" s="20"/>
      <c r="KO297" s="20"/>
      <c r="KP297" s="20"/>
      <c r="KQ297" s="20"/>
      <c r="KR297" s="20"/>
      <c r="KS297" s="20"/>
      <c r="KT297" s="20"/>
      <c r="KU297" s="20"/>
      <c r="KV297" s="20"/>
      <c r="KW297" s="20"/>
      <c r="KX297" s="20"/>
      <c r="KY297" s="20"/>
      <c r="KZ297" s="20"/>
      <c r="LA297" s="20"/>
      <c r="LB297" s="20"/>
      <c r="LC297" s="20"/>
      <c r="LD297" s="20"/>
      <c r="LE297" s="20"/>
      <c r="LF297" s="20"/>
      <c r="LG297" s="20"/>
      <c r="LH297" s="20"/>
      <c r="LI297" s="20"/>
      <c r="LJ297" s="20"/>
      <c r="LK297" s="20"/>
      <c r="LL297" s="20"/>
      <c r="LM297" s="20"/>
      <c r="LN297" s="20"/>
      <c r="LO297" s="20"/>
      <c r="LP297" s="20"/>
      <c r="LQ297" s="20"/>
      <c r="LR297" s="20"/>
      <c r="LS297" s="20"/>
      <c r="LT297" s="20"/>
      <c r="LU297" s="20"/>
      <c r="LV297" s="20"/>
      <c r="LW297" s="20"/>
      <c r="LX297" s="20"/>
      <c r="LY297" s="20"/>
      <c r="LZ297" s="20"/>
      <c r="MA297" s="20"/>
      <c r="MB297" s="20"/>
      <c r="MC297" s="20"/>
      <c r="MD297" s="20"/>
      <c r="ME297" s="20"/>
      <c r="MF297" s="20"/>
      <c r="MG297" s="20"/>
      <c r="MH297" s="20"/>
      <c r="MI297" s="20"/>
      <c r="MJ297" s="20"/>
      <c r="MK297" s="20"/>
      <c r="ML297" s="20"/>
      <c r="MM297" s="20"/>
      <c r="MN297" s="20"/>
      <c r="MO297" s="20"/>
      <c r="MP297" s="20"/>
      <c r="MQ297" s="20"/>
      <c r="MR297" s="20"/>
      <c r="MS297" s="20"/>
      <c r="MT297" s="20"/>
      <c r="MU297" s="20"/>
      <c r="MV297" s="20"/>
      <c r="MW297" s="20"/>
      <c r="MX297" s="20"/>
      <c r="MY297" s="20"/>
      <c r="MZ297" s="20"/>
      <c r="NA297" s="20"/>
      <c r="NB297" s="20"/>
      <c r="NC297" s="20"/>
      <c r="ND297" s="20"/>
      <c r="NE297" s="20"/>
      <c r="NF297" s="20"/>
      <c r="NG297" s="20"/>
      <c r="NH297" s="20"/>
      <c r="NI297" s="20"/>
      <c r="NJ297" s="20"/>
      <c r="NK297" s="20"/>
      <c r="NL297" s="20"/>
      <c r="NM297" s="20"/>
      <c r="NN297" s="20"/>
      <c r="NO297" s="20"/>
      <c r="NP297" s="20"/>
      <c r="NQ297" s="20"/>
      <c r="NR297" s="20"/>
      <c r="NS297" s="20"/>
      <c r="NT297" s="20"/>
      <c r="NU297" s="20"/>
      <c r="NV297" s="20"/>
      <c r="NW297" s="20"/>
      <c r="NX297" s="20"/>
      <c r="NY297" s="20"/>
      <c r="NZ297" s="20"/>
      <c r="OA297" s="20"/>
      <c r="OB297" s="20"/>
      <c r="OC297" s="20"/>
      <c r="OD297" s="20"/>
      <c r="OE297" s="20"/>
      <c r="OF297" s="20"/>
      <c r="OG297" s="20"/>
      <c r="OH297" s="20"/>
      <c r="OI297" s="20"/>
      <c r="OJ297" s="20"/>
      <c r="OK297" s="20"/>
      <c r="OL297" s="20"/>
      <c r="OM297" s="20"/>
      <c r="ON297" s="20"/>
      <c r="OO297" s="20"/>
      <c r="OP297" s="20"/>
      <c r="OQ297" s="20"/>
      <c r="OR297" s="20"/>
      <c r="OS297" s="20"/>
      <c r="OT297" s="20"/>
      <c r="OU297" s="20"/>
      <c r="OV297" s="20"/>
      <c r="OW297" s="20"/>
      <c r="OX297" s="20"/>
      <c r="OY297" s="20"/>
      <c r="OZ297" s="20"/>
      <c r="PA297" s="20"/>
      <c r="PB297" s="20"/>
      <c r="PC297" s="20"/>
      <c r="PD297" s="20"/>
      <c r="PE297" s="20"/>
      <c r="PF297" s="20"/>
      <c r="PG297" s="20"/>
      <c r="PH297" s="20"/>
      <c r="PI297" s="20"/>
      <c r="PJ297" s="20"/>
      <c r="PK297" s="20"/>
      <c r="PL297" s="20"/>
      <c r="PM297" s="20"/>
      <c r="PN297" s="20"/>
      <c r="PO297" s="20"/>
      <c r="PP297" s="20"/>
      <c r="PQ297" s="20"/>
      <c r="PR297" s="20"/>
      <c r="PS297" s="20"/>
      <c r="PT297" s="20"/>
      <c r="PU297" s="20"/>
      <c r="PV297" s="20"/>
      <c r="PW297" s="20"/>
      <c r="PX297" s="20"/>
      <c r="PY297" s="20"/>
      <c r="PZ297" s="20"/>
      <c r="QA297" s="20"/>
      <c r="QB297" s="20"/>
      <c r="QC297" s="20"/>
      <c r="QD297" s="20"/>
      <c r="QE297" s="20"/>
      <c r="QF297" s="20"/>
      <c r="QG297" s="20"/>
      <c r="QH297" s="20"/>
      <c r="QI297" s="20"/>
      <c r="QJ297" s="20"/>
      <c r="QK297" s="20"/>
      <c r="QL297" s="20"/>
      <c r="QM297" s="20"/>
      <c r="QN297" s="20"/>
      <c r="QO297" s="20"/>
      <c r="QP297" s="20"/>
      <c r="QQ297" s="20"/>
      <c r="QR297" s="20"/>
      <c r="QS297" s="20"/>
      <c r="QT297" s="20"/>
      <c r="QU297" s="20"/>
      <c r="QV297" s="20"/>
      <c r="QW297" s="20"/>
      <c r="QX297" s="20"/>
      <c r="QY297" s="20"/>
      <c r="QZ297" s="20"/>
      <c r="RA297" s="20"/>
      <c r="RB297" s="20"/>
      <c r="RC297" s="20"/>
      <c r="RD297" s="20"/>
      <c r="RE297" s="20"/>
      <c r="RF297" s="20"/>
      <c r="RG297" s="20"/>
      <c r="RH297" s="20"/>
      <c r="RI297" s="20"/>
      <c r="RJ297" s="20"/>
      <c r="RK297" s="20"/>
      <c r="RL297" s="20"/>
      <c r="RM297" s="20"/>
      <c r="RN297" s="20"/>
      <c r="RO297" s="20"/>
      <c r="RP297" s="20"/>
      <c r="RQ297" s="20"/>
      <c r="RR297" s="20"/>
      <c r="RS297" s="20"/>
      <c r="RT297" s="20"/>
      <c r="RU297" s="20"/>
      <c r="RV297" s="20"/>
      <c r="RW297" s="20"/>
      <c r="RX297" s="20"/>
      <c r="RY297" s="20"/>
      <c r="RZ297" s="20"/>
      <c r="SA297" s="20"/>
      <c r="SB297" s="20"/>
      <c r="SC297" s="20"/>
      <c r="SD297" s="20"/>
      <c r="SE297" s="20"/>
      <c r="SF297" s="20"/>
      <c r="SG297" s="20"/>
      <c r="SH297" s="20"/>
      <c r="SI297" s="20"/>
      <c r="SJ297" s="20"/>
      <c r="SK297" s="20"/>
      <c r="SL297" s="20"/>
      <c r="SM297" s="20"/>
      <c r="SN297" s="20"/>
      <c r="SO297" s="20"/>
      <c r="SP297" s="20"/>
      <c r="SQ297" s="20"/>
      <c r="SR297" s="20"/>
      <c r="SS297" s="20"/>
      <c r="ST297" s="20"/>
      <c r="SU297" s="20"/>
      <c r="SV297" s="20"/>
      <c r="SW297" s="20"/>
      <c r="SX297" s="20"/>
      <c r="SY297" s="20"/>
      <c r="SZ297" s="20"/>
      <c r="TA297" s="20"/>
      <c r="TB297" s="20"/>
      <c r="TC297" s="20"/>
      <c r="TD297" s="20"/>
      <c r="TE297" s="20"/>
      <c r="TF297" s="20"/>
      <c r="TG297" s="20"/>
      <c r="TH297" s="20"/>
      <c r="TI297" s="20"/>
      <c r="TJ297" s="20"/>
      <c r="TK297" s="20"/>
      <c r="TL297" s="20"/>
      <c r="TM297" s="20"/>
      <c r="TN297" s="20"/>
      <c r="TO297" s="20"/>
      <c r="TP297" s="20"/>
      <c r="TQ297" s="20"/>
      <c r="TR297" s="20"/>
      <c r="TS297" s="20"/>
      <c r="TT297" s="20"/>
      <c r="TU297" s="20"/>
      <c r="TV297" s="20"/>
      <c r="TW297" s="20"/>
      <c r="TX297" s="20"/>
      <c r="TY297" s="20"/>
      <c r="TZ297" s="20"/>
      <c r="UA297" s="20"/>
      <c r="UB297" s="20"/>
      <c r="UC297" s="20"/>
      <c r="UD297" s="20"/>
      <c r="UE297" s="20"/>
      <c r="UF297" s="20"/>
      <c r="UG297" s="20"/>
      <c r="UH297" s="20"/>
      <c r="UI297" s="20"/>
      <c r="UJ297" s="20"/>
      <c r="UK297" s="20"/>
      <c r="UL297" s="20"/>
      <c r="UM297" s="20"/>
      <c r="UN297" s="20"/>
      <c r="UO297" s="20"/>
      <c r="UP297" s="20"/>
      <c r="UQ297" s="20"/>
      <c r="UR297" s="20"/>
      <c r="US297" s="20"/>
      <c r="UT297" s="20"/>
      <c r="UU297" s="20"/>
      <c r="UV297" s="20"/>
      <c r="UW297" s="20"/>
      <c r="UX297" s="20"/>
      <c r="UY297" s="20"/>
      <c r="UZ297" s="20"/>
      <c r="VA297" s="20"/>
      <c r="VB297" s="20"/>
      <c r="VC297" s="20"/>
      <c r="VD297" s="20"/>
      <c r="VE297" s="20"/>
      <c r="VF297" s="20"/>
      <c r="VG297" s="20"/>
      <c r="VH297" s="20"/>
      <c r="VI297" s="20"/>
      <c r="VJ297" s="20"/>
      <c r="VK297" s="20"/>
      <c r="VL297" s="20"/>
      <c r="VM297" s="20"/>
      <c r="VN297" s="20"/>
      <c r="VO297" s="20"/>
      <c r="VP297" s="20"/>
      <c r="VQ297" s="20"/>
      <c r="VR297" s="20"/>
      <c r="VS297" s="20"/>
      <c r="VT297" s="20"/>
      <c r="VU297" s="20"/>
      <c r="VV297" s="20"/>
      <c r="VW297" s="20"/>
      <c r="VX297" s="20"/>
      <c r="VY297" s="20"/>
      <c r="VZ297" s="20"/>
      <c r="WA297" s="20"/>
      <c r="WB297" s="20"/>
      <c r="WC297" s="20"/>
      <c r="WD297" s="20"/>
      <c r="WE297" s="20"/>
      <c r="WF297" s="20"/>
      <c r="WG297" s="20"/>
      <c r="WH297" s="20"/>
      <c r="WI297" s="20"/>
      <c r="WJ297" s="20"/>
      <c r="WK297" s="20"/>
      <c r="WL297" s="20"/>
      <c r="WM297" s="20"/>
      <c r="WN297" s="20"/>
      <c r="WO297" s="20"/>
      <c r="WP297" s="20"/>
      <c r="WQ297" s="20"/>
      <c r="WR297" s="20"/>
      <c r="WS297" s="20"/>
      <c r="WT297" s="20"/>
      <c r="WU297" s="20"/>
      <c r="WV297" s="20"/>
      <c r="WW297" s="20"/>
      <c r="WX297" s="20"/>
      <c r="WY297" s="20"/>
      <c r="WZ297" s="20"/>
      <c r="XA297" s="20"/>
      <c r="XB297" s="20"/>
      <c r="XC297" s="20"/>
      <c r="XD297" s="20"/>
      <c r="XE297" s="20"/>
      <c r="XF297" s="20"/>
      <c r="XG297" s="20"/>
      <c r="XH297" s="20"/>
      <c r="XI297" s="20"/>
      <c r="XJ297" s="20"/>
      <c r="XK297" s="20"/>
      <c r="XL297" s="20"/>
      <c r="XM297" s="20"/>
      <c r="XN297" s="20"/>
      <c r="XO297" s="20"/>
      <c r="XP297" s="20"/>
      <c r="XQ297" s="20"/>
      <c r="XR297" s="20"/>
      <c r="XS297" s="20"/>
      <c r="XT297" s="20"/>
      <c r="XU297" s="20"/>
      <c r="XV297" s="20"/>
      <c r="XW297" s="20"/>
      <c r="XX297" s="20"/>
      <c r="XY297" s="20"/>
      <c r="XZ297" s="20"/>
      <c r="YA297" s="20"/>
      <c r="YB297" s="20"/>
      <c r="YC297" s="20"/>
      <c r="YD297" s="20"/>
      <c r="YE297" s="20"/>
      <c r="YF297" s="20"/>
      <c r="YG297" s="20"/>
      <c r="YH297" s="20"/>
      <c r="YI297" s="20"/>
      <c r="YJ297" s="20"/>
      <c r="YK297" s="20"/>
      <c r="YL297" s="20"/>
      <c r="YM297" s="20"/>
      <c r="YN297" s="20"/>
      <c r="YO297" s="20"/>
      <c r="YP297" s="20"/>
      <c r="YQ297" s="20"/>
      <c r="YR297" s="20"/>
      <c r="YS297" s="20"/>
      <c r="YT297" s="20"/>
      <c r="YU297" s="20"/>
      <c r="YV297" s="20"/>
      <c r="YW297" s="20"/>
      <c r="YX297" s="20"/>
      <c r="YY297" s="20"/>
      <c r="YZ297" s="20"/>
      <c r="ZA297" s="20"/>
      <c r="ZB297" s="20"/>
      <c r="ZC297" s="20"/>
      <c r="ZD297" s="20"/>
      <c r="ZE297" s="20"/>
      <c r="ZF297" s="20"/>
      <c r="ZG297" s="20"/>
      <c r="ZH297" s="20"/>
      <c r="ZI297" s="20"/>
      <c r="ZJ297" s="20"/>
      <c r="ZK297" s="20"/>
      <c r="ZL297" s="20"/>
      <c r="ZM297" s="20"/>
      <c r="ZN297" s="20"/>
      <c r="ZO297" s="20"/>
      <c r="ZP297" s="20"/>
      <c r="ZQ297" s="20"/>
      <c r="ZR297" s="20"/>
      <c r="ZS297" s="20"/>
      <c r="ZT297" s="20"/>
      <c r="ZU297" s="20"/>
      <c r="ZV297" s="20"/>
      <c r="ZW297" s="20"/>
      <c r="ZX297" s="20"/>
      <c r="ZY297" s="20"/>
      <c r="ZZ297" s="20"/>
      <c r="AAA297" s="20"/>
      <c r="AAB297" s="20"/>
      <c r="AAC297" s="20"/>
      <c r="AAD297" s="20"/>
      <c r="AAE297" s="20"/>
      <c r="AAF297" s="20"/>
      <c r="AAG297" s="20"/>
      <c r="AAH297" s="20"/>
      <c r="AAI297" s="20"/>
      <c r="AAJ297" s="20"/>
      <c r="AAK297" s="20"/>
      <c r="AAL297" s="20"/>
      <c r="AAM297" s="20"/>
      <c r="AAN297" s="20"/>
      <c r="AAO297" s="20"/>
      <c r="AAP297" s="20"/>
      <c r="AAQ297" s="20"/>
      <c r="AAR297" s="20"/>
      <c r="AAS297" s="20"/>
      <c r="AAT297" s="20"/>
      <c r="AAU297" s="20"/>
      <c r="AAV297" s="20"/>
      <c r="AAW297" s="20"/>
      <c r="AAX297" s="20"/>
      <c r="AAY297" s="20"/>
      <c r="AAZ297" s="20"/>
      <c r="ABA297" s="20"/>
      <c r="ABB297" s="20"/>
      <c r="ABC297" s="20"/>
      <c r="ABD297" s="20"/>
      <c r="ABE297" s="20"/>
      <c r="ABF297" s="20"/>
      <c r="ABG297" s="20"/>
      <c r="ABH297" s="20"/>
      <c r="ABI297" s="20"/>
      <c r="ABJ297" s="20"/>
      <c r="ABK297" s="20"/>
      <c r="ABL297" s="20"/>
      <c r="ABM297" s="20"/>
      <c r="ABN297" s="20"/>
      <c r="ABO297" s="20"/>
      <c r="ABP297" s="20"/>
      <c r="ABQ297" s="20"/>
      <c r="ABR297" s="20"/>
      <c r="ABS297" s="20"/>
      <c r="ABT297" s="20"/>
      <c r="ABU297" s="20"/>
      <c r="ABV297" s="20"/>
      <c r="ABW297" s="20"/>
      <c r="ABX297" s="20"/>
      <c r="ABY297" s="20"/>
      <c r="ABZ297" s="20"/>
      <c r="ACA297" s="20"/>
      <c r="ACB297" s="20"/>
      <c r="ACC297" s="20"/>
      <c r="ACD297" s="20"/>
      <c r="ACE297" s="20"/>
      <c r="ACF297" s="20"/>
      <c r="ACG297" s="20"/>
      <c r="ACH297" s="20"/>
      <c r="ACI297" s="20"/>
      <c r="ACJ297" s="20"/>
      <c r="ACK297" s="20"/>
      <c r="ACL297" s="20"/>
      <c r="ACM297" s="20"/>
      <c r="ACN297" s="20"/>
      <c r="ACO297" s="20"/>
      <c r="ACP297" s="20"/>
      <c r="ACQ297" s="20"/>
      <c r="ACR297" s="20"/>
      <c r="ACS297" s="20"/>
      <c r="ACT297" s="20"/>
      <c r="ACU297" s="20"/>
      <c r="ACV297" s="20"/>
      <c r="ACW297" s="20"/>
      <c r="ACX297" s="20"/>
      <c r="ACY297" s="20"/>
      <c r="ACZ297" s="20"/>
      <c r="ADA297" s="20"/>
      <c r="ADB297" s="20"/>
      <c r="ADC297" s="20"/>
      <c r="ADD297" s="20"/>
      <c r="ADE297" s="20"/>
      <c r="ADF297" s="20"/>
      <c r="ADG297" s="20"/>
      <c r="ADH297" s="20"/>
      <c r="ADI297" s="20"/>
      <c r="ADJ297" s="20"/>
      <c r="ADK297" s="20"/>
      <c r="ADL297" s="20"/>
      <c r="ADM297" s="20"/>
      <c r="ADN297" s="20"/>
      <c r="ADO297" s="20"/>
      <c r="ADP297" s="20"/>
      <c r="ADQ297" s="20"/>
      <c r="ADR297" s="20"/>
      <c r="ADS297" s="20"/>
      <c r="ADT297" s="20"/>
      <c r="ADU297" s="20"/>
      <c r="ADV297" s="20"/>
      <c r="ADW297" s="20"/>
      <c r="ADX297" s="20"/>
      <c r="ADY297" s="20"/>
      <c r="ADZ297" s="20"/>
      <c r="AEA297" s="20"/>
      <c r="AEB297" s="20"/>
      <c r="AEC297" s="20"/>
      <c r="AED297" s="20"/>
      <c r="AEE297" s="20"/>
      <c r="AEF297" s="20"/>
      <c r="AEG297" s="20"/>
      <c r="AEH297" s="20"/>
      <c r="AEI297" s="20"/>
      <c r="AEJ297" s="20"/>
      <c r="AEK297" s="20"/>
      <c r="AEL297" s="20"/>
      <c r="AEM297" s="20"/>
      <c r="AEN297" s="20"/>
      <c r="AEO297" s="20"/>
      <c r="AEP297" s="20"/>
      <c r="AEQ297" s="20"/>
      <c r="AER297" s="20"/>
      <c r="AES297" s="20"/>
      <c r="AET297" s="20"/>
      <c r="AEU297" s="20"/>
      <c r="AEV297" s="20"/>
      <c r="AEW297" s="20"/>
      <c r="AEX297" s="20"/>
      <c r="AEY297" s="20"/>
      <c r="AEZ297" s="20"/>
      <c r="AFA297" s="20"/>
      <c r="AFB297" s="20"/>
      <c r="AFC297" s="20"/>
      <c r="AFD297" s="20"/>
      <c r="AFE297" s="20"/>
      <c r="AFF297" s="20"/>
      <c r="AFG297" s="20"/>
      <c r="AFH297" s="20"/>
      <c r="AFI297" s="20"/>
      <c r="AFJ297" s="20"/>
      <c r="AFK297" s="20"/>
      <c r="AFL297" s="20"/>
      <c r="AFM297" s="20"/>
      <c r="AFN297" s="20"/>
      <c r="AFO297" s="20"/>
      <c r="AFP297" s="20"/>
      <c r="AFQ297" s="20"/>
      <c r="AFR297" s="20"/>
      <c r="AFS297" s="20"/>
      <c r="AFT297" s="20"/>
      <c r="AFU297" s="20"/>
      <c r="AFV297" s="20"/>
      <c r="AFW297" s="20"/>
      <c r="AFX297" s="20"/>
      <c r="AFY297" s="20"/>
      <c r="AFZ297" s="20"/>
      <c r="AGA297" s="20"/>
      <c r="AGB297" s="20"/>
      <c r="AGC297" s="20"/>
      <c r="AGD297" s="20"/>
      <c r="AGE297" s="20"/>
      <c r="AGF297" s="20"/>
      <c r="AGG297" s="20"/>
      <c r="AGH297" s="20"/>
      <c r="AGI297" s="20"/>
      <c r="AGJ297" s="20"/>
      <c r="AGK297" s="20"/>
      <c r="AGL297" s="20"/>
      <c r="AGM297" s="20"/>
      <c r="AGN297" s="20"/>
      <c r="AGO297" s="20"/>
      <c r="AGP297" s="20"/>
      <c r="AGQ297" s="20"/>
      <c r="AGR297" s="20"/>
      <c r="AGS297" s="20"/>
      <c r="AGT297" s="20"/>
      <c r="AGU297" s="20"/>
      <c r="AGV297" s="20"/>
      <c r="AGW297" s="20"/>
      <c r="AGX297" s="20"/>
      <c r="AGY297" s="20"/>
      <c r="AGZ297" s="20"/>
      <c r="AHA297" s="20"/>
      <c r="AHB297" s="20"/>
      <c r="AHC297" s="20"/>
      <c r="AHD297" s="20"/>
      <c r="AHE297" s="20"/>
      <c r="AHF297" s="20"/>
      <c r="AHG297" s="20"/>
      <c r="AHH297" s="20"/>
      <c r="AHI297" s="20"/>
      <c r="AHJ297" s="20"/>
      <c r="AHK297" s="20"/>
      <c r="AHL297" s="20"/>
      <c r="AHM297" s="20"/>
      <c r="AHN297" s="20"/>
      <c r="AHO297" s="20"/>
      <c r="AHP297" s="20"/>
      <c r="AHQ297" s="20"/>
      <c r="AHR297" s="20"/>
      <c r="AHS297" s="20"/>
      <c r="AHT297" s="20"/>
      <c r="AHU297" s="20"/>
      <c r="AHV297" s="20"/>
      <c r="AHW297" s="20"/>
      <c r="AHX297" s="20"/>
      <c r="AHY297" s="20"/>
      <c r="AHZ297" s="20"/>
      <c r="AIA297" s="20"/>
      <c r="AIB297" s="20"/>
      <c r="AIC297" s="20"/>
      <c r="AID297" s="20"/>
      <c r="AIE297" s="20"/>
      <c r="AIF297" s="20"/>
      <c r="AIG297" s="20"/>
      <c r="AIH297" s="20"/>
      <c r="AII297" s="20"/>
      <c r="AIJ297" s="20"/>
      <c r="AIK297" s="20"/>
      <c r="AIL297" s="20"/>
      <c r="AIM297" s="20"/>
      <c r="AIN297" s="20"/>
      <c r="AIO297" s="20"/>
      <c r="AIP297" s="20"/>
      <c r="AIQ297" s="20"/>
      <c r="AIR297" s="20"/>
      <c r="AIS297" s="20"/>
      <c r="AIT297" s="20"/>
      <c r="AIU297" s="20"/>
      <c r="AIV297" s="20"/>
      <c r="AIW297" s="20"/>
      <c r="AIX297" s="20"/>
      <c r="AIY297" s="20"/>
      <c r="AIZ297" s="20"/>
      <c r="AJA297" s="20"/>
      <c r="AJB297" s="20"/>
      <c r="AJC297" s="20"/>
      <c r="AJD297" s="20"/>
      <c r="AJE297" s="20"/>
      <c r="AJF297" s="20"/>
      <c r="AJG297" s="20"/>
      <c r="AJH297" s="20"/>
      <c r="AJI297" s="20"/>
      <c r="AJJ297" s="20"/>
      <c r="AJK297" s="20"/>
      <c r="AJL297" s="20"/>
      <c r="AJM297" s="20"/>
      <c r="AJN297" s="20"/>
      <c r="AJO297" s="20"/>
      <c r="AJP297" s="20"/>
      <c r="AJQ297" s="20"/>
      <c r="AJR297" s="20"/>
      <c r="AJS297" s="20"/>
      <c r="AJT297" s="20"/>
      <c r="AJU297" s="20"/>
      <c r="AJV297" s="20"/>
      <c r="AJW297" s="20"/>
      <c r="AJX297" s="20"/>
      <c r="AJY297" s="20"/>
      <c r="AJZ297" s="20"/>
      <c r="AKA297" s="20"/>
      <c r="AKB297" s="20"/>
      <c r="AKC297" s="20"/>
      <c r="AKD297" s="20"/>
      <c r="AKE297" s="20"/>
      <c r="AKF297" s="20"/>
      <c r="AKG297" s="20"/>
      <c r="AKH297" s="20"/>
      <c r="AKI297" s="20"/>
      <c r="AKJ297" s="20"/>
      <c r="AKK297" s="20"/>
      <c r="AKL297" s="20"/>
      <c r="AKM297" s="20"/>
      <c r="AKN297" s="20"/>
      <c r="AKO297" s="20"/>
      <c r="AKP297" s="20"/>
      <c r="AKQ297" s="20"/>
      <c r="AKR297" s="20"/>
      <c r="AKS297" s="20"/>
      <c r="AKT297" s="20"/>
      <c r="AKU297" s="20"/>
      <c r="AKV297" s="20"/>
      <c r="AKW297" s="20"/>
      <c r="AKX297" s="20"/>
      <c r="AKY297" s="20"/>
      <c r="AKZ297" s="20"/>
      <c r="ALA297" s="20"/>
      <c r="ALB297" s="20"/>
      <c r="ALC297" s="20"/>
      <c r="ALD297" s="20"/>
      <c r="ALE297" s="20"/>
      <c r="ALF297" s="20"/>
      <c r="ALG297" s="20"/>
      <c r="ALH297" s="20"/>
      <c r="ALI297" s="20"/>
      <c r="ALJ297" s="20"/>
      <c r="ALK297" s="20"/>
      <c r="ALL297" s="20"/>
    </row>
    <row r="298" spans="1:1000" s="21" customFormat="1" ht="17.25" customHeight="1">
      <c r="A298" s="66"/>
      <c r="B298" s="108" t="d">
        <v>2026-01-16</v>
      </c>
      <c r="C298" s="109" t="s">
        <v>385</v>
      </c>
      <c r="D298" s="109" t="s">
        <v>16</v>
      </c>
      <c r="E298" s="109" t="s">
        <v>38</v>
      </c>
      <c r="F298" s="110" t="s">
        <v>143</v>
      </c>
      <c r="G298" s="111" t="s">
        <v>386</v>
      </c>
      <c r="H298" s="111">
        <v>74</v>
      </c>
      <c r="I298" s="111" t="s">
        <v>387</v>
      </c>
      <c r="J298" s="109" t="s">
        <v>97</v>
      </c>
      <c r="K298" s="30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1"/>
      <c r="CJ298" s="11"/>
      <c r="CK298" s="11"/>
      <c r="CL298" s="11"/>
      <c r="CM298" s="11"/>
      <c r="CN298" s="11"/>
      <c r="CO298" s="11"/>
      <c r="CP298" s="11"/>
      <c r="CQ298" s="11"/>
      <c r="CR298" s="11"/>
      <c r="CS298" s="11"/>
      <c r="CT298" s="11"/>
      <c r="CU298" s="11"/>
      <c r="CV298" s="11"/>
      <c r="CW298" s="11"/>
      <c r="CX298" s="11"/>
      <c r="CY298" s="11"/>
      <c r="CZ298" s="11"/>
      <c r="DA298" s="11"/>
      <c r="DB298" s="11"/>
      <c r="DC298" s="11"/>
      <c r="DD298" s="11"/>
      <c r="DE298" s="11"/>
      <c r="DF298" s="11"/>
      <c r="DG298" s="11"/>
      <c r="DH298" s="11"/>
      <c r="DI298" s="11"/>
      <c r="DJ298" s="11"/>
      <c r="DK298" s="11"/>
      <c r="DL298" s="11"/>
      <c r="DM298" s="11"/>
      <c r="DN298" s="11"/>
      <c r="DO298" s="11"/>
      <c r="DP298" s="11"/>
      <c r="DQ298" s="11"/>
      <c r="DR298" s="11"/>
      <c r="DS298" s="11"/>
      <c r="DT298" s="11"/>
      <c r="DU298" s="11"/>
      <c r="DV298" s="11"/>
      <c r="DW298" s="11"/>
      <c r="DX298" s="11"/>
      <c r="DY298" s="11"/>
      <c r="DZ298" s="11"/>
      <c r="EA298" s="11"/>
      <c r="EB298" s="11"/>
      <c r="EC298" s="11"/>
      <c r="ED298" s="11"/>
      <c r="EE298" s="11"/>
      <c r="EF298" s="11"/>
      <c r="EG298" s="11"/>
      <c r="EH298" s="11"/>
      <c r="EI298" s="11"/>
      <c r="EJ298" s="11"/>
      <c r="EK298" s="11"/>
      <c r="EL298" s="11"/>
      <c r="EM298" s="11"/>
      <c r="EN298" s="11"/>
      <c r="EO298" s="11"/>
      <c r="EP298" s="11"/>
      <c r="EQ298" s="11"/>
      <c r="ER298" s="11"/>
      <c r="ES298" s="11"/>
      <c r="ET298" s="11"/>
      <c r="EU298" s="11"/>
      <c r="EV298" s="11"/>
      <c r="EW298" s="11"/>
      <c r="EX298" s="11"/>
      <c r="EY298" s="11"/>
      <c r="EZ298" s="11"/>
      <c r="FA298" s="11"/>
      <c r="FB298" s="11"/>
      <c r="FC298" s="11"/>
      <c r="FD298" s="11"/>
      <c r="FE298" s="11"/>
      <c r="FF298" s="11"/>
      <c r="FG298" s="11"/>
      <c r="FH298" s="11"/>
      <c r="FI298" s="11"/>
      <c r="FJ298" s="11"/>
      <c r="FK298" s="11"/>
      <c r="FL298" s="11"/>
      <c r="FM298" s="11"/>
      <c r="FN298" s="11"/>
      <c r="FO298" s="11"/>
      <c r="FP298" s="11"/>
      <c r="FQ298" s="11"/>
      <c r="FR298" s="11"/>
      <c r="FS298" s="11"/>
      <c r="FT298" s="11"/>
      <c r="FU298" s="11"/>
      <c r="FV298" s="11"/>
      <c r="FW298" s="11"/>
      <c r="FX298" s="11"/>
      <c r="FY298" s="11"/>
      <c r="FZ298" s="11"/>
      <c r="GA298" s="11"/>
      <c r="GB298" s="11"/>
      <c r="GC298" s="11"/>
      <c r="GD298" s="11"/>
      <c r="GE298" s="11"/>
      <c r="GF298" s="11"/>
      <c r="GG298" s="11"/>
      <c r="GH298" s="11"/>
      <c r="GI298" s="11"/>
      <c r="GJ298" s="11"/>
      <c r="GK298" s="11"/>
      <c r="GL298" s="11"/>
      <c r="GM298" s="11"/>
      <c r="GN298" s="11"/>
      <c r="GO298" s="11"/>
      <c r="GP298" s="11"/>
      <c r="GQ298" s="11"/>
      <c r="GR298" s="11"/>
      <c r="GS298" s="11"/>
      <c r="GT298" s="11"/>
      <c r="GU298" s="11"/>
      <c r="GV298" s="11"/>
      <c r="GW298" s="11"/>
      <c r="GX298" s="11"/>
      <c r="GY298" s="11"/>
      <c r="GZ298" s="11"/>
      <c r="HA298" s="11"/>
      <c r="HB298" s="11"/>
      <c r="HC298" s="11"/>
      <c r="HD298" s="11"/>
      <c r="HE298" s="11"/>
      <c r="HF298" s="11"/>
      <c r="HG298" s="11"/>
      <c r="HH298" s="11"/>
      <c r="HI298" s="11"/>
      <c r="HJ298" s="11"/>
      <c r="HK298" s="11"/>
      <c r="HL298" s="11"/>
      <c r="HM298" s="11"/>
      <c r="HN298" s="11"/>
      <c r="HO298" s="11"/>
      <c r="HP298" s="11"/>
      <c r="HQ298" s="11"/>
      <c r="HR298" s="11"/>
      <c r="HS298" s="11"/>
      <c r="HT298" s="11"/>
      <c r="HU298" s="11"/>
      <c r="HV298" s="11"/>
      <c r="HW298" s="11"/>
      <c r="HX298" s="11"/>
      <c r="HY298" s="20"/>
      <c r="HZ298" s="20"/>
      <c r="IA298" s="20"/>
      <c r="IB298" s="20"/>
      <c r="IC298" s="20"/>
      <c r="ID298" s="20"/>
      <c r="IE298" s="20"/>
      <c r="IF298" s="20"/>
      <c r="IG298" s="20"/>
      <c r="IH298" s="20"/>
      <c r="II298" s="20"/>
      <c r="IJ298" s="20"/>
      <c r="IK298" s="20"/>
      <c r="IL298" s="20"/>
      <c r="IM298" s="20"/>
      <c r="IN298" s="20"/>
      <c r="IO298" s="20"/>
      <c r="IP298" s="20"/>
      <c r="IQ298" s="20"/>
      <c r="IR298" s="20"/>
      <c r="IS298" s="20"/>
      <c r="IT298" s="20"/>
      <c r="IU298" s="20"/>
      <c r="IV298" s="20"/>
      <c r="IW298" s="20"/>
      <c r="IX298" s="20"/>
      <c r="IY298" s="20"/>
      <c r="IZ298" s="20"/>
      <c r="JA298" s="20"/>
      <c r="JB298" s="20"/>
      <c r="JC298" s="20"/>
      <c r="JD298" s="20"/>
      <c r="JE298" s="20"/>
      <c r="JF298" s="20"/>
      <c r="JG298" s="20"/>
      <c r="JH298" s="20"/>
      <c r="JI298" s="20"/>
      <c r="JJ298" s="20"/>
      <c r="JK298" s="20"/>
      <c r="JL298" s="20"/>
      <c r="JM298" s="20"/>
      <c r="JN298" s="20"/>
      <c r="JO298" s="20"/>
      <c r="JP298" s="20"/>
      <c r="JQ298" s="20"/>
      <c r="JR298" s="20"/>
      <c r="JS298" s="20"/>
      <c r="JT298" s="20"/>
      <c r="JU298" s="20"/>
      <c r="JV298" s="20"/>
      <c r="JW298" s="20"/>
      <c r="JX298" s="20"/>
      <c r="JY298" s="20"/>
      <c r="JZ298" s="20"/>
      <c r="KA298" s="20"/>
      <c r="KB298" s="20"/>
      <c r="KC298" s="20"/>
      <c r="KD298" s="20"/>
      <c r="KE298" s="20"/>
      <c r="KF298" s="20"/>
      <c r="KG298" s="20"/>
      <c r="KH298" s="20"/>
      <c r="KI298" s="20"/>
      <c r="KJ298" s="20"/>
      <c r="KK298" s="20"/>
      <c r="KL298" s="20"/>
      <c r="KM298" s="20"/>
      <c r="KN298" s="20"/>
      <c r="KO298" s="20"/>
      <c r="KP298" s="20"/>
      <c r="KQ298" s="20"/>
      <c r="KR298" s="20"/>
      <c r="KS298" s="20"/>
      <c r="KT298" s="20"/>
      <c r="KU298" s="20"/>
      <c r="KV298" s="20"/>
      <c r="KW298" s="20"/>
      <c r="KX298" s="20"/>
      <c r="KY298" s="20"/>
      <c r="KZ298" s="20"/>
      <c r="LA298" s="20"/>
      <c r="LB298" s="20"/>
      <c r="LC298" s="20"/>
      <c r="LD298" s="20"/>
      <c r="LE298" s="20"/>
      <c r="LF298" s="20"/>
      <c r="LG298" s="20"/>
      <c r="LH298" s="20"/>
      <c r="LI298" s="20"/>
      <c r="LJ298" s="20"/>
      <c r="LK298" s="20"/>
      <c r="LL298" s="20"/>
      <c r="LM298" s="20"/>
      <c r="LN298" s="20"/>
      <c r="LO298" s="20"/>
      <c r="LP298" s="20"/>
      <c r="LQ298" s="20"/>
      <c r="LR298" s="20"/>
      <c r="LS298" s="20"/>
      <c r="LT298" s="20"/>
      <c r="LU298" s="20"/>
      <c r="LV298" s="20"/>
      <c r="LW298" s="20"/>
      <c r="LX298" s="20"/>
      <c r="LY298" s="20"/>
      <c r="LZ298" s="20"/>
      <c r="MA298" s="20"/>
      <c r="MB298" s="20"/>
      <c r="MC298" s="20"/>
      <c r="MD298" s="20"/>
      <c r="ME298" s="20"/>
      <c r="MF298" s="20"/>
      <c r="MG298" s="20"/>
      <c r="MH298" s="20"/>
      <c r="MI298" s="20"/>
      <c r="MJ298" s="20"/>
      <c r="MK298" s="20"/>
      <c r="ML298" s="20"/>
      <c r="MM298" s="20"/>
      <c r="MN298" s="20"/>
      <c r="MO298" s="20"/>
      <c r="MP298" s="20"/>
      <c r="MQ298" s="20"/>
      <c r="MR298" s="20"/>
      <c r="MS298" s="20"/>
      <c r="MT298" s="20"/>
      <c r="MU298" s="20"/>
      <c r="MV298" s="20"/>
      <c r="MW298" s="20"/>
      <c r="MX298" s="20"/>
      <c r="MY298" s="20"/>
      <c r="MZ298" s="20"/>
      <c r="NA298" s="20"/>
      <c r="NB298" s="20"/>
      <c r="NC298" s="20"/>
      <c r="ND298" s="20"/>
      <c r="NE298" s="20"/>
      <c r="NF298" s="20"/>
      <c r="NG298" s="20"/>
      <c r="NH298" s="20"/>
      <c r="NI298" s="20"/>
      <c r="NJ298" s="20"/>
      <c r="NK298" s="20"/>
      <c r="NL298" s="20"/>
      <c r="NM298" s="20"/>
      <c r="NN298" s="20"/>
      <c r="NO298" s="20"/>
      <c r="NP298" s="20"/>
      <c r="NQ298" s="20"/>
      <c r="NR298" s="20"/>
      <c r="NS298" s="20"/>
      <c r="NT298" s="20"/>
      <c r="NU298" s="20"/>
      <c r="NV298" s="20"/>
      <c r="NW298" s="20"/>
      <c r="NX298" s="20"/>
      <c r="NY298" s="20"/>
      <c r="NZ298" s="20"/>
      <c r="OA298" s="20"/>
      <c r="OB298" s="20"/>
      <c r="OC298" s="20"/>
      <c r="OD298" s="20"/>
      <c r="OE298" s="20"/>
      <c r="OF298" s="20"/>
      <c r="OG298" s="20"/>
      <c r="OH298" s="20"/>
      <c r="OI298" s="20"/>
      <c r="OJ298" s="20"/>
      <c r="OK298" s="20"/>
      <c r="OL298" s="20"/>
      <c r="OM298" s="20"/>
      <c r="ON298" s="20"/>
      <c r="OO298" s="20"/>
      <c r="OP298" s="20"/>
      <c r="OQ298" s="20"/>
      <c r="OR298" s="20"/>
      <c r="OS298" s="20"/>
      <c r="OT298" s="20"/>
      <c r="OU298" s="20"/>
      <c r="OV298" s="20"/>
      <c r="OW298" s="20"/>
      <c r="OX298" s="20"/>
      <c r="OY298" s="20"/>
      <c r="OZ298" s="20"/>
      <c r="PA298" s="20"/>
      <c r="PB298" s="20"/>
      <c r="PC298" s="20"/>
      <c r="PD298" s="20"/>
      <c r="PE298" s="20"/>
      <c r="PF298" s="20"/>
      <c r="PG298" s="20"/>
      <c r="PH298" s="20"/>
      <c r="PI298" s="20"/>
      <c r="PJ298" s="20"/>
      <c r="PK298" s="20"/>
      <c r="PL298" s="20"/>
      <c r="PM298" s="20"/>
      <c r="PN298" s="20"/>
      <c r="PO298" s="20"/>
      <c r="PP298" s="20"/>
      <c r="PQ298" s="20"/>
      <c r="PR298" s="20"/>
      <c r="PS298" s="20"/>
      <c r="PT298" s="20"/>
      <c r="PU298" s="20"/>
      <c r="PV298" s="20"/>
      <c r="PW298" s="20"/>
      <c r="PX298" s="20"/>
      <c r="PY298" s="20"/>
      <c r="PZ298" s="20"/>
      <c r="QA298" s="20"/>
      <c r="QB298" s="20"/>
      <c r="QC298" s="20"/>
      <c r="QD298" s="20"/>
      <c r="QE298" s="20"/>
      <c r="QF298" s="20"/>
      <c r="QG298" s="20"/>
      <c r="QH298" s="20"/>
      <c r="QI298" s="20"/>
      <c r="QJ298" s="20"/>
      <c r="QK298" s="20"/>
      <c r="QL298" s="20"/>
      <c r="QM298" s="20"/>
      <c r="QN298" s="20"/>
      <c r="QO298" s="20"/>
      <c r="QP298" s="20"/>
      <c r="QQ298" s="20"/>
      <c r="QR298" s="20"/>
      <c r="QS298" s="20"/>
      <c r="QT298" s="20"/>
      <c r="QU298" s="20"/>
      <c r="QV298" s="20"/>
      <c r="QW298" s="20"/>
      <c r="QX298" s="20"/>
      <c r="QY298" s="20"/>
      <c r="QZ298" s="20"/>
      <c r="RA298" s="20"/>
      <c r="RB298" s="20"/>
      <c r="RC298" s="20"/>
      <c r="RD298" s="20"/>
      <c r="RE298" s="20"/>
      <c r="RF298" s="20"/>
      <c r="RG298" s="20"/>
      <c r="RH298" s="20"/>
      <c r="RI298" s="20"/>
      <c r="RJ298" s="20"/>
      <c r="RK298" s="20"/>
      <c r="RL298" s="20"/>
      <c r="RM298" s="20"/>
      <c r="RN298" s="20"/>
      <c r="RO298" s="20"/>
      <c r="RP298" s="20"/>
      <c r="RQ298" s="20"/>
      <c r="RR298" s="20"/>
      <c r="RS298" s="20"/>
      <c r="RT298" s="20"/>
      <c r="RU298" s="20"/>
      <c r="RV298" s="20"/>
      <c r="RW298" s="20"/>
      <c r="RX298" s="20"/>
      <c r="RY298" s="20"/>
      <c r="RZ298" s="20"/>
      <c r="SA298" s="20"/>
      <c r="SB298" s="20"/>
      <c r="SC298" s="20"/>
      <c r="SD298" s="20"/>
      <c r="SE298" s="20"/>
      <c r="SF298" s="20"/>
      <c r="SG298" s="20"/>
      <c r="SH298" s="20"/>
      <c r="SI298" s="20"/>
      <c r="SJ298" s="20"/>
      <c r="SK298" s="20"/>
      <c r="SL298" s="20"/>
      <c r="SM298" s="20"/>
      <c r="SN298" s="20"/>
      <c r="SO298" s="20"/>
      <c r="SP298" s="20"/>
      <c r="SQ298" s="20"/>
      <c r="SR298" s="20"/>
      <c r="SS298" s="20"/>
      <c r="ST298" s="20"/>
      <c r="SU298" s="20"/>
      <c r="SV298" s="20"/>
      <c r="SW298" s="20"/>
      <c r="SX298" s="20"/>
      <c r="SY298" s="20"/>
      <c r="SZ298" s="20"/>
      <c r="TA298" s="20"/>
      <c r="TB298" s="20"/>
      <c r="TC298" s="20"/>
      <c r="TD298" s="20"/>
      <c r="TE298" s="20"/>
      <c r="TF298" s="20"/>
      <c r="TG298" s="20"/>
      <c r="TH298" s="20"/>
      <c r="TI298" s="20"/>
      <c r="TJ298" s="20"/>
      <c r="TK298" s="20"/>
      <c r="TL298" s="20"/>
      <c r="TM298" s="20"/>
      <c r="TN298" s="20"/>
      <c r="TO298" s="20"/>
      <c r="TP298" s="20"/>
      <c r="TQ298" s="20"/>
      <c r="TR298" s="20"/>
      <c r="TS298" s="20"/>
      <c r="TT298" s="20"/>
      <c r="TU298" s="20"/>
      <c r="TV298" s="20"/>
      <c r="TW298" s="20"/>
      <c r="TX298" s="20"/>
      <c r="TY298" s="20"/>
      <c r="TZ298" s="20"/>
      <c r="UA298" s="20"/>
      <c r="UB298" s="20"/>
      <c r="UC298" s="20"/>
      <c r="UD298" s="20"/>
      <c r="UE298" s="20"/>
      <c r="UF298" s="20"/>
      <c r="UG298" s="20"/>
      <c r="UH298" s="20"/>
      <c r="UI298" s="20"/>
      <c r="UJ298" s="20"/>
      <c r="UK298" s="20"/>
      <c r="UL298" s="20"/>
      <c r="UM298" s="20"/>
      <c r="UN298" s="20"/>
      <c r="UO298" s="20"/>
      <c r="UP298" s="20"/>
      <c r="UQ298" s="20"/>
      <c r="UR298" s="20"/>
      <c r="US298" s="20"/>
      <c r="UT298" s="20"/>
      <c r="UU298" s="20"/>
      <c r="UV298" s="20"/>
      <c r="UW298" s="20"/>
      <c r="UX298" s="20"/>
      <c r="UY298" s="20"/>
      <c r="UZ298" s="20"/>
      <c r="VA298" s="20"/>
      <c r="VB298" s="20"/>
      <c r="VC298" s="20"/>
      <c r="VD298" s="20"/>
      <c r="VE298" s="20"/>
      <c r="VF298" s="20"/>
      <c r="VG298" s="20"/>
      <c r="VH298" s="20"/>
      <c r="VI298" s="20"/>
      <c r="VJ298" s="20"/>
      <c r="VK298" s="20"/>
      <c r="VL298" s="20"/>
      <c r="VM298" s="20"/>
      <c r="VN298" s="20"/>
      <c r="VO298" s="20"/>
      <c r="VP298" s="20"/>
      <c r="VQ298" s="20"/>
      <c r="VR298" s="20"/>
      <c r="VS298" s="20"/>
      <c r="VT298" s="20"/>
      <c r="VU298" s="20"/>
      <c r="VV298" s="20"/>
      <c r="VW298" s="20"/>
      <c r="VX298" s="20"/>
      <c r="VY298" s="20"/>
      <c r="VZ298" s="20"/>
      <c r="WA298" s="20"/>
      <c r="WB298" s="20"/>
      <c r="WC298" s="20"/>
      <c r="WD298" s="20"/>
      <c r="WE298" s="20"/>
      <c r="WF298" s="20"/>
      <c r="WG298" s="20"/>
      <c r="WH298" s="20"/>
      <c r="WI298" s="20"/>
      <c r="WJ298" s="20"/>
      <c r="WK298" s="20"/>
      <c r="WL298" s="20"/>
      <c r="WM298" s="20"/>
      <c r="WN298" s="20"/>
      <c r="WO298" s="20"/>
      <c r="WP298" s="20"/>
      <c r="WQ298" s="20"/>
      <c r="WR298" s="20"/>
      <c r="WS298" s="20"/>
      <c r="WT298" s="20"/>
      <c r="WU298" s="20"/>
      <c r="WV298" s="20"/>
      <c r="WW298" s="20"/>
      <c r="WX298" s="20"/>
      <c r="WY298" s="20"/>
      <c r="WZ298" s="20"/>
      <c r="XA298" s="20"/>
      <c r="XB298" s="20"/>
      <c r="XC298" s="20"/>
      <c r="XD298" s="20"/>
      <c r="XE298" s="20"/>
      <c r="XF298" s="20"/>
      <c r="XG298" s="20"/>
      <c r="XH298" s="20"/>
      <c r="XI298" s="20"/>
      <c r="XJ298" s="20"/>
      <c r="XK298" s="20"/>
      <c r="XL298" s="20"/>
      <c r="XM298" s="20"/>
      <c r="XN298" s="20"/>
      <c r="XO298" s="20"/>
      <c r="XP298" s="20"/>
      <c r="XQ298" s="20"/>
      <c r="XR298" s="20"/>
      <c r="XS298" s="20"/>
      <c r="XT298" s="20"/>
      <c r="XU298" s="20"/>
      <c r="XV298" s="20"/>
      <c r="XW298" s="20"/>
      <c r="XX298" s="20"/>
      <c r="XY298" s="20"/>
      <c r="XZ298" s="20"/>
      <c r="YA298" s="20"/>
      <c r="YB298" s="20"/>
      <c r="YC298" s="20"/>
      <c r="YD298" s="20"/>
      <c r="YE298" s="20"/>
      <c r="YF298" s="20"/>
      <c r="YG298" s="20"/>
      <c r="YH298" s="20"/>
      <c r="YI298" s="20"/>
      <c r="YJ298" s="20"/>
      <c r="YK298" s="20"/>
      <c r="YL298" s="20"/>
      <c r="YM298" s="20"/>
      <c r="YN298" s="20"/>
      <c r="YO298" s="20"/>
      <c r="YP298" s="20"/>
      <c r="YQ298" s="20"/>
      <c r="YR298" s="20"/>
      <c r="YS298" s="20"/>
      <c r="YT298" s="20"/>
      <c r="YU298" s="20"/>
      <c r="YV298" s="20"/>
      <c r="YW298" s="20"/>
      <c r="YX298" s="20"/>
      <c r="YY298" s="20"/>
      <c r="YZ298" s="20"/>
      <c r="ZA298" s="20"/>
      <c r="ZB298" s="20"/>
      <c r="ZC298" s="20"/>
      <c r="ZD298" s="20"/>
      <c r="ZE298" s="20"/>
      <c r="ZF298" s="20"/>
      <c r="ZG298" s="20"/>
      <c r="ZH298" s="20"/>
      <c r="ZI298" s="20"/>
      <c r="ZJ298" s="20"/>
      <c r="ZK298" s="20"/>
      <c r="ZL298" s="20"/>
      <c r="ZM298" s="20"/>
      <c r="ZN298" s="20"/>
      <c r="ZO298" s="20"/>
      <c r="ZP298" s="20"/>
      <c r="ZQ298" s="20"/>
      <c r="ZR298" s="20"/>
      <c r="ZS298" s="20"/>
      <c r="ZT298" s="20"/>
      <c r="ZU298" s="20"/>
      <c r="ZV298" s="20"/>
      <c r="ZW298" s="20"/>
      <c r="ZX298" s="20"/>
      <c r="ZY298" s="20"/>
      <c r="ZZ298" s="20"/>
      <c r="AAA298" s="20"/>
      <c r="AAB298" s="20"/>
      <c r="AAC298" s="20"/>
      <c r="AAD298" s="20"/>
      <c r="AAE298" s="20"/>
      <c r="AAF298" s="20"/>
      <c r="AAG298" s="20"/>
      <c r="AAH298" s="20"/>
      <c r="AAI298" s="20"/>
      <c r="AAJ298" s="20"/>
      <c r="AAK298" s="20"/>
      <c r="AAL298" s="20"/>
      <c r="AAM298" s="20"/>
      <c r="AAN298" s="20"/>
      <c r="AAO298" s="20"/>
      <c r="AAP298" s="20"/>
      <c r="AAQ298" s="20"/>
      <c r="AAR298" s="20"/>
      <c r="AAS298" s="20"/>
      <c r="AAT298" s="20"/>
      <c r="AAU298" s="20"/>
      <c r="AAV298" s="20"/>
      <c r="AAW298" s="20"/>
      <c r="AAX298" s="20"/>
      <c r="AAY298" s="20"/>
      <c r="AAZ298" s="20"/>
      <c r="ABA298" s="20"/>
      <c r="ABB298" s="20"/>
      <c r="ABC298" s="20"/>
      <c r="ABD298" s="20"/>
      <c r="ABE298" s="20"/>
      <c r="ABF298" s="20"/>
      <c r="ABG298" s="20"/>
      <c r="ABH298" s="20"/>
      <c r="ABI298" s="20"/>
      <c r="ABJ298" s="20"/>
      <c r="ABK298" s="20"/>
      <c r="ABL298" s="20"/>
      <c r="ABM298" s="20"/>
      <c r="ABN298" s="20"/>
      <c r="ABO298" s="20"/>
      <c r="ABP298" s="20"/>
      <c r="ABQ298" s="20"/>
      <c r="ABR298" s="20"/>
      <c r="ABS298" s="20"/>
      <c r="ABT298" s="20"/>
      <c r="ABU298" s="20"/>
      <c r="ABV298" s="20"/>
      <c r="ABW298" s="20"/>
      <c r="ABX298" s="20"/>
      <c r="ABY298" s="20"/>
      <c r="ABZ298" s="20"/>
      <c r="ACA298" s="20"/>
      <c r="ACB298" s="20"/>
      <c r="ACC298" s="20"/>
      <c r="ACD298" s="20"/>
      <c r="ACE298" s="20"/>
      <c r="ACF298" s="20"/>
      <c r="ACG298" s="20"/>
      <c r="ACH298" s="20"/>
      <c r="ACI298" s="20"/>
      <c r="ACJ298" s="20"/>
      <c r="ACK298" s="20"/>
      <c r="ACL298" s="20"/>
      <c r="ACM298" s="20"/>
      <c r="ACN298" s="20"/>
      <c r="ACO298" s="20"/>
      <c r="ACP298" s="20"/>
      <c r="ACQ298" s="20"/>
      <c r="ACR298" s="20"/>
      <c r="ACS298" s="20"/>
      <c r="ACT298" s="20"/>
      <c r="ACU298" s="20"/>
      <c r="ACV298" s="20"/>
      <c r="ACW298" s="20"/>
      <c r="ACX298" s="20"/>
      <c r="ACY298" s="20"/>
      <c r="ACZ298" s="20"/>
      <c r="ADA298" s="20"/>
      <c r="ADB298" s="20"/>
      <c r="ADC298" s="20"/>
      <c r="ADD298" s="20"/>
      <c r="ADE298" s="20"/>
      <c r="ADF298" s="20"/>
      <c r="ADG298" s="20"/>
      <c r="ADH298" s="20"/>
      <c r="ADI298" s="20"/>
      <c r="ADJ298" s="20"/>
      <c r="ADK298" s="20"/>
      <c r="ADL298" s="20"/>
      <c r="ADM298" s="20"/>
      <c r="ADN298" s="20"/>
      <c r="ADO298" s="20"/>
      <c r="ADP298" s="20"/>
      <c r="ADQ298" s="20"/>
      <c r="ADR298" s="20"/>
      <c r="ADS298" s="20"/>
      <c r="ADT298" s="20"/>
      <c r="ADU298" s="20"/>
      <c r="ADV298" s="20"/>
      <c r="ADW298" s="20"/>
      <c r="ADX298" s="20"/>
      <c r="ADY298" s="20"/>
      <c r="ADZ298" s="20"/>
      <c r="AEA298" s="20"/>
      <c r="AEB298" s="20"/>
      <c r="AEC298" s="20"/>
      <c r="AED298" s="20"/>
      <c r="AEE298" s="20"/>
      <c r="AEF298" s="20"/>
      <c r="AEG298" s="20"/>
      <c r="AEH298" s="20"/>
      <c r="AEI298" s="20"/>
      <c r="AEJ298" s="20"/>
      <c r="AEK298" s="20"/>
      <c r="AEL298" s="20"/>
      <c r="AEM298" s="20"/>
      <c r="AEN298" s="20"/>
      <c r="AEO298" s="20"/>
      <c r="AEP298" s="20"/>
      <c r="AEQ298" s="20"/>
      <c r="AER298" s="20"/>
      <c r="AES298" s="20"/>
      <c r="AET298" s="20"/>
      <c r="AEU298" s="20"/>
      <c r="AEV298" s="20"/>
      <c r="AEW298" s="20"/>
      <c r="AEX298" s="20"/>
      <c r="AEY298" s="20"/>
      <c r="AEZ298" s="20"/>
      <c r="AFA298" s="20"/>
      <c r="AFB298" s="20"/>
      <c r="AFC298" s="20"/>
      <c r="AFD298" s="20"/>
      <c r="AFE298" s="20"/>
      <c r="AFF298" s="20"/>
      <c r="AFG298" s="20"/>
      <c r="AFH298" s="20"/>
      <c r="AFI298" s="20"/>
      <c r="AFJ298" s="20"/>
      <c r="AFK298" s="20"/>
      <c r="AFL298" s="20"/>
      <c r="AFM298" s="20"/>
      <c r="AFN298" s="20"/>
      <c r="AFO298" s="20"/>
      <c r="AFP298" s="20"/>
      <c r="AFQ298" s="20"/>
      <c r="AFR298" s="20"/>
      <c r="AFS298" s="20"/>
      <c r="AFT298" s="20"/>
      <c r="AFU298" s="20"/>
      <c r="AFV298" s="20"/>
      <c r="AFW298" s="20"/>
      <c r="AFX298" s="20"/>
      <c r="AFY298" s="20"/>
      <c r="AFZ298" s="20"/>
      <c r="AGA298" s="20"/>
      <c r="AGB298" s="20"/>
      <c r="AGC298" s="20"/>
      <c r="AGD298" s="20"/>
      <c r="AGE298" s="20"/>
      <c r="AGF298" s="20"/>
      <c r="AGG298" s="20"/>
      <c r="AGH298" s="20"/>
      <c r="AGI298" s="20"/>
      <c r="AGJ298" s="20"/>
      <c r="AGK298" s="20"/>
      <c r="AGL298" s="20"/>
      <c r="AGM298" s="20"/>
      <c r="AGN298" s="20"/>
      <c r="AGO298" s="20"/>
      <c r="AGP298" s="20"/>
      <c r="AGQ298" s="20"/>
      <c r="AGR298" s="20"/>
      <c r="AGS298" s="20"/>
      <c r="AGT298" s="20"/>
      <c r="AGU298" s="20"/>
      <c r="AGV298" s="20"/>
      <c r="AGW298" s="20"/>
      <c r="AGX298" s="20"/>
      <c r="AGY298" s="20"/>
      <c r="AGZ298" s="20"/>
      <c r="AHA298" s="20"/>
      <c r="AHB298" s="20"/>
      <c r="AHC298" s="20"/>
      <c r="AHD298" s="20"/>
      <c r="AHE298" s="20"/>
      <c r="AHF298" s="20"/>
      <c r="AHG298" s="20"/>
      <c r="AHH298" s="20"/>
      <c r="AHI298" s="20"/>
      <c r="AHJ298" s="20"/>
      <c r="AHK298" s="20"/>
      <c r="AHL298" s="20"/>
      <c r="AHM298" s="20"/>
      <c r="AHN298" s="20"/>
      <c r="AHO298" s="20"/>
      <c r="AHP298" s="20"/>
      <c r="AHQ298" s="20"/>
      <c r="AHR298" s="20"/>
      <c r="AHS298" s="20"/>
      <c r="AHT298" s="20"/>
      <c r="AHU298" s="20"/>
      <c r="AHV298" s="20"/>
      <c r="AHW298" s="20"/>
      <c r="AHX298" s="20"/>
      <c r="AHY298" s="20"/>
      <c r="AHZ298" s="20"/>
      <c r="AIA298" s="20"/>
      <c r="AIB298" s="20"/>
      <c r="AIC298" s="20"/>
      <c r="AID298" s="20"/>
      <c r="AIE298" s="20"/>
      <c r="AIF298" s="20"/>
      <c r="AIG298" s="20"/>
      <c r="AIH298" s="20"/>
      <c r="AII298" s="20"/>
      <c r="AIJ298" s="20"/>
      <c r="AIK298" s="20"/>
      <c r="AIL298" s="20"/>
      <c r="AIM298" s="20"/>
      <c r="AIN298" s="20"/>
      <c r="AIO298" s="20"/>
      <c r="AIP298" s="20"/>
      <c r="AIQ298" s="20"/>
      <c r="AIR298" s="20"/>
      <c r="AIS298" s="20"/>
      <c r="AIT298" s="20"/>
      <c r="AIU298" s="20"/>
      <c r="AIV298" s="20"/>
      <c r="AIW298" s="20"/>
      <c r="AIX298" s="20"/>
      <c r="AIY298" s="20"/>
      <c r="AIZ298" s="20"/>
      <c r="AJA298" s="20"/>
      <c r="AJB298" s="20"/>
      <c r="AJC298" s="20"/>
      <c r="AJD298" s="20"/>
      <c r="AJE298" s="20"/>
      <c r="AJF298" s="20"/>
      <c r="AJG298" s="20"/>
      <c r="AJH298" s="20"/>
      <c r="AJI298" s="20"/>
      <c r="AJJ298" s="20"/>
      <c r="AJK298" s="20"/>
      <c r="AJL298" s="20"/>
      <c r="AJM298" s="20"/>
      <c r="AJN298" s="20"/>
      <c r="AJO298" s="20"/>
      <c r="AJP298" s="20"/>
      <c r="AJQ298" s="20"/>
      <c r="AJR298" s="20"/>
      <c r="AJS298" s="20"/>
      <c r="AJT298" s="20"/>
      <c r="AJU298" s="20"/>
      <c r="AJV298" s="20"/>
      <c r="AJW298" s="20"/>
      <c r="AJX298" s="20"/>
      <c r="AJY298" s="20"/>
      <c r="AJZ298" s="20"/>
      <c r="AKA298" s="20"/>
      <c r="AKB298" s="20"/>
      <c r="AKC298" s="20"/>
      <c r="AKD298" s="20"/>
      <c r="AKE298" s="20"/>
      <c r="AKF298" s="20"/>
      <c r="AKG298" s="20"/>
      <c r="AKH298" s="20"/>
      <c r="AKI298" s="20"/>
      <c r="AKJ298" s="20"/>
      <c r="AKK298" s="20"/>
      <c r="AKL298" s="20"/>
      <c r="AKM298" s="20"/>
      <c r="AKN298" s="20"/>
      <c r="AKO298" s="20"/>
      <c r="AKP298" s="20"/>
      <c r="AKQ298" s="20"/>
      <c r="AKR298" s="20"/>
      <c r="AKS298" s="20"/>
      <c r="AKT298" s="20"/>
      <c r="AKU298" s="20"/>
      <c r="AKV298" s="20"/>
      <c r="AKW298" s="20"/>
      <c r="AKX298" s="20"/>
      <c r="AKY298" s="20"/>
      <c r="AKZ298" s="20"/>
      <c r="ALA298" s="20"/>
      <c r="ALB298" s="20"/>
      <c r="ALC298" s="20"/>
      <c r="ALD298" s="20"/>
      <c r="ALE298" s="20"/>
      <c r="ALF298" s="20"/>
      <c r="ALG298" s="20"/>
      <c r="ALH298" s="20"/>
      <c r="ALI298" s="20"/>
      <c r="ALJ298" s="20"/>
      <c r="ALK298" s="20"/>
      <c r="ALL298" s="20"/>
    </row>
    <row r="299" spans="1:1000" s="21" customFormat="1" ht="17.25" customHeight="1">
      <c r="A299" s="66"/>
      <c r="B299" s="108" t="d">
        <v>2026-01-16</v>
      </c>
      <c r="C299" s="109" t="s">
        <v>1463</v>
      </c>
      <c r="D299" s="109" t="s">
        <v>16</v>
      </c>
      <c r="E299" s="109" t="s">
        <v>1464</v>
      </c>
      <c r="F299" s="110" t="s">
        <v>14</v>
      </c>
      <c r="G299" s="111" t="s">
        <v>1465</v>
      </c>
      <c r="H299" s="111">
        <v>70</v>
      </c>
      <c r="I299" s="111" t="s">
        <v>1466</v>
      </c>
      <c r="J299" s="109" t="s">
        <v>1467</v>
      </c>
      <c r="K299" s="29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</row>
    <row r="300" spans="1:1000" s="21" customFormat="1" ht="17.25" customHeight="1">
      <c r="A300" s="66"/>
      <c r="B300" s="67" t="d">
        <v>2026-01-16</v>
      </c>
      <c r="C300" s="68" t="s">
        <v>1994</v>
      </c>
      <c r="D300" s="68" t="s">
        <v>18</v>
      </c>
      <c r="E300" s="68" t="s">
        <v>32</v>
      </c>
      <c r="F300" s="69" t="s">
        <v>1995</v>
      </c>
      <c r="G300" s="70" t="s">
        <v>1996</v>
      </c>
      <c r="H300" s="70">
        <v>51</v>
      </c>
      <c r="I300" s="70" t="s">
        <v>1997</v>
      </c>
      <c r="J300" s="68" t="s">
        <v>1998</v>
      </c>
      <c r="K300" s="29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</row>
    <row r="301" spans="1:1000" s="21" customFormat="1" ht="17.25" customHeight="1">
      <c r="A301" s="103"/>
      <c r="B301" s="67" t="d">
        <v>2026-01-16</v>
      </c>
      <c r="C301" s="68" t="s">
        <v>1994</v>
      </c>
      <c r="D301" s="68" t="s">
        <v>16</v>
      </c>
      <c r="E301" s="68" t="s">
        <v>32</v>
      </c>
      <c r="F301" s="69" t="s">
        <v>1995</v>
      </c>
      <c r="G301" s="70" t="s">
        <v>2090</v>
      </c>
      <c r="H301" s="70">
        <v>74</v>
      </c>
      <c r="I301" s="70" t="s">
        <v>2091</v>
      </c>
      <c r="J301" s="68" t="s">
        <v>1998</v>
      </c>
      <c r="K301" s="28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  <c r="DC301" s="2"/>
      <c r="DD301" s="2"/>
      <c r="DE301" s="2"/>
      <c r="DF301" s="2"/>
      <c r="DG301" s="2"/>
      <c r="DH301" s="2"/>
      <c r="DI301" s="2"/>
      <c r="DJ301" s="2"/>
      <c r="DK301" s="2"/>
      <c r="DL301" s="2"/>
      <c r="DM301" s="2"/>
      <c r="DN301" s="2"/>
      <c r="DO301" s="2"/>
      <c r="DP301" s="2"/>
      <c r="DQ301" s="2"/>
      <c r="DR301" s="2"/>
      <c r="DS301" s="2"/>
      <c r="DT301" s="2"/>
      <c r="DU301" s="2"/>
      <c r="DV301" s="2"/>
      <c r="DW301" s="2"/>
      <c r="DX301" s="2"/>
      <c r="DY301" s="2"/>
      <c r="DZ301" s="2"/>
      <c r="EA301" s="2"/>
      <c r="EB301" s="2"/>
      <c r="EC301" s="2"/>
      <c r="ED301" s="2"/>
      <c r="EE301" s="2"/>
      <c r="EF301" s="2"/>
      <c r="EG301" s="2"/>
      <c r="EH301" s="2"/>
      <c r="EI301" s="2"/>
      <c r="EJ301" s="2"/>
      <c r="EK301" s="2"/>
      <c r="EL301" s="2"/>
      <c r="EM301" s="2"/>
      <c r="EN301" s="2"/>
      <c r="EO301" s="2"/>
      <c r="EP301" s="2"/>
      <c r="EQ301" s="2"/>
      <c r="ER301" s="2"/>
      <c r="ES301" s="2"/>
      <c r="ET301" s="2"/>
      <c r="EU301" s="2"/>
      <c r="EV301" s="2"/>
      <c r="EW301" s="2"/>
      <c r="EX301" s="2"/>
      <c r="EY301" s="2"/>
      <c r="EZ301" s="2"/>
      <c r="FA301" s="2"/>
      <c r="FB301" s="2"/>
      <c r="FC301" s="2"/>
      <c r="FD301" s="2"/>
      <c r="FE301" s="2"/>
      <c r="FF301" s="2"/>
      <c r="FG301" s="2"/>
      <c r="FH301" s="2"/>
      <c r="FI301" s="2"/>
      <c r="FJ301" s="2"/>
      <c r="FK301" s="2"/>
      <c r="FL301" s="2"/>
      <c r="FM301" s="2"/>
      <c r="FN301" s="2"/>
      <c r="FO301" s="2"/>
      <c r="FP301" s="2"/>
      <c r="FQ301" s="2"/>
      <c r="FR301" s="2"/>
      <c r="FS301" s="2"/>
      <c r="FT301" s="2"/>
      <c r="FU301" s="2"/>
      <c r="FV301" s="2"/>
      <c r="FW301" s="2"/>
      <c r="FX301" s="2"/>
      <c r="FY301" s="2"/>
      <c r="FZ301" s="2"/>
      <c r="GA301" s="2"/>
      <c r="GB301" s="2"/>
      <c r="GC301" s="2"/>
      <c r="GD301" s="2"/>
      <c r="GE301" s="2"/>
      <c r="GF301" s="2"/>
      <c r="GG301" s="2"/>
      <c r="GH301" s="2"/>
      <c r="GI301" s="2"/>
      <c r="GJ301" s="2"/>
      <c r="GK301" s="2"/>
      <c r="GL301" s="2"/>
      <c r="GM301" s="2"/>
      <c r="GN301" s="2"/>
      <c r="GO301" s="2"/>
      <c r="GP301" s="2"/>
      <c r="GQ301" s="2"/>
      <c r="GR301" s="2"/>
      <c r="GS301" s="2"/>
      <c r="GT301" s="2"/>
      <c r="GU301" s="2"/>
      <c r="GV301" s="2"/>
      <c r="GW301" s="2"/>
      <c r="GX301" s="2"/>
      <c r="GY301" s="2"/>
      <c r="GZ301" s="2"/>
      <c r="HA301" s="2"/>
      <c r="HB301" s="2"/>
      <c r="HC301" s="2"/>
      <c r="HD301" s="2"/>
      <c r="HE301" s="2"/>
      <c r="HF301" s="2"/>
      <c r="HG301" s="2"/>
      <c r="HH301" s="2"/>
      <c r="HI301" s="2"/>
      <c r="HJ301" s="2"/>
      <c r="HK301" s="2"/>
      <c r="HL301" s="2"/>
      <c r="HM301" s="2"/>
      <c r="HN301" s="2"/>
      <c r="HO301" s="2"/>
      <c r="HP301" s="2"/>
      <c r="HQ301" s="2"/>
      <c r="HR301" s="2"/>
      <c r="HS301" s="2"/>
      <c r="HT301" s="2"/>
      <c r="HU301" s="2"/>
      <c r="HV301" s="2"/>
      <c r="HW301" s="2"/>
      <c r="HX301" s="2"/>
      <c r="HY301" s="4"/>
      <c r="HZ301" s="4"/>
      <c r="IA301" s="4"/>
      <c r="IB301" s="4"/>
      <c r="IC301" s="4"/>
      <c r="ID301" s="4"/>
      <c r="IE301" s="4"/>
      <c r="IF301" s="4"/>
      <c r="IG301" s="4"/>
      <c r="IH301" s="4"/>
      <c r="II301" s="4"/>
      <c r="IJ301" s="4"/>
      <c r="IK301" s="4"/>
      <c r="IL301" s="4"/>
      <c r="IM301" s="4"/>
      <c r="IN301" s="4"/>
      <c r="IO301" s="4"/>
      <c r="IP301" s="4"/>
      <c r="IQ301" s="4"/>
      <c r="IR301" s="4"/>
      <c r="IS301" s="4"/>
      <c r="IT301" s="4"/>
      <c r="IU301" s="4"/>
      <c r="IV301" s="4"/>
      <c r="IW301" s="4"/>
      <c r="IX301" s="4"/>
      <c r="IY301" s="4"/>
      <c r="IZ301" s="4"/>
      <c r="JA301" s="4"/>
      <c r="JB301" s="4"/>
      <c r="JC301" s="4"/>
      <c r="JD301" s="4"/>
      <c r="JE301" s="4"/>
      <c r="JF301" s="4"/>
      <c r="JG301" s="4"/>
      <c r="JH301" s="4"/>
      <c r="JI301" s="4"/>
      <c r="JJ301" s="4"/>
      <c r="JK301" s="4"/>
      <c r="JL301" s="4"/>
      <c r="JM301" s="4"/>
      <c r="JN301" s="4"/>
      <c r="JO301" s="4"/>
      <c r="JP301" s="4"/>
      <c r="JQ301" s="4"/>
      <c r="JR301" s="4"/>
      <c r="JS301" s="4"/>
      <c r="JT301" s="4"/>
      <c r="JU301" s="4"/>
      <c r="JV301" s="4"/>
      <c r="JW301" s="4"/>
      <c r="JX301" s="4"/>
      <c r="JY301" s="4"/>
      <c r="JZ301" s="4"/>
      <c r="KA301" s="4"/>
      <c r="KB301" s="4"/>
      <c r="KC301" s="4"/>
      <c r="KD301" s="4"/>
      <c r="KE301" s="4"/>
      <c r="KF301" s="4"/>
      <c r="KG301" s="4"/>
      <c r="KH301" s="4"/>
      <c r="KI301" s="4"/>
      <c r="KJ301" s="4"/>
      <c r="KK301" s="4"/>
      <c r="KL301" s="4"/>
      <c r="KM301" s="4"/>
      <c r="KN301" s="4"/>
      <c r="KO301" s="4"/>
      <c r="KP301" s="4"/>
      <c r="KQ301" s="4"/>
      <c r="KR301" s="4"/>
      <c r="KS301" s="4"/>
      <c r="KT301" s="4"/>
      <c r="KU301" s="4"/>
      <c r="KV301" s="4"/>
      <c r="KW301" s="4"/>
      <c r="KX301" s="4"/>
      <c r="KY301" s="4"/>
      <c r="KZ301" s="4"/>
      <c r="LA301" s="4"/>
      <c r="LB301" s="4"/>
      <c r="LC301" s="4"/>
      <c r="LD301" s="4"/>
      <c r="LE301" s="4"/>
      <c r="LF301" s="4"/>
      <c r="LG301" s="4"/>
      <c r="LH301" s="4"/>
      <c r="LI301" s="4"/>
      <c r="LJ301" s="4"/>
      <c r="LK301" s="4"/>
      <c r="LL301" s="4"/>
      <c r="LM301" s="4"/>
      <c r="LN301" s="4"/>
      <c r="LO301" s="4"/>
      <c r="LP301" s="4"/>
      <c r="LQ301" s="4"/>
      <c r="LR301" s="4"/>
      <c r="LS301" s="4"/>
      <c r="LT301" s="4"/>
      <c r="LU301" s="4"/>
      <c r="LV301" s="4"/>
      <c r="LW301" s="4"/>
      <c r="LX301" s="4"/>
      <c r="LY301" s="4"/>
      <c r="LZ301" s="4"/>
      <c r="MA301" s="4"/>
      <c r="MB301" s="4"/>
      <c r="MC301" s="4"/>
      <c r="MD301" s="4"/>
      <c r="ME301" s="4"/>
      <c r="MF301" s="4"/>
      <c r="MG301" s="4"/>
      <c r="MH301" s="4"/>
      <c r="MI301" s="4"/>
      <c r="MJ301" s="4"/>
      <c r="MK301" s="4"/>
      <c r="ML301" s="4"/>
      <c r="MM301" s="4"/>
      <c r="MN301" s="4"/>
      <c r="MO301" s="4"/>
      <c r="MP301" s="4"/>
      <c r="MQ301" s="4"/>
      <c r="MR301" s="4"/>
      <c r="MS301" s="4"/>
      <c r="MT301" s="4"/>
      <c r="MU301" s="4"/>
      <c r="MV301" s="4"/>
      <c r="MW301" s="4"/>
      <c r="MX301" s="4"/>
      <c r="MY301" s="4"/>
      <c r="MZ301" s="4"/>
      <c r="NA301" s="4"/>
      <c r="NB301" s="4"/>
      <c r="NC301" s="4"/>
      <c r="ND301" s="4"/>
      <c r="NE301" s="4"/>
      <c r="NF301" s="4"/>
      <c r="NG301" s="4"/>
      <c r="NH301" s="4"/>
      <c r="NI301" s="4"/>
      <c r="NJ301" s="4"/>
      <c r="NK301" s="4"/>
      <c r="NL301" s="4"/>
      <c r="NM301" s="4"/>
      <c r="NN301" s="4"/>
      <c r="NO301" s="4"/>
      <c r="NP301" s="4"/>
      <c r="NQ301" s="4"/>
      <c r="NR301" s="4"/>
      <c r="NS301" s="4"/>
      <c r="NT301" s="4"/>
      <c r="NU301" s="4"/>
      <c r="NV301" s="4"/>
      <c r="NW301" s="4"/>
      <c r="NX301" s="4"/>
      <c r="NY301" s="4"/>
      <c r="NZ301" s="4"/>
      <c r="OA301" s="4"/>
      <c r="OB301" s="4"/>
      <c r="OC301" s="4"/>
      <c r="OD301" s="4"/>
      <c r="OE301" s="4"/>
      <c r="OF301" s="4"/>
      <c r="OG301" s="4"/>
      <c r="OH301" s="4"/>
      <c r="OI301" s="4"/>
      <c r="OJ301" s="4"/>
      <c r="OK301" s="4"/>
      <c r="OL301" s="4"/>
      <c r="OM301" s="4"/>
      <c r="ON301" s="4"/>
      <c r="OO301" s="4"/>
      <c r="OP301" s="4"/>
      <c r="OQ301" s="4"/>
      <c r="OR301" s="4"/>
      <c r="OS301" s="4"/>
      <c r="OT301" s="4"/>
      <c r="OU301" s="4"/>
      <c r="OV301" s="4"/>
      <c r="OW301" s="4"/>
      <c r="OX301" s="4"/>
      <c r="OY301" s="4"/>
      <c r="OZ301" s="4"/>
      <c r="PA301" s="4"/>
      <c r="PB301" s="4"/>
      <c r="PC301" s="4"/>
      <c r="PD301" s="4"/>
      <c r="PE301" s="4"/>
      <c r="PF301" s="4"/>
      <c r="PG301" s="4"/>
      <c r="PH301" s="4"/>
      <c r="PI301" s="4"/>
      <c r="PJ301" s="4"/>
      <c r="PK301" s="4"/>
      <c r="PL301" s="4"/>
      <c r="PM301" s="4"/>
      <c r="PN301" s="4"/>
      <c r="PO301" s="4"/>
      <c r="PP301" s="4"/>
      <c r="PQ301" s="4"/>
      <c r="PR301" s="4"/>
      <c r="PS301" s="4"/>
      <c r="PT301" s="4"/>
      <c r="PU301" s="4"/>
      <c r="PV301" s="4"/>
      <c r="PW301" s="4"/>
      <c r="PX301" s="4"/>
      <c r="PY301" s="4"/>
      <c r="PZ301" s="4"/>
      <c r="QA301" s="4"/>
      <c r="QB301" s="4"/>
      <c r="QC301" s="4"/>
      <c r="QD301" s="4"/>
      <c r="QE301" s="4"/>
      <c r="QF301" s="4"/>
      <c r="QG301" s="4"/>
      <c r="QH301" s="4"/>
      <c r="QI301" s="4"/>
      <c r="QJ301" s="4"/>
      <c r="QK301" s="4"/>
      <c r="QL301" s="4"/>
      <c r="QM301" s="4"/>
      <c r="QN301" s="4"/>
      <c r="QO301" s="4"/>
      <c r="QP301" s="4"/>
      <c r="QQ301" s="4"/>
      <c r="QR301" s="4"/>
      <c r="QS301" s="4"/>
      <c r="QT301" s="4"/>
      <c r="QU301" s="4"/>
      <c r="QV301" s="4"/>
      <c r="QW301" s="4"/>
      <c r="QX301" s="4"/>
      <c r="QY301" s="4"/>
      <c r="QZ301" s="4"/>
      <c r="RA301" s="4"/>
      <c r="RB301" s="4"/>
      <c r="RC301" s="4"/>
      <c r="RD301" s="4"/>
      <c r="RE301" s="4"/>
      <c r="RF301" s="4"/>
      <c r="RG301" s="4"/>
      <c r="RH301" s="4"/>
      <c r="RI301" s="4"/>
      <c r="RJ301" s="4"/>
      <c r="RK301" s="4"/>
      <c r="RL301" s="4"/>
      <c r="RM301" s="4"/>
      <c r="RN301" s="4"/>
      <c r="RO301" s="4"/>
      <c r="RP301" s="4"/>
      <c r="RQ301" s="4"/>
      <c r="RR301" s="4"/>
      <c r="RS301" s="4"/>
      <c r="RT301" s="4"/>
      <c r="RU301" s="4"/>
      <c r="RV301" s="4"/>
      <c r="RW301" s="4"/>
      <c r="RX301" s="4"/>
      <c r="RY301" s="4"/>
      <c r="RZ301" s="4"/>
      <c r="SA301" s="4"/>
      <c r="SB301" s="4"/>
      <c r="SC301" s="4"/>
      <c r="SD301" s="4"/>
      <c r="SE301" s="4"/>
      <c r="SF301" s="4"/>
      <c r="SG301" s="4"/>
      <c r="SH301" s="4"/>
      <c r="SI301" s="4"/>
      <c r="SJ301" s="4"/>
      <c r="SK301" s="4"/>
      <c r="SL301" s="4"/>
      <c r="SM301" s="4"/>
      <c r="SN301" s="4"/>
      <c r="SO301" s="4"/>
      <c r="SP301" s="4"/>
      <c r="SQ301" s="4"/>
      <c r="SR301" s="4"/>
      <c r="SS301" s="4"/>
      <c r="ST301" s="4"/>
      <c r="SU301" s="4"/>
      <c r="SV301" s="4"/>
      <c r="SW301" s="4"/>
      <c r="SX301" s="4"/>
      <c r="SY301" s="4"/>
      <c r="SZ301" s="4"/>
      <c r="TA301" s="4"/>
      <c r="TB301" s="4"/>
      <c r="TC301" s="4"/>
      <c r="TD301" s="4"/>
      <c r="TE301" s="4"/>
      <c r="TF301" s="4"/>
      <c r="TG301" s="4"/>
      <c r="TH301" s="4"/>
      <c r="TI301" s="4"/>
      <c r="TJ301" s="4"/>
      <c r="TK301" s="4"/>
      <c r="TL301" s="4"/>
      <c r="TM301" s="4"/>
      <c r="TN301" s="4"/>
      <c r="TO301" s="4"/>
      <c r="TP301" s="4"/>
      <c r="TQ301" s="4"/>
      <c r="TR301" s="4"/>
      <c r="TS301" s="4"/>
      <c r="TT301" s="4"/>
      <c r="TU301" s="4"/>
      <c r="TV301" s="4"/>
      <c r="TW301" s="4"/>
      <c r="TX301" s="4"/>
      <c r="TY301" s="4"/>
      <c r="TZ301" s="4"/>
      <c r="UA301" s="4"/>
      <c r="UB301" s="4"/>
      <c r="UC301" s="4"/>
      <c r="UD301" s="4"/>
      <c r="UE301" s="4"/>
      <c r="UF301" s="4"/>
      <c r="UG301" s="4"/>
      <c r="UH301" s="4"/>
      <c r="UI301" s="4"/>
      <c r="UJ301" s="4"/>
      <c r="UK301" s="4"/>
      <c r="UL301" s="4"/>
      <c r="UM301" s="4"/>
      <c r="UN301" s="4"/>
      <c r="UO301" s="4"/>
      <c r="UP301" s="4"/>
      <c r="UQ301" s="4"/>
      <c r="UR301" s="4"/>
      <c r="US301" s="4"/>
      <c r="UT301" s="4"/>
      <c r="UU301" s="4"/>
      <c r="UV301" s="4"/>
      <c r="UW301" s="4"/>
      <c r="UX301" s="4"/>
      <c r="UY301" s="4"/>
      <c r="UZ301" s="4"/>
      <c r="VA301" s="4"/>
      <c r="VB301" s="4"/>
      <c r="VC301" s="4"/>
      <c r="VD301" s="4"/>
      <c r="VE301" s="4"/>
      <c r="VF301" s="4"/>
      <c r="VG301" s="4"/>
      <c r="VH301" s="4"/>
      <c r="VI301" s="4"/>
      <c r="VJ301" s="4"/>
      <c r="VK301" s="4"/>
      <c r="VL301" s="4"/>
      <c r="VM301" s="4"/>
      <c r="VN301" s="4"/>
      <c r="VO301" s="4"/>
      <c r="VP301" s="4"/>
      <c r="VQ301" s="4"/>
      <c r="VR301" s="4"/>
      <c r="VS301" s="4"/>
      <c r="VT301" s="4"/>
      <c r="VU301" s="4"/>
      <c r="VV301" s="4"/>
      <c r="VW301" s="4"/>
      <c r="VX301" s="4"/>
      <c r="VY301" s="4"/>
      <c r="VZ301" s="4"/>
      <c r="WA301" s="4"/>
      <c r="WB301" s="4"/>
      <c r="WC301" s="4"/>
      <c r="WD301" s="4"/>
      <c r="WE301" s="4"/>
      <c r="WF301" s="4"/>
      <c r="WG301" s="4"/>
      <c r="WH301" s="4"/>
      <c r="WI301" s="4"/>
      <c r="WJ301" s="4"/>
      <c r="WK301" s="4"/>
      <c r="WL301" s="4"/>
      <c r="WM301" s="4"/>
      <c r="WN301" s="4"/>
      <c r="WO301" s="4"/>
      <c r="WP301" s="4"/>
      <c r="WQ301" s="4"/>
      <c r="WR301" s="4"/>
      <c r="WS301" s="4"/>
      <c r="WT301" s="4"/>
      <c r="WU301" s="4"/>
      <c r="WV301" s="4"/>
      <c r="WW301" s="4"/>
      <c r="WX301" s="4"/>
      <c r="WY301" s="4"/>
      <c r="WZ301" s="4"/>
      <c r="XA301" s="4"/>
      <c r="XB301" s="4"/>
      <c r="XC301" s="4"/>
      <c r="XD301" s="4"/>
      <c r="XE301" s="4"/>
      <c r="XF301" s="4"/>
      <c r="XG301" s="4"/>
      <c r="XH301" s="4"/>
      <c r="XI301" s="4"/>
      <c r="XJ301" s="4"/>
      <c r="XK301" s="4"/>
      <c r="XL301" s="4"/>
      <c r="XM301" s="4"/>
      <c r="XN301" s="4"/>
      <c r="XO301" s="4"/>
      <c r="XP301" s="4"/>
      <c r="XQ301" s="4"/>
      <c r="XR301" s="4"/>
      <c r="XS301" s="4"/>
      <c r="XT301" s="4"/>
      <c r="XU301" s="4"/>
      <c r="XV301" s="4"/>
      <c r="XW301" s="4"/>
      <c r="XX301" s="4"/>
      <c r="XY301" s="4"/>
      <c r="XZ301" s="4"/>
      <c r="YA301" s="4"/>
      <c r="YB301" s="4"/>
      <c r="YC301" s="4"/>
      <c r="YD301" s="4"/>
      <c r="YE301" s="4"/>
      <c r="YF301" s="4"/>
      <c r="YG301" s="4"/>
      <c r="YH301" s="4"/>
      <c r="YI301" s="4"/>
      <c r="YJ301" s="4"/>
      <c r="YK301" s="4"/>
      <c r="YL301" s="4"/>
      <c r="YM301" s="4"/>
      <c r="YN301" s="4"/>
      <c r="YO301" s="4"/>
      <c r="YP301" s="4"/>
      <c r="YQ301" s="4"/>
      <c r="YR301" s="4"/>
      <c r="YS301" s="4"/>
      <c r="YT301" s="4"/>
      <c r="YU301" s="4"/>
      <c r="YV301" s="4"/>
      <c r="YW301" s="4"/>
      <c r="YX301" s="4"/>
      <c r="YY301" s="4"/>
      <c r="YZ301" s="4"/>
      <c r="ZA301" s="4"/>
      <c r="ZB301" s="4"/>
      <c r="ZC301" s="4"/>
      <c r="ZD301" s="4"/>
      <c r="ZE301" s="4"/>
      <c r="ZF301" s="4"/>
      <c r="ZG301" s="4"/>
      <c r="ZH301" s="4"/>
      <c r="ZI301" s="4"/>
      <c r="ZJ301" s="4"/>
      <c r="ZK301" s="4"/>
      <c r="ZL301" s="4"/>
      <c r="ZM301" s="4"/>
      <c r="ZN301" s="4"/>
      <c r="ZO301" s="4"/>
      <c r="ZP301" s="4"/>
      <c r="ZQ301" s="4"/>
      <c r="ZR301" s="4"/>
      <c r="ZS301" s="4"/>
      <c r="ZT301" s="4"/>
      <c r="ZU301" s="4"/>
      <c r="ZV301" s="4"/>
      <c r="ZW301" s="4"/>
      <c r="ZX301" s="4"/>
      <c r="ZY301" s="4"/>
      <c r="ZZ301" s="4"/>
      <c r="AAA301" s="4"/>
      <c r="AAB301" s="4"/>
      <c r="AAC301" s="4"/>
      <c r="AAD301" s="4"/>
      <c r="AAE301" s="4"/>
      <c r="AAF301" s="4"/>
      <c r="AAG301" s="4"/>
      <c r="AAH301" s="4"/>
      <c r="AAI301" s="4"/>
      <c r="AAJ301" s="4"/>
      <c r="AAK301" s="4"/>
      <c r="AAL301" s="4"/>
      <c r="AAM301" s="4"/>
      <c r="AAN301" s="4"/>
      <c r="AAO301" s="4"/>
      <c r="AAP301" s="4"/>
      <c r="AAQ301" s="4"/>
      <c r="AAR301" s="4"/>
      <c r="AAS301" s="4"/>
      <c r="AAT301" s="4"/>
      <c r="AAU301" s="4"/>
      <c r="AAV301" s="4"/>
      <c r="AAW301" s="4"/>
      <c r="AAX301" s="4"/>
      <c r="AAY301" s="4"/>
      <c r="AAZ301" s="4"/>
      <c r="ABA301" s="4"/>
      <c r="ABB301" s="4"/>
      <c r="ABC301" s="4"/>
      <c r="ABD301" s="4"/>
      <c r="ABE301" s="4"/>
      <c r="ABF301" s="4"/>
      <c r="ABG301" s="4"/>
      <c r="ABH301" s="4"/>
      <c r="ABI301" s="4"/>
      <c r="ABJ301" s="4"/>
      <c r="ABK301" s="4"/>
      <c r="ABL301" s="4"/>
      <c r="ABM301" s="4"/>
      <c r="ABN301" s="4"/>
      <c r="ABO301" s="4"/>
      <c r="ABP301" s="4"/>
      <c r="ABQ301" s="4"/>
      <c r="ABR301" s="4"/>
      <c r="ABS301" s="4"/>
      <c r="ABT301" s="4"/>
      <c r="ABU301" s="4"/>
      <c r="ABV301" s="4"/>
      <c r="ABW301" s="4"/>
      <c r="ABX301" s="4"/>
      <c r="ABY301" s="4"/>
      <c r="ABZ301" s="4"/>
      <c r="ACA301" s="4"/>
      <c r="ACB301" s="4"/>
      <c r="ACC301" s="4"/>
      <c r="ACD301" s="4"/>
      <c r="ACE301" s="4"/>
      <c r="ACF301" s="4"/>
      <c r="ACG301" s="4"/>
      <c r="ACH301" s="4"/>
      <c r="ACI301" s="4"/>
      <c r="ACJ301" s="4"/>
      <c r="ACK301" s="4"/>
      <c r="ACL301" s="4"/>
      <c r="ACM301" s="4"/>
      <c r="ACN301" s="4"/>
      <c r="ACO301" s="4"/>
      <c r="ACP301" s="4"/>
      <c r="ACQ301" s="4"/>
      <c r="ACR301" s="4"/>
      <c r="ACS301" s="4"/>
      <c r="ACT301" s="4"/>
      <c r="ACU301" s="4"/>
      <c r="ACV301" s="4"/>
      <c r="ACW301" s="4"/>
      <c r="ACX301" s="4"/>
      <c r="ACY301" s="4"/>
      <c r="ACZ301" s="4"/>
      <c r="ADA301" s="4"/>
      <c r="ADB301" s="4"/>
      <c r="ADC301" s="4"/>
      <c r="ADD301" s="4"/>
      <c r="ADE301" s="4"/>
      <c r="ADF301" s="4"/>
      <c r="ADG301" s="4"/>
      <c r="ADH301" s="4"/>
      <c r="ADI301" s="4"/>
      <c r="ADJ301" s="4"/>
      <c r="ADK301" s="4"/>
      <c r="ADL301" s="4"/>
      <c r="ADM301" s="4"/>
      <c r="ADN301" s="4"/>
      <c r="ADO301" s="4"/>
      <c r="ADP301" s="4"/>
      <c r="ADQ301" s="4"/>
      <c r="ADR301" s="4"/>
      <c r="ADS301" s="4"/>
      <c r="ADT301" s="4"/>
      <c r="ADU301" s="4"/>
      <c r="ADV301" s="4"/>
      <c r="ADW301" s="4"/>
      <c r="ADX301" s="4"/>
      <c r="ADY301" s="4"/>
      <c r="ADZ301" s="4"/>
      <c r="AEA301" s="4"/>
      <c r="AEB301" s="4"/>
      <c r="AEC301" s="4"/>
      <c r="AED301" s="4"/>
      <c r="AEE301" s="4"/>
      <c r="AEF301" s="4"/>
      <c r="AEG301" s="4"/>
      <c r="AEH301" s="4"/>
      <c r="AEI301" s="4"/>
      <c r="AEJ301" s="4"/>
      <c r="AEK301" s="4"/>
      <c r="AEL301" s="4"/>
      <c r="AEM301" s="4"/>
      <c r="AEN301" s="4"/>
      <c r="AEO301" s="4"/>
      <c r="AEP301" s="4"/>
      <c r="AEQ301" s="4"/>
      <c r="AER301" s="4"/>
      <c r="AES301" s="4"/>
      <c r="AET301" s="4"/>
      <c r="AEU301" s="4"/>
      <c r="AEV301" s="4"/>
      <c r="AEW301" s="4"/>
      <c r="AEX301" s="4"/>
      <c r="AEY301" s="4"/>
      <c r="AEZ301" s="4"/>
      <c r="AFA301" s="4"/>
      <c r="AFB301" s="4"/>
      <c r="AFC301" s="4"/>
      <c r="AFD301" s="4"/>
      <c r="AFE301" s="4"/>
      <c r="AFF301" s="4"/>
      <c r="AFG301" s="4"/>
      <c r="AFH301" s="4"/>
      <c r="AFI301" s="4"/>
      <c r="AFJ301" s="4"/>
      <c r="AFK301" s="4"/>
      <c r="AFL301" s="4"/>
      <c r="AFM301" s="4"/>
      <c r="AFN301" s="4"/>
      <c r="AFO301" s="4"/>
      <c r="AFP301" s="4"/>
      <c r="AFQ301" s="4"/>
      <c r="AFR301" s="4"/>
      <c r="AFS301" s="4"/>
      <c r="AFT301" s="4"/>
      <c r="AFU301" s="4"/>
      <c r="AFV301" s="4"/>
      <c r="AFW301" s="4"/>
      <c r="AFX301" s="4"/>
      <c r="AFY301" s="4"/>
      <c r="AFZ301" s="4"/>
      <c r="AGA301" s="4"/>
      <c r="AGB301" s="4"/>
      <c r="AGC301" s="4"/>
      <c r="AGD301" s="4"/>
      <c r="AGE301" s="4"/>
      <c r="AGF301" s="4"/>
      <c r="AGG301" s="4"/>
      <c r="AGH301" s="4"/>
      <c r="AGI301" s="4"/>
      <c r="AGJ301" s="4"/>
      <c r="AGK301" s="4"/>
      <c r="AGL301" s="4"/>
      <c r="AGM301" s="4"/>
      <c r="AGN301" s="4"/>
      <c r="AGO301" s="4"/>
      <c r="AGP301" s="4"/>
      <c r="AGQ301" s="4"/>
      <c r="AGR301" s="4"/>
      <c r="AGS301" s="4"/>
      <c r="AGT301" s="4"/>
      <c r="AGU301" s="4"/>
      <c r="AGV301" s="4"/>
      <c r="AGW301" s="4"/>
      <c r="AGX301" s="4"/>
      <c r="AGY301" s="4"/>
      <c r="AGZ301" s="4"/>
      <c r="AHA301" s="4"/>
      <c r="AHB301" s="4"/>
      <c r="AHC301" s="4"/>
      <c r="AHD301" s="4"/>
      <c r="AHE301" s="4"/>
      <c r="AHF301" s="4"/>
      <c r="AHG301" s="4"/>
      <c r="AHH301" s="4"/>
      <c r="AHI301" s="4"/>
      <c r="AHJ301" s="4"/>
      <c r="AHK301" s="4"/>
      <c r="AHL301" s="4"/>
      <c r="AHM301" s="4"/>
      <c r="AHN301" s="4"/>
      <c r="AHO301" s="4"/>
      <c r="AHP301" s="4"/>
      <c r="AHQ301" s="4"/>
      <c r="AHR301" s="4"/>
      <c r="AHS301" s="4"/>
      <c r="AHT301" s="4"/>
      <c r="AHU301" s="4"/>
      <c r="AHV301" s="4"/>
      <c r="AHW301" s="4"/>
      <c r="AHX301" s="4"/>
      <c r="AHY301" s="4"/>
      <c r="AHZ301" s="4"/>
      <c r="AIA301" s="4"/>
      <c r="AIB301" s="4"/>
      <c r="AIC301" s="4"/>
      <c r="AID301" s="4"/>
      <c r="AIE301" s="4"/>
      <c r="AIF301" s="4"/>
      <c r="AIG301" s="4"/>
      <c r="AIH301" s="4"/>
      <c r="AII301" s="4"/>
      <c r="AIJ301" s="4"/>
      <c r="AIK301" s="4"/>
      <c r="AIL301" s="4"/>
      <c r="AIM301" s="4"/>
      <c r="AIN301" s="4"/>
      <c r="AIO301" s="4"/>
      <c r="AIP301" s="4"/>
      <c r="AIQ301" s="4"/>
      <c r="AIR301" s="4"/>
      <c r="AIS301" s="4"/>
      <c r="AIT301" s="4"/>
      <c r="AIU301" s="4"/>
      <c r="AIV301" s="4"/>
      <c r="AIW301" s="4"/>
      <c r="AIX301" s="4"/>
      <c r="AIY301" s="4"/>
      <c r="AIZ301" s="4"/>
      <c r="AJA301" s="4"/>
      <c r="AJB301" s="4"/>
      <c r="AJC301" s="4"/>
      <c r="AJD301" s="4"/>
      <c r="AJE301" s="4"/>
      <c r="AJF301" s="4"/>
      <c r="AJG301" s="4"/>
      <c r="AJH301" s="4"/>
      <c r="AJI301" s="4"/>
      <c r="AJJ301" s="4"/>
      <c r="AJK301" s="4"/>
      <c r="AJL301" s="4"/>
      <c r="AJM301" s="4"/>
      <c r="AJN301" s="4"/>
      <c r="AJO301" s="4"/>
      <c r="AJP301" s="4"/>
      <c r="AJQ301" s="4"/>
      <c r="AJR301" s="4"/>
      <c r="AJS301" s="4"/>
      <c r="AJT301" s="4"/>
      <c r="AJU301" s="4"/>
      <c r="AJV301" s="4"/>
      <c r="AJW301" s="4"/>
      <c r="AJX301" s="4"/>
      <c r="AJY301" s="4"/>
      <c r="AJZ301" s="4"/>
      <c r="AKA301" s="4"/>
      <c r="AKB301" s="4"/>
      <c r="AKC301" s="4"/>
      <c r="AKD301" s="4"/>
      <c r="AKE301" s="4"/>
      <c r="AKF301" s="4"/>
      <c r="AKG301" s="4"/>
      <c r="AKH301" s="4"/>
      <c r="AKI301" s="4"/>
      <c r="AKJ301" s="4"/>
      <c r="AKK301" s="4"/>
      <c r="AKL301" s="4"/>
      <c r="AKM301" s="4"/>
      <c r="AKN301" s="4"/>
      <c r="AKO301" s="4"/>
      <c r="AKP301" s="4"/>
      <c r="AKQ301" s="4"/>
      <c r="AKR301" s="4"/>
      <c r="AKS301" s="4"/>
      <c r="AKT301" s="4"/>
      <c r="AKU301" s="4"/>
      <c r="AKV301" s="4"/>
      <c r="AKW301" s="4"/>
      <c r="AKX301" s="4"/>
      <c r="AKY301" s="4"/>
      <c r="AKZ301" s="4"/>
      <c r="ALA301" s="4"/>
      <c r="ALB301" s="4"/>
      <c r="ALC301" s="4"/>
      <c r="ALD301" s="4"/>
      <c r="ALE301" s="4"/>
      <c r="ALF301" s="4"/>
      <c r="ALG301" s="4"/>
      <c r="ALH301" s="4"/>
      <c r="ALI301" s="4"/>
      <c r="ALJ301" s="4"/>
      <c r="ALK301" s="4"/>
      <c r="ALL301" s="4"/>
    </row>
    <row r="302" spans="1:1000" s="21" customFormat="1" ht="17.25" customHeight="1">
      <c r="A302" s="103"/>
      <c r="B302" s="67" t="d">
        <v>2026-01-16</v>
      </c>
      <c r="C302" s="68" t="s">
        <v>2161</v>
      </c>
      <c r="D302" s="68" t="s">
        <v>24</v>
      </c>
      <c r="E302" s="68" t="s">
        <v>17</v>
      </c>
      <c r="F302" s="69" t="s">
        <v>2162</v>
      </c>
      <c r="G302" s="70" t="s">
        <v>2163</v>
      </c>
      <c r="H302" s="70">
        <v>80</v>
      </c>
      <c r="I302" s="70" t="s">
        <v>2164</v>
      </c>
      <c r="J302" s="68" t="s">
        <v>2089</v>
      </c>
      <c r="K302" s="28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  <c r="DC302" s="2"/>
      <c r="DD302" s="2"/>
      <c r="DE302" s="2"/>
      <c r="DF302" s="2"/>
      <c r="DG302" s="2"/>
      <c r="DH302" s="2"/>
      <c r="DI302" s="2"/>
      <c r="DJ302" s="2"/>
      <c r="DK302" s="2"/>
      <c r="DL302" s="2"/>
      <c r="DM302" s="2"/>
      <c r="DN302" s="2"/>
      <c r="DO302" s="2"/>
      <c r="DP302" s="2"/>
      <c r="DQ302" s="2"/>
      <c r="DR302" s="2"/>
      <c r="DS302" s="2"/>
      <c r="DT302" s="2"/>
      <c r="DU302" s="2"/>
      <c r="DV302" s="2"/>
      <c r="DW302" s="2"/>
      <c r="DX302" s="2"/>
      <c r="DY302" s="2"/>
      <c r="DZ302" s="2"/>
      <c r="EA302" s="2"/>
      <c r="EB302" s="2"/>
      <c r="EC302" s="2"/>
      <c r="ED302" s="2"/>
      <c r="EE302" s="2"/>
      <c r="EF302" s="2"/>
      <c r="EG302" s="2"/>
      <c r="EH302" s="2"/>
      <c r="EI302" s="2"/>
      <c r="EJ302" s="2"/>
      <c r="EK302" s="2"/>
      <c r="EL302" s="2"/>
      <c r="EM302" s="2"/>
      <c r="EN302" s="2"/>
      <c r="EO302" s="2"/>
      <c r="EP302" s="2"/>
      <c r="EQ302" s="2"/>
      <c r="ER302" s="2"/>
      <c r="ES302" s="2"/>
      <c r="ET302" s="2"/>
      <c r="EU302" s="2"/>
      <c r="EV302" s="2"/>
      <c r="EW302" s="2"/>
      <c r="EX302" s="2"/>
      <c r="EY302" s="2"/>
      <c r="EZ302" s="2"/>
      <c r="FA302" s="2"/>
      <c r="FB302" s="2"/>
      <c r="FC302" s="2"/>
      <c r="FD302" s="2"/>
      <c r="FE302" s="2"/>
      <c r="FF302" s="2"/>
      <c r="FG302" s="2"/>
      <c r="FH302" s="2"/>
      <c r="FI302" s="2"/>
      <c r="FJ302" s="2"/>
      <c r="FK302" s="2"/>
      <c r="FL302" s="2"/>
      <c r="FM302" s="2"/>
      <c r="FN302" s="2"/>
      <c r="FO302" s="2"/>
      <c r="FP302" s="2"/>
      <c r="FQ302" s="2"/>
      <c r="FR302" s="2"/>
      <c r="FS302" s="2"/>
      <c r="FT302" s="2"/>
      <c r="FU302" s="2"/>
      <c r="FV302" s="2"/>
      <c r="FW302" s="2"/>
      <c r="FX302" s="2"/>
      <c r="FY302" s="2"/>
      <c r="FZ302" s="2"/>
      <c r="GA302" s="2"/>
      <c r="GB302" s="2"/>
      <c r="GC302" s="2"/>
      <c r="GD302" s="2"/>
      <c r="GE302" s="2"/>
      <c r="GF302" s="2"/>
      <c r="GG302" s="2"/>
      <c r="GH302" s="2"/>
      <c r="GI302" s="2"/>
      <c r="GJ302" s="2"/>
      <c r="GK302" s="2"/>
      <c r="GL302" s="2"/>
      <c r="GM302" s="2"/>
      <c r="GN302" s="2"/>
      <c r="GO302" s="2"/>
      <c r="GP302" s="2"/>
      <c r="GQ302" s="2"/>
      <c r="GR302" s="2"/>
      <c r="GS302" s="2"/>
      <c r="GT302" s="2"/>
      <c r="GU302" s="2"/>
      <c r="GV302" s="2"/>
      <c r="GW302" s="2"/>
      <c r="GX302" s="2"/>
      <c r="GY302" s="2"/>
      <c r="GZ302" s="2"/>
      <c r="HA302" s="2"/>
      <c r="HB302" s="2"/>
      <c r="HC302" s="2"/>
      <c r="HD302" s="2"/>
      <c r="HE302" s="2"/>
      <c r="HF302" s="2"/>
      <c r="HG302" s="2"/>
      <c r="HH302" s="2"/>
      <c r="HI302" s="2"/>
      <c r="HJ302" s="2"/>
      <c r="HK302" s="2"/>
      <c r="HL302" s="2"/>
      <c r="HM302" s="2"/>
      <c r="HN302" s="2"/>
      <c r="HO302" s="2"/>
      <c r="HP302" s="2"/>
      <c r="HQ302" s="2"/>
      <c r="HR302" s="2"/>
      <c r="HS302" s="2"/>
      <c r="HT302" s="2"/>
      <c r="HU302" s="2"/>
      <c r="HV302" s="2"/>
      <c r="HW302" s="2"/>
      <c r="HX302" s="2"/>
      <c r="HY302" s="4"/>
      <c r="HZ302" s="4"/>
      <c r="IA302" s="4"/>
      <c r="IB302" s="4"/>
      <c r="IC302" s="4"/>
      <c r="ID302" s="4"/>
      <c r="IE302" s="4"/>
      <c r="IF302" s="4"/>
      <c r="IG302" s="4"/>
      <c r="IH302" s="4"/>
      <c r="II302" s="4"/>
      <c r="IJ302" s="4"/>
      <c r="IK302" s="4"/>
      <c r="IL302" s="4"/>
      <c r="IM302" s="4"/>
      <c r="IN302" s="4"/>
      <c r="IO302" s="4"/>
      <c r="IP302" s="4"/>
      <c r="IQ302" s="4"/>
      <c r="IR302" s="4"/>
      <c r="IS302" s="4"/>
      <c r="IT302" s="4"/>
      <c r="IU302" s="4"/>
      <c r="IV302" s="4"/>
      <c r="IW302" s="4"/>
      <c r="IX302" s="4"/>
      <c r="IY302" s="4"/>
      <c r="IZ302" s="4"/>
      <c r="JA302" s="4"/>
      <c r="JB302" s="4"/>
      <c r="JC302" s="4"/>
      <c r="JD302" s="4"/>
      <c r="JE302" s="4"/>
      <c r="JF302" s="4"/>
      <c r="JG302" s="4"/>
      <c r="JH302" s="4"/>
      <c r="JI302" s="4"/>
      <c r="JJ302" s="4"/>
      <c r="JK302" s="4"/>
      <c r="JL302" s="4"/>
      <c r="JM302" s="4"/>
      <c r="JN302" s="4"/>
      <c r="JO302" s="4"/>
      <c r="JP302" s="4"/>
      <c r="JQ302" s="4"/>
      <c r="JR302" s="4"/>
      <c r="JS302" s="4"/>
      <c r="JT302" s="4"/>
      <c r="JU302" s="4"/>
      <c r="JV302" s="4"/>
      <c r="JW302" s="4"/>
      <c r="JX302" s="4"/>
      <c r="JY302" s="4"/>
      <c r="JZ302" s="4"/>
      <c r="KA302" s="4"/>
      <c r="KB302" s="4"/>
      <c r="KC302" s="4"/>
      <c r="KD302" s="4"/>
      <c r="KE302" s="4"/>
      <c r="KF302" s="4"/>
      <c r="KG302" s="4"/>
      <c r="KH302" s="4"/>
      <c r="KI302" s="4"/>
      <c r="KJ302" s="4"/>
      <c r="KK302" s="4"/>
      <c r="KL302" s="4"/>
      <c r="KM302" s="4"/>
      <c r="KN302" s="4"/>
      <c r="KO302" s="4"/>
      <c r="KP302" s="4"/>
      <c r="KQ302" s="4"/>
      <c r="KR302" s="4"/>
      <c r="KS302" s="4"/>
      <c r="KT302" s="4"/>
      <c r="KU302" s="4"/>
      <c r="KV302" s="4"/>
      <c r="KW302" s="4"/>
      <c r="KX302" s="4"/>
      <c r="KY302" s="4"/>
      <c r="KZ302" s="4"/>
      <c r="LA302" s="4"/>
      <c r="LB302" s="4"/>
      <c r="LC302" s="4"/>
      <c r="LD302" s="4"/>
      <c r="LE302" s="4"/>
      <c r="LF302" s="4"/>
      <c r="LG302" s="4"/>
      <c r="LH302" s="4"/>
      <c r="LI302" s="4"/>
      <c r="LJ302" s="4"/>
      <c r="LK302" s="4"/>
      <c r="LL302" s="4"/>
      <c r="LM302" s="4"/>
      <c r="LN302" s="4"/>
      <c r="LO302" s="4"/>
      <c r="LP302" s="4"/>
      <c r="LQ302" s="4"/>
      <c r="LR302" s="4"/>
      <c r="LS302" s="4"/>
      <c r="LT302" s="4"/>
      <c r="LU302" s="4"/>
      <c r="LV302" s="4"/>
      <c r="LW302" s="4"/>
      <c r="LX302" s="4"/>
      <c r="LY302" s="4"/>
      <c r="LZ302" s="4"/>
      <c r="MA302" s="4"/>
      <c r="MB302" s="4"/>
      <c r="MC302" s="4"/>
      <c r="MD302" s="4"/>
      <c r="ME302" s="4"/>
      <c r="MF302" s="4"/>
      <c r="MG302" s="4"/>
      <c r="MH302" s="4"/>
      <c r="MI302" s="4"/>
      <c r="MJ302" s="4"/>
      <c r="MK302" s="4"/>
      <c r="ML302" s="4"/>
      <c r="MM302" s="4"/>
      <c r="MN302" s="4"/>
      <c r="MO302" s="4"/>
      <c r="MP302" s="4"/>
      <c r="MQ302" s="4"/>
      <c r="MR302" s="4"/>
      <c r="MS302" s="4"/>
      <c r="MT302" s="4"/>
      <c r="MU302" s="4"/>
      <c r="MV302" s="4"/>
      <c r="MW302" s="4"/>
      <c r="MX302" s="4"/>
      <c r="MY302" s="4"/>
      <c r="MZ302" s="4"/>
      <c r="NA302" s="4"/>
      <c r="NB302" s="4"/>
      <c r="NC302" s="4"/>
      <c r="ND302" s="4"/>
      <c r="NE302" s="4"/>
      <c r="NF302" s="4"/>
      <c r="NG302" s="4"/>
      <c r="NH302" s="4"/>
      <c r="NI302" s="4"/>
      <c r="NJ302" s="4"/>
      <c r="NK302" s="4"/>
      <c r="NL302" s="4"/>
      <c r="NM302" s="4"/>
      <c r="NN302" s="4"/>
      <c r="NO302" s="4"/>
      <c r="NP302" s="4"/>
      <c r="NQ302" s="4"/>
      <c r="NR302" s="4"/>
      <c r="NS302" s="4"/>
      <c r="NT302" s="4"/>
      <c r="NU302" s="4"/>
      <c r="NV302" s="4"/>
      <c r="NW302" s="4"/>
      <c r="NX302" s="4"/>
      <c r="NY302" s="4"/>
      <c r="NZ302" s="4"/>
      <c r="OA302" s="4"/>
      <c r="OB302" s="4"/>
      <c r="OC302" s="4"/>
      <c r="OD302" s="4"/>
      <c r="OE302" s="4"/>
      <c r="OF302" s="4"/>
      <c r="OG302" s="4"/>
      <c r="OH302" s="4"/>
      <c r="OI302" s="4"/>
      <c r="OJ302" s="4"/>
      <c r="OK302" s="4"/>
      <c r="OL302" s="4"/>
      <c r="OM302" s="4"/>
      <c r="ON302" s="4"/>
      <c r="OO302" s="4"/>
      <c r="OP302" s="4"/>
      <c r="OQ302" s="4"/>
      <c r="OR302" s="4"/>
      <c r="OS302" s="4"/>
      <c r="OT302" s="4"/>
      <c r="OU302" s="4"/>
      <c r="OV302" s="4"/>
      <c r="OW302" s="4"/>
      <c r="OX302" s="4"/>
      <c r="OY302" s="4"/>
      <c r="OZ302" s="4"/>
      <c r="PA302" s="4"/>
      <c r="PB302" s="4"/>
      <c r="PC302" s="4"/>
      <c r="PD302" s="4"/>
      <c r="PE302" s="4"/>
      <c r="PF302" s="4"/>
      <c r="PG302" s="4"/>
      <c r="PH302" s="4"/>
      <c r="PI302" s="4"/>
      <c r="PJ302" s="4"/>
      <c r="PK302" s="4"/>
      <c r="PL302" s="4"/>
      <c r="PM302" s="4"/>
      <c r="PN302" s="4"/>
      <c r="PO302" s="4"/>
      <c r="PP302" s="4"/>
      <c r="PQ302" s="4"/>
      <c r="PR302" s="4"/>
      <c r="PS302" s="4"/>
      <c r="PT302" s="4"/>
      <c r="PU302" s="4"/>
      <c r="PV302" s="4"/>
      <c r="PW302" s="4"/>
      <c r="PX302" s="4"/>
      <c r="PY302" s="4"/>
      <c r="PZ302" s="4"/>
      <c r="QA302" s="4"/>
      <c r="QB302" s="4"/>
      <c r="QC302" s="4"/>
      <c r="QD302" s="4"/>
      <c r="QE302" s="4"/>
      <c r="QF302" s="4"/>
      <c r="QG302" s="4"/>
      <c r="QH302" s="4"/>
      <c r="QI302" s="4"/>
      <c r="QJ302" s="4"/>
      <c r="QK302" s="4"/>
      <c r="QL302" s="4"/>
      <c r="QM302" s="4"/>
      <c r="QN302" s="4"/>
      <c r="QO302" s="4"/>
      <c r="QP302" s="4"/>
      <c r="QQ302" s="4"/>
      <c r="QR302" s="4"/>
      <c r="QS302" s="4"/>
      <c r="QT302" s="4"/>
      <c r="QU302" s="4"/>
      <c r="QV302" s="4"/>
      <c r="QW302" s="4"/>
      <c r="QX302" s="4"/>
      <c r="QY302" s="4"/>
      <c r="QZ302" s="4"/>
      <c r="RA302" s="4"/>
      <c r="RB302" s="4"/>
      <c r="RC302" s="4"/>
      <c r="RD302" s="4"/>
      <c r="RE302" s="4"/>
      <c r="RF302" s="4"/>
      <c r="RG302" s="4"/>
      <c r="RH302" s="4"/>
      <c r="RI302" s="4"/>
      <c r="RJ302" s="4"/>
      <c r="RK302" s="4"/>
      <c r="RL302" s="4"/>
      <c r="RM302" s="4"/>
      <c r="RN302" s="4"/>
      <c r="RO302" s="4"/>
      <c r="RP302" s="4"/>
      <c r="RQ302" s="4"/>
      <c r="RR302" s="4"/>
      <c r="RS302" s="4"/>
      <c r="RT302" s="4"/>
      <c r="RU302" s="4"/>
      <c r="RV302" s="4"/>
      <c r="RW302" s="4"/>
      <c r="RX302" s="4"/>
      <c r="RY302" s="4"/>
      <c r="RZ302" s="4"/>
      <c r="SA302" s="4"/>
      <c r="SB302" s="4"/>
      <c r="SC302" s="4"/>
      <c r="SD302" s="4"/>
      <c r="SE302" s="4"/>
      <c r="SF302" s="4"/>
      <c r="SG302" s="4"/>
      <c r="SH302" s="4"/>
      <c r="SI302" s="4"/>
      <c r="SJ302" s="4"/>
      <c r="SK302" s="4"/>
      <c r="SL302" s="4"/>
      <c r="SM302" s="4"/>
      <c r="SN302" s="4"/>
      <c r="SO302" s="4"/>
      <c r="SP302" s="4"/>
      <c r="SQ302" s="4"/>
      <c r="SR302" s="4"/>
      <c r="SS302" s="4"/>
      <c r="ST302" s="4"/>
      <c r="SU302" s="4"/>
      <c r="SV302" s="4"/>
      <c r="SW302" s="4"/>
      <c r="SX302" s="4"/>
      <c r="SY302" s="4"/>
      <c r="SZ302" s="4"/>
      <c r="TA302" s="4"/>
      <c r="TB302" s="4"/>
      <c r="TC302" s="4"/>
      <c r="TD302" s="4"/>
      <c r="TE302" s="4"/>
      <c r="TF302" s="4"/>
      <c r="TG302" s="4"/>
      <c r="TH302" s="4"/>
      <c r="TI302" s="4"/>
      <c r="TJ302" s="4"/>
      <c r="TK302" s="4"/>
      <c r="TL302" s="4"/>
      <c r="TM302" s="4"/>
      <c r="TN302" s="4"/>
      <c r="TO302" s="4"/>
      <c r="TP302" s="4"/>
      <c r="TQ302" s="4"/>
      <c r="TR302" s="4"/>
      <c r="TS302" s="4"/>
      <c r="TT302" s="4"/>
      <c r="TU302" s="4"/>
      <c r="TV302" s="4"/>
      <c r="TW302" s="4"/>
      <c r="TX302" s="4"/>
      <c r="TY302" s="4"/>
      <c r="TZ302" s="4"/>
      <c r="UA302" s="4"/>
      <c r="UB302" s="4"/>
      <c r="UC302" s="4"/>
      <c r="UD302" s="4"/>
      <c r="UE302" s="4"/>
      <c r="UF302" s="4"/>
      <c r="UG302" s="4"/>
      <c r="UH302" s="4"/>
      <c r="UI302" s="4"/>
      <c r="UJ302" s="4"/>
      <c r="UK302" s="4"/>
      <c r="UL302" s="4"/>
      <c r="UM302" s="4"/>
      <c r="UN302" s="4"/>
      <c r="UO302" s="4"/>
      <c r="UP302" s="4"/>
      <c r="UQ302" s="4"/>
      <c r="UR302" s="4"/>
      <c r="US302" s="4"/>
      <c r="UT302" s="4"/>
      <c r="UU302" s="4"/>
      <c r="UV302" s="4"/>
      <c r="UW302" s="4"/>
      <c r="UX302" s="4"/>
      <c r="UY302" s="4"/>
      <c r="UZ302" s="4"/>
      <c r="VA302" s="4"/>
      <c r="VB302" s="4"/>
      <c r="VC302" s="4"/>
      <c r="VD302" s="4"/>
      <c r="VE302" s="4"/>
      <c r="VF302" s="4"/>
      <c r="VG302" s="4"/>
      <c r="VH302" s="4"/>
      <c r="VI302" s="4"/>
      <c r="VJ302" s="4"/>
      <c r="VK302" s="4"/>
      <c r="VL302" s="4"/>
      <c r="VM302" s="4"/>
      <c r="VN302" s="4"/>
      <c r="VO302" s="4"/>
      <c r="VP302" s="4"/>
      <c r="VQ302" s="4"/>
      <c r="VR302" s="4"/>
      <c r="VS302" s="4"/>
      <c r="VT302" s="4"/>
      <c r="VU302" s="4"/>
      <c r="VV302" s="4"/>
      <c r="VW302" s="4"/>
      <c r="VX302" s="4"/>
      <c r="VY302" s="4"/>
      <c r="VZ302" s="4"/>
      <c r="WA302" s="4"/>
      <c r="WB302" s="4"/>
      <c r="WC302" s="4"/>
      <c r="WD302" s="4"/>
      <c r="WE302" s="4"/>
      <c r="WF302" s="4"/>
      <c r="WG302" s="4"/>
      <c r="WH302" s="4"/>
      <c r="WI302" s="4"/>
      <c r="WJ302" s="4"/>
      <c r="WK302" s="4"/>
      <c r="WL302" s="4"/>
      <c r="WM302" s="4"/>
      <c r="WN302" s="4"/>
      <c r="WO302" s="4"/>
      <c r="WP302" s="4"/>
      <c r="WQ302" s="4"/>
      <c r="WR302" s="4"/>
      <c r="WS302" s="4"/>
      <c r="WT302" s="4"/>
      <c r="WU302" s="4"/>
      <c r="WV302" s="4"/>
      <c r="WW302" s="4"/>
      <c r="WX302" s="4"/>
      <c r="WY302" s="4"/>
      <c r="WZ302" s="4"/>
      <c r="XA302" s="4"/>
      <c r="XB302" s="4"/>
      <c r="XC302" s="4"/>
      <c r="XD302" s="4"/>
      <c r="XE302" s="4"/>
      <c r="XF302" s="4"/>
      <c r="XG302" s="4"/>
      <c r="XH302" s="4"/>
      <c r="XI302" s="4"/>
      <c r="XJ302" s="4"/>
      <c r="XK302" s="4"/>
      <c r="XL302" s="4"/>
      <c r="XM302" s="4"/>
      <c r="XN302" s="4"/>
      <c r="XO302" s="4"/>
      <c r="XP302" s="4"/>
      <c r="XQ302" s="4"/>
      <c r="XR302" s="4"/>
      <c r="XS302" s="4"/>
      <c r="XT302" s="4"/>
      <c r="XU302" s="4"/>
      <c r="XV302" s="4"/>
      <c r="XW302" s="4"/>
      <c r="XX302" s="4"/>
      <c r="XY302" s="4"/>
      <c r="XZ302" s="4"/>
      <c r="YA302" s="4"/>
      <c r="YB302" s="4"/>
      <c r="YC302" s="4"/>
      <c r="YD302" s="4"/>
      <c r="YE302" s="4"/>
      <c r="YF302" s="4"/>
      <c r="YG302" s="4"/>
      <c r="YH302" s="4"/>
      <c r="YI302" s="4"/>
      <c r="YJ302" s="4"/>
      <c r="YK302" s="4"/>
      <c r="YL302" s="4"/>
      <c r="YM302" s="4"/>
      <c r="YN302" s="4"/>
      <c r="YO302" s="4"/>
      <c r="YP302" s="4"/>
      <c r="YQ302" s="4"/>
      <c r="YR302" s="4"/>
      <c r="YS302" s="4"/>
      <c r="YT302" s="4"/>
      <c r="YU302" s="4"/>
      <c r="YV302" s="4"/>
      <c r="YW302" s="4"/>
      <c r="YX302" s="4"/>
      <c r="YY302" s="4"/>
      <c r="YZ302" s="4"/>
      <c r="ZA302" s="4"/>
      <c r="ZB302" s="4"/>
      <c r="ZC302" s="4"/>
      <c r="ZD302" s="4"/>
      <c r="ZE302" s="4"/>
      <c r="ZF302" s="4"/>
      <c r="ZG302" s="4"/>
      <c r="ZH302" s="4"/>
      <c r="ZI302" s="4"/>
      <c r="ZJ302" s="4"/>
      <c r="ZK302" s="4"/>
      <c r="ZL302" s="4"/>
      <c r="ZM302" s="4"/>
      <c r="ZN302" s="4"/>
      <c r="ZO302" s="4"/>
      <c r="ZP302" s="4"/>
      <c r="ZQ302" s="4"/>
      <c r="ZR302" s="4"/>
      <c r="ZS302" s="4"/>
      <c r="ZT302" s="4"/>
      <c r="ZU302" s="4"/>
      <c r="ZV302" s="4"/>
      <c r="ZW302" s="4"/>
      <c r="ZX302" s="4"/>
      <c r="ZY302" s="4"/>
      <c r="ZZ302" s="4"/>
      <c r="AAA302" s="4"/>
      <c r="AAB302" s="4"/>
      <c r="AAC302" s="4"/>
      <c r="AAD302" s="4"/>
      <c r="AAE302" s="4"/>
      <c r="AAF302" s="4"/>
      <c r="AAG302" s="4"/>
      <c r="AAH302" s="4"/>
      <c r="AAI302" s="4"/>
      <c r="AAJ302" s="4"/>
      <c r="AAK302" s="4"/>
      <c r="AAL302" s="4"/>
      <c r="AAM302" s="4"/>
      <c r="AAN302" s="4"/>
      <c r="AAO302" s="4"/>
      <c r="AAP302" s="4"/>
      <c r="AAQ302" s="4"/>
      <c r="AAR302" s="4"/>
      <c r="AAS302" s="4"/>
      <c r="AAT302" s="4"/>
      <c r="AAU302" s="4"/>
      <c r="AAV302" s="4"/>
      <c r="AAW302" s="4"/>
      <c r="AAX302" s="4"/>
      <c r="AAY302" s="4"/>
      <c r="AAZ302" s="4"/>
      <c r="ABA302" s="4"/>
      <c r="ABB302" s="4"/>
      <c r="ABC302" s="4"/>
      <c r="ABD302" s="4"/>
      <c r="ABE302" s="4"/>
      <c r="ABF302" s="4"/>
      <c r="ABG302" s="4"/>
      <c r="ABH302" s="4"/>
      <c r="ABI302" s="4"/>
      <c r="ABJ302" s="4"/>
      <c r="ABK302" s="4"/>
      <c r="ABL302" s="4"/>
      <c r="ABM302" s="4"/>
      <c r="ABN302" s="4"/>
      <c r="ABO302" s="4"/>
      <c r="ABP302" s="4"/>
      <c r="ABQ302" s="4"/>
      <c r="ABR302" s="4"/>
      <c r="ABS302" s="4"/>
      <c r="ABT302" s="4"/>
      <c r="ABU302" s="4"/>
      <c r="ABV302" s="4"/>
      <c r="ABW302" s="4"/>
      <c r="ABX302" s="4"/>
      <c r="ABY302" s="4"/>
      <c r="ABZ302" s="4"/>
      <c r="ACA302" s="4"/>
      <c r="ACB302" s="4"/>
      <c r="ACC302" s="4"/>
      <c r="ACD302" s="4"/>
      <c r="ACE302" s="4"/>
      <c r="ACF302" s="4"/>
      <c r="ACG302" s="4"/>
      <c r="ACH302" s="4"/>
      <c r="ACI302" s="4"/>
      <c r="ACJ302" s="4"/>
      <c r="ACK302" s="4"/>
      <c r="ACL302" s="4"/>
      <c r="ACM302" s="4"/>
      <c r="ACN302" s="4"/>
      <c r="ACO302" s="4"/>
      <c r="ACP302" s="4"/>
      <c r="ACQ302" s="4"/>
      <c r="ACR302" s="4"/>
      <c r="ACS302" s="4"/>
      <c r="ACT302" s="4"/>
      <c r="ACU302" s="4"/>
      <c r="ACV302" s="4"/>
      <c r="ACW302" s="4"/>
      <c r="ACX302" s="4"/>
      <c r="ACY302" s="4"/>
      <c r="ACZ302" s="4"/>
      <c r="ADA302" s="4"/>
      <c r="ADB302" s="4"/>
      <c r="ADC302" s="4"/>
      <c r="ADD302" s="4"/>
      <c r="ADE302" s="4"/>
      <c r="ADF302" s="4"/>
      <c r="ADG302" s="4"/>
      <c r="ADH302" s="4"/>
      <c r="ADI302" s="4"/>
      <c r="ADJ302" s="4"/>
      <c r="ADK302" s="4"/>
      <c r="ADL302" s="4"/>
      <c r="ADM302" s="4"/>
      <c r="ADN302" s="4"/>
      <c r="ADO302" s="4"/>
      <c r="ADP302" s="4"/>
      <c r="ADQ302" s="4"/>
      <c r="ADR302" s="4"/>
      <c r="ADS302" s="4"/>
      <c r="ADT302" s="4"/>
      <c r="ADU302" s="4"/>
      <c r="ADV302" s="4"/>
      <c r="ADW302" s="4"/>
      <c r="ADX302" s="4"/>
      <c r="ADY302" s="4"/>
      <c r="ADZ302" s="4"/>
      <c r="AEA302" s="4"/>
      <c r="AEB302" s="4"/>
      <c r="AEC302" s="4"/>
      <c r="AED302" s="4"/>
      <c r="AEE302" s="4"/>
      <c r="AEF302" s="4"/>
      <c r="AEG302" s="4"/>
      <c r="AEH302" s="4"/>
      <c r="AEI302" s="4"/>
      <c r="AEJ302" s="4"/>
      <c r="AEK302" s="4"/>
      <c r="AEL302" s="4"/>
      <c r="AEM302" s="4"/>
      <c r="AEN302" s="4"/>
      <c r="AEO302" s="4"/>
      <c r="AEP302" s="4"/>
      <c r="AEQ302" s="4"/>
      <c r="AER302" s="4"/>
      <c r="AES302" s="4"/>
      <c r="AET302" s="4"/>
      <c r="AEU302" s="4"/>
      <c r="AEV302" s="4"/>
      <c r="AEW302" s="4"/>
      <c r="AEX302" s="4"/>
      <c r="AEY302" s="4"/>
      <c r="AEZ302" s="4"/>
      <c r="AFA302" s="4"/>
      <c r="AFB302" s="4"/>
      <c r="AFC302" s="4"/>
      <c r="AFD302" s="4"/>
      <c r="AFE302" s="4"/>
      <c r="AFF302" s="4"/>
      <c r="AFG302" s="4"/>
      <c r="AFH302" s="4"/>
      <c r="AFI302" s="4"/>
      <c r="AFJ302" s="4"/>
      <c r="AFK302" s="4"/>
      <c r="AFL302" s="4"/>
      <c r="AFM302" s="4"/>
      <c r="AFN302" s="4"/>
      <c r="AFO302" s="4"/>
      <c r="AFP302" s="4"/>
      <c r="AFQ302" s="4"/>
      <c r="AFR302" s="4"/>
      <c r="AFS302" s="4"/>
      <c r="AFT302" s="4"/>
      <c r="AFU302" s="4"/>
      <c r="AFV302" s="4"/>
      <c r="AFW302" s="4"/>
      <c r="AFX302" s="4"/>
      <c r="AFY302" s="4"/>
      <c r="AFZ302" s="4"/>
      <c r="AGA302" s="4"/>
      <c r="AGB302" s="4"/>
      <c r="AGC302" s="4"/>
      <c r="AGD302" s="4"/>
      <c r="AGE302" s="4"/>
      <c r="AGF302" s="4"/>
      <c r="AGG302" s="4"/>
      <c r="AGH302" s="4"/>
      <c r="AGI302" s="4"/>
      <c r="AGJ302" s="4"/>
      <c r="AGK302" s="4"/>
      <c r="AGL302" s="4"/>
      <c r="AGM302" s="4"/>
      <c r="AGN302" s="4"/>
      <c r="AGO302" s="4"/>
      <c r="AGP302" s="4"/>
      <c r="AGQ302" s="4"/>
      <c r="AGR302" s="4"/>
      <c r="AGS302" s="4"/>
      <c r="AGT302" s="4"/>
      <c r="AGU302" s="4"/>
      <c r="AGV302" s="4"/>
      <c r="AGW302" s="4"/>
      <c r="AGX302" s="4"/>
      <c r="AGY302" s="4"/>
      <c r="AGZ302" s="4"/>
      <c r="AHA302" s="4"/>
      <c r="AHB302" s="4"/>
      <c r="AHC302" s="4"/>
      <c r="AHD302" s="4"/>
      <c r="AHE302" s="4"/>
      <c r="AHF302" s="4"/>
      <c r="AHG302" s="4"/>
      <c r="AHH302" s="4"/>
      <c r="AHI302" s="4"/>
      <c r="AHJ302" s="4"/>
      <c r="AHK302" s="4"/>
      <c r="AHL302" s="4"/>
      <c r="AHM302" s="4"/>
      <c r="AHN302" s="4"/>
      <c r="AHO302" s="4"/>
      <c r="AHP302" s="4"/>
      <c r="AHQ302" s="4"/>
      <c r="AHR302" s="4"/>
      <c r="AHS302" s="4"/>
      <c r="AHT302" s="4"/>
      <c r="AHU302" s="4"/>
      <c r="AHV302" s="4"/>
      <c r="AHW302" s="4"/>
      <c r="AHX302" s="4"/>
      <c r="AHY302" s="4"/>
      <c r="AHZ302" s="4"/>
      <c r="AIA302" s="4"/>
      <c r="AIB302" s="4"/>
      <c r="AIC302" s="4"/>
      <c r="AID302" s="4"/>
      <c r="AIE302" s="4"/>
      <c r="AIF302" s="4"/>
      <c r="AIG302" s="4"/>
      <c r="AIH302" s="4"/>
      <c r="AII302" s="4"/>
      <c r="AIJ302" s="4"/>
      <c r="AIK302" s="4"/>
      <c r="AIL302" s="4"/>
      <c r="AIM302" s="4"/>
      <c r="AIN302" s="4"/>
      <c r="AIO302" s="4"/>
      <c r="AIP302" s="4"/>
      <c r="AIQ302" s="4"/>
      <c r="AIR302" s="4"/>
      <c r="AIS302" s="4"/>
      <c r="AIT302" s="4"/>
      <c r="AIU302" s="4"/>
      <c r="AIV302" s="4"/>
      <c r="AIW302" s="4"/>
      <c r="AIX302" s="4"/>
      <c r="AIY302" s="4"/>
      <c r="AIZ302" s="4"/>
      <c r="AJA302" s="4"/>
      <c r="AJB302" s="4"/>
      <c r="AJC302" s="4"/>
      <c r="AJD302" s="4"/>
      <c r="AJE302" s="4"/>
      <c r="AJF302" s="4"/>
      <c r="AJG302" s="4"/>
      <c r="AJH302" s="4"/>
      <c r="AJI302" s="4"/>
      <c r="AJJ302" s="4"/>
      <c r="AJK302" s="4"/>
      <c r="AJL302" s="4"/>
      <c r="AJM302" s="4"/>
      <c r="AJN302" s="4"/>
      <c r="AJO302" s="4"/>
      <c r="AJP302" s="4"/>
      <c r="AJQ302" s="4"/>
      <c r="AJR302" s="4"/>
      <c r="AJS302" s="4"/>
      <c r="AJT302" s="4"/>
      <c r="AJU302" s="4"/>
      <c r="AJV302" s="4"/>
      <c r="AJW302" s="4"/>
      <c r="AJX302" s="4"/>
      <c r="AJY302" s="4"/>
      <c r="AJZ302" s="4"/>
      <c r="AKA302" s="4"/>
      <c r="AKB302" s="4"/>
      <c r="AKC302" s="4"/>
      <c r="AKD302" s="4"/>
      <c r="AKE302" s="4"/>
      <c r="AKF302" s="4"/>
      <c r="AKG302" s="4"/>
      <c r="AKH302" s="4"/>
      <c r="AKI302" s="4"/>
      <c r="AKJ302" s="4"/>
      <c r="AKK302" s="4"/>
      <c r="AKL302" s="4"/>
      <c r="AKM302" s="4"/>
      <c r="AKN302" s="4"/>
      <c r="AKO302" s="4"/>
      <c r="AKP302" s="4"/>
      <c r="AKQ302" s="4"/>
      <c r="AKR302" s="4"/>
      <c r="AKS302" s="4"/>
      <c r="AKT302" s="4"/>
      <c r="AKU302" s="4"/>
      <c r="AKV302" s="4"/>
      <c r="AKW302" s="4"/>
      <c r="AKX302" s="4"/>
      <c r="AKY302" s="4"/>
      <c r="AKZ302" s="4"/>
      <c r="ALA302" s="4"/>
      <c r="ALB302" s="4"/>
      <c r="ALC302" s="4"/>
      <c r="ALD302" s="4"/>
      <c r="ALE302" s="4"/>
      <c r="ALF302" s="4"/>
      <c r="ALG302" s="4"/>
      <c r="ALH302" s="4"/>
      <c r="ALI302" s="4"/>
      <c r="ALJ302" s="4"/>
      <c r="ALK302" s="4"/>
      <c r="ALL302" s="4"/>
    </row>
    <row r="303" spans="1:1000" s="21" customFormat="1" ht="17.25" customHeight="1">
      <c r="A303" s="103"/>
      <c r="B303" s="67" t="d">
        <v>2026-01-16</v>
      </c>
      <c r="C303" s="68" t="s">
        <v>2085</v>
      </c>
      <c r="D303" s="68" t="s">
        <v>16</v>
      </c>
      <c r="E303" s="68" t="s">
        <v>17</v>
      </c>
      <c r="F303" s="69" t="s">
        <v>2086</v>
      </c>
      <c r="G303" s="70" t="s">
        <v>2087</v>
      </c>
      <c r="H303" s="70">
        <v>74</v>
      </c>
      <c r="I303" s="70" t="s">
        <v>2088</v>
      </c>
      <c r="J303" s="68" t="s">
        <v>2089</v>
      </c>
      <c r="K303" s="28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  <c r="DC303" s="2"/>
      <c r="DD303" s="2"/>
      <c r="DE303" s="2"/>
      <c r="DF303" s="2"/>
      <c r="DG303" s="2"/>
      <c r="DH303" s="2"/>
      <c r="DI303" s="2"/>
      <c r="DJ303" s="2"/>
      <c r="DK303" s="2"/>
      <c r="DL303" s="2"/>
      <c r="DM303" s="2"/>
      <c r="DN303" s="2"/>
      <c r="DO303" s="2"/>
      <c r="DP303" s="2"/>
      <c r="DQ303" s="2"/>
      <c r="DR303" s="2"/>
      <c r="DS303" s="2"/>
      <c r="DT303" s="2"/>
      <c r="DU303" s="2"/>
      <c r="DV303" s="2"/>
      <c r="DW303" s="2"/>
      <c r="DX303" s="2"/>
      <c r="DY303" s="2"/>
      <c r="DZ303" s="2"/>
      <c r="EA303" s="2"/>
      <c r="EB303" s="2"/>
      <c r="EC303" s="2"/>
      <c r="ED303" s="2"/>
      <c r="EE303" s="2"/>
      <c r="EF303" s="2"/>
      <c r="EG303" s="2"/>
      <c r="EH303" s="2"/>
      <c r="EI303" s="2"/>
      <c r="EJ303" s="2"/>
      <c r="EK303" s="2"/>
      <c r="EL303" s="2"/>
      <c r="EM303" s="2"/>
      <c r="EN303" s="2"/>
      <c r="EO303" s="2"/>
      <c r="EP303" s="2"/>
      <c r="EQ303" s="2"/>
      <c r="ER303" s="2"/>
      <c r="ES303" s="2"/>
      <c r="ET303" s="2"/>
      <c r="EU303" s="2"/>
      <c r="EV303" s="2"/>
      <c r="EW303" s="2"/>
      <c r="EX303" s="2"/>
      <c r="EY303" s="2"/>
      <c r="EZ303" s="2"/>
      <c r="FA303" s="2"/>
      <c r="FB303" s="2"/>
      <c r="FC303" s="2"/>
      <c r="FD303" s="2"/>
      <c r="FE303" s="2"/>
      <c r="FF303" s="2"/>
      <c r="FG303" s="2"/>
      <c r="FH303" s="2"/>
      <c r="FI303" s="2"/>
      <c r="FJ303" s="2"/>
      <c r="FK303" s="2"/>
      <c r="FL303" s="2"/>
      <c r="FM303" s="2"/>
      <c r="FN303" s="2"/>
      <c r="FO303" s="2"/>
      <c r="FP303" s="2"/>
      <c r="FQ303" s="2"/>
      <c r="FR303" s="2"/>
      <c r="FS303" s="2"/>
      <c r="FT303" s="2"/>
      <c r="FU303" s="2"/>
      <c r="FV303" s="2"/>
      <c r="FW303" s="2"/>
      <c r="FX303" s="2"/>
      <c r="FY303" s="2"/>
      <c r="FZ303" s="2"/>
      <c r="GA303" s="2"/>
      <c r="GB303" s="2"/>
      <c r="GC303" s="2"/>
      <c r="GD303" s="2"/>
      <c r="GE303" s="2"/>
      <c r="GF303" s="2"/>
      <c r="GG303" s="2"/>
      <c r="GH303" s="2"/>
      <c r="GI303" s="2"/>
      <c r="GJ303" s="2"/>
      <c r="GK303" s="2"/>
      <c r="GL303" s="2"/>
      <c r="GM303" s="2"/>
      <c r="GN303" s="2"/>
      <c r="GO303" s="2"/>
      <c r="GP303" s="2"/>
      <c r="GQ303" s="2"/>
      <c r="GR303" s="2"/>
      <c r="GS303" s="2"/>
      <c r="GT303" s="2"/>
      <c r="GU303" s="2"/>
      <c r="GV303" s="2"/>
      <c r="GW303" s="2"/>
      <c r="GX303" s="2"/>
      <c r="GY303" s="2"/>
      <c r="GZ303" s="2"/>
      <c r="HA303" s="2"/>
      <c r="HB303" s="2"/>
      <c r="HC303" s="2"/>
      <c r="HD303" s="2"/>
      <c r="HE303" s="2"/>
      <c r="HF303" s="2"/>
      <c r="HG303" s="2"/>
      <c r="HH303" s="2"/>
      <c r="HI303" s="2"/>
      <c r="HJ303" s="2"/>
      <c r="HK303" s="2"/>
      <c r="HL303" s="2"/>
      <c r="HM303" s="2"/>
      <c r="HN303" s="2"/>
      <c r="HO303" s="2"/>
      <c r="HP303" s="2"/>
      <c r="HQ303" s="2"/>
      <c r="HR303" s="2"/>
      <c r="HS303" s="2"/>
      <c r="HT303" s="2"/>
      <c r="HU303" s="2"/>
      <c r="HV303" s="2"/>
      <c r="HW303" s="2"/>
      <c r="HX303" s="2"/>
      <c r="HY303" s="4"/>
      <c r="HZ303" s="4"/>
      <c r="IA303" s="4"/>
      <c r="IB303" s="4"/>
      <c r="IC303" s="4"/>
      <c r="ID303" s="4"/>
      <c r="IE303" s="4"/>
      <c r="IF303" s="4"/>
      <c r="IG303" s="4"/>
      <c r="IH303" s="4"/>
      <c r="II303" s="4"/>
      <c r="IJ303" s="4"/>
      <c r="IK303" s="4"/>
      <c r="IL303" s="4"/>
      <c r="IM303" s="4"/>
      <c r="IN303" s="4"/>
      <c r="IO303" s="4"/>
      <c r="IP303" s="4"/>
      <c r="IQ303" s="4"/>
      <c r="IR303" s="4"/>
      <c r="IS303" s="4"/>
      <c r="IT303" s="4"/>
      <c r="IU303" s="4"/>
      <c r="IV303" s="4"/>
      <c r="IW303" s="4"/>
      <c r="IX303" s="4"/>
      <c r="IY303" s="4"/>
      <c r="IZ303" s="4"/>
      <c r="JA303" s="4"/>
      <c r="JB303" s="4"/>
      <c r="JC303" s="4"/>
      <c r="JD303" s="4"/>
      <c r="JE303" s="4"/>
      <c r="JF303" s="4"/>
      <c r="JG303" s="4"/>
      <c r="JH303" s="4"/>
      <c r="JI303" s="4"/>
      <c r="JJ303" s="4"/>
      <c r="JK303" s="4"/>
      <c r="JL303" s="4"/>
      <c r="JM303" s="4"/>
      <c r="JN303" s="4"/>
      <c r="JO303" s="4"/>
      <c r="JP303" s="4"/>
      <c r="JQ303" s="4"/>
      <c r="JR303" s="4"/>
      <c r="JS303" s="4"/>
      <c r="JT303" s="4"/>
      <c r="JU303" s="4"/>
      <c r="JV303" s="4"/>
      <c r="JW303" s="4"/>
      <c r="JX303" s="4"/>
      <c r="JY303" s="4"/>
      <c r="JZ303" s="4"/>
      <c r="KA303" s="4"/>
      <c r="KB303" s="4"/>
      <c r="KC303" s="4"/>
      <c r="KD303" s="4"/>
      <c r="KE303" s="4"/>
      <c r="KF303" s="4"/>
      <c r="KG303" s="4"/>
      <c r="KH303" s="4"/>
      <c r="KI303" s="4"/>
      <c r="KJ303" s="4"/>
      <c r="KK303" s="4"/>
      <c r="KL303" s="4"/>
      <c r="KM303" s="4"/>
      <c r="KN303" s="4"/>
      <c r="KO303" s="4"/>
      <c r="KP303" s="4"/>
      <c r="KQ303" s="4"/>
      <c r="KR303" s="4"/>
      <c r="KS303" s="4"/>
      <c r="KT303" s="4"/>
      <c r="KU303" s="4"/>
      <c r="KV303" s="4"/>
      <c r="KW303" s="4"/>
      <c r="KX303" s="4"/>
      <c r="KY303" s="4"/>
      <c r="KZ303" s="4"/>
      <c r="LA303" s="4"/>
      <c r="LB303" s="4"/>
      <c r="LC303" s="4"/>
      <c r="LD303" s="4"/>
      <c r="LE303" s="4"/>
      <c r="LF303" s="4"/>
      <c r="LG303" s="4"/>
      <c r="LH303" s="4"/>
      <c r="LI303" s="4"/>
      <c r="LJ303" s="4"/>
      <c r="LK303" s="4"/>
      <c r="LL303" s="4"/>
      <c r="LM303" s="4"/>
      <c r="LN303" s="4"/>
      <c r="LO303" s="4"/>
      <c r="LP303" s="4"/>
      <c r="LQ303" s="4"/>
      <c r="LR303" s="4"/>
      <c r="LS303" s="4"/>
      <c r="LT303" s="4"/>
      <c r="LU303" s="4"/>
      <c r="LV303" s="4"/>
      <c r="LW303" s="4"/>
      <c r="LX303" s="4"/>
      <c r="LY303" s="4"/>
      <c r="LZ303" s="4"/>
      <c r="MA303" s="4"/>
      <c r="MB303" s="4"/>
      <c r="MC303" s="4"/>
      <c r="MD303" s="4"/>
      <c r="ME303" s="4"/>
      <c r="MF303" s="4"/>
      <c r="MG303" s="4"/>
      <c r="MH303" s="4"/>
      <c r="MI303" s="4"/>
      <c r="MJ303" s="4"/>
      <c r="MK303" s="4"/>
      <c r="ML303" s="4"/>
      <c r="MM303" s="4"/>
      <c r="MN303" s="4"/>
      <c r="MO303" s="4"/>
      <c r="MP303" s="4"/>
      <c r="MQ303" s="4"/>
      <c r="MR303" s="4"/>
      <c r="MS303" s="4"/>
      <c r="MT303" s="4"/>
      <c r="MU303" s="4"/>
      <c r="MV303" s="4"/>
      <c r="MW303" s="4"/>
      <c r="MX303" s="4"/>
      <c r="MY303" s="4"/>
      <c r="MZ303" s="4"/>
      <c r="NA303" s="4"/>
      <c r="NB303" s="4"/>
      <c r="NC303" s="4"/>
      <c r="ND303" s="4"/>
      <c r="NE303" s="4"/>
      <c r="NF303" s="4"/>
      <c r="NG303" s="4"/>
      <c r="NH303" s="4"/>
      <c r="NI303" s="4"/>
      <c r="NJ303" s="4"/>
      <c r="NK303" s="4"/>
      <c r="NL303" s="4"/>
      <c r="NM303" s="4"/>
      <c r="NN303" s="4"/>
      <c r="NO303" s="4"/>
      <c r="NP303" s="4"/>
      <c r="NQ303" s="4"/>
      <c r="NR303" s="4"/>
      <c r="NS303" s="4"/>
      <c r="NT303" s="4"/>
      <c r="NU303" s="4"/>
      <c r="NV303" s="4"/>
      <c r="NW303" s="4"/>
      <c r="NX303" s="4"/>
      <c r="NY303" s="4"/>
      <c r="NZ303" s="4"/>
      <c r="OA303" s="4"/>
      <c r="OB303" s="4"/>
      <c r="OC303" s="4"/>
      <c r="OD303" s="4"/>
      <c r="OE303" s="4"/>
      <c r="OF303" s="4"/>
      <c r="OG303" s="4"/>
      <c r="OH303" s="4"/>
      <c r="OI303" s="4"/>
      <c r="OJ303" s="4"/>
      <c r="OK303" s="4"/>
      <c r="OL303" s="4"/>
      <c r="OM303" s="4"/>
      <c r="ON303" s="4"/>
      <c r="OO303" s="4"/>
      <c r="OP303" s="4"/>
      <c r="OQ303" s="4"/>
      <c r="OR303" s="4"/>
      <c r="OS303" s="4"/>
      <c r="OT303" s="4"/>
      <c r="OU303" s="4"/>
      <c r="OV303" s="4"/>
      <c r="OW303" s="4"/>
      <c r="OX303" s="4"/>
      <c r="OY303" s="4"/>
      <c r="OZ303" s="4"/>
      <c r="PA303" s="4"/>
      <c r="PB303" s="4"/>
      <c r="PC303" s="4"/>
      <c r="PD303" s="4"/>
      <c r="PE303" s="4"/>
      <c r="PF303" s="4"/>
      <c r="PG303" s="4"/>
      <c r="PH303" s="4"/>
      <c r="PI303" s="4"/>
      <c r="PJ303" s="4"/>
      <c r="PK303" s="4"/>
      <c r="PL303" s="4"/>
      <c r="PM303" s="4"/>
      <c r="PN303" s="4"/>
      <c r="PO303" s="4"/>
      <c r="PP303" s="4"/>
      <c r="PQ303" s="4"/>
      <c r="PR303" s="4"/>
      <c r="PS303" s="4"/>
      <c r="PT303" s="4"/>
      <c r="PU303" s="4"/>
      <c r="PV303" s="4"/>
      <c r="PW303" s="4"/>
      <c r="PX303" s="4"/>
      <c r="PY303" s="4"/>
      <c r="PZ303" s="4"/>
      <c r="QA303" s="4"/>
      <c r="QB303" s="4"/>
      <c r="QC303" s="4"/>
      <c r="QD303" s="4"/>
      <c r="QE303" s="4"/>
      <c r="QF303" s="4"/>
      <c r="QG303" s="4"/>
      <c r="QH303" s="4"/>
      <c r="QI303" s="4"/>
      <c r="QJ303" s="4"/>
      <c r="QK303" s="4"/>
      <c r="QL303" s="4"/>
      <c r="QM303" s="4"/>
      <c r="QN303" s="4"/>
      <c r="QO303" s="4"/>
      <c r="QP303" s="4"/>
      <c r="QQ303" s="4"/>
      <c r="QR303" s="4"/>
      <c r="QS303" s="4"/>
      <c r="QT303" s="4"/>
      <c r="QU303" s="4"/>
      <c r="QV303" s="4"/>
      <c r="QW303" s="4"/>
      <c r="QX303" s="4"/>
      <c r="QY303" s="4"/>
      <c r="QZ303" s="4"/>
      <c r="RA303" s="4"/>
      <c r="RB303" s="4"/>
      <c r="RC303" s="4"/>
      <c r="RD303" s="4"/>
      <c r="RE303" s="4"/>
      <c r="RF303" s="4"/>
      <c r="RG303" s="4"/>
      <c r="RH303" s="4"/>
      <c r="RI303" s="4"/>
      <c r="RJ303" s="4"/>
      <c r="RK303" s="4"/>
      <c r="RL303" s="4"/>
      <c r="RM303" s="4"/>
      <c r="RN303" s="4"/>
      <c r="RO303" s="4"/>
      <c r="RP303" s="4"/>
      <c r="RQ303" s="4"/>
      <c r="RR303" s="4"/>
      <c r="RS303" s="4"/>
      <c r="RT303" s="4"/>
      <c r="RU303" s="4"/>
      <c r="RV303" s="4"/>
      <c r="RW303" s="4"/>
      <c r="RX303" s="4"/>
      <c r="RY303" s="4"/>
      <c r="RZ303" s="4"/>
      <c r="SA303" s="4"/>
      <c r="SB303" s="4"/>
      <c r="SC303" s="4"/>
      <c r="SD303" s="4"/>
      <c r="SE303" s="4"/>
      <c r="SF303" s="4"/>
      <c r="SG303" s="4"/>
      <c r="SH303" s="4"/>
      <c r="SI303" s="4"/>
      <c r="SJ303" s="4"/>
      <c r="SK303" s="4"/>
      <c r="SL303" s="4"/>
      <c r="SM303" s="4"/>
      <c r="SN303" s="4"/>
      <c r="SO303" s="4"/>
      <c r="SP303" s="4"/>
      <c r="SQ303" s="4"/>
      <c r="SR303" s="4"/>
      <c r="SS303" s="4"/>
      <c r="ST303" s="4"/>
      <c r="SU303" s="4"/>
      <c r="SV303" s="4"/>
      <c r="SW303" s="4"/>
      <c r="SX303" s="4"/>
      <c r="SY303" s="4"/>
      <c r="SZ303" s="4"/>
      <c r="TA303" s="4"/>
      <c r="TB303" s="4"/>
      <c r="TC303" s="4"/>
      <c r="TD303" s="4"/>
      <c r="TE303" s="4"/>
      <c r="TF303" s="4"/>
      <c r="TG303" s="4"/>
      <c r="TH303" s="4"/>
      <c r="TI303" s="4"/>
      <c r="TJ303" s="4"/>
      <c r="TK303" s="4"/>
      <c r="TL303" s="4"/>
      <c r="TM303" s="4"/>
      <c r="TN303" s="4"/>
      <c r="TO303" s="4"/>
      <c r="TP303" s="4"/>
      <c r="TQ303" s="4"/>
      <c r="TR303" s="4"/>
      <c r="TS303" s="4"/>
      <c r="TT303" s="4"/>
      <c r="TU303" s="4"/>
      <c r="TV303" s="4"/>
      <c r="TW303" s="4"/>
      <c r="TX303" s="4"/>
      <c r="TY303" s="4"/>
      <c r="TZ303" s="4"/>
      <c r="UA303" s="4"/>
      <c r="UB303" s="4"/>
      <c r="UC303" s="4"/>
      <c r="UD303" s="4"/>
      <c r="UE303" s="4"/>
      <c r="UF303" s="4"/>
      <c r="UG303" s="4"/>
      <c r="UH303" s="4"/>
      <c r="UI303" s="4"/>
      <c r="UJ303" s="4"/>
      <c r="UK303" s="4"/>
      <c r="UL303" s="4"/>
      <c r="UM303" s="4"/>
      <c r="UN303" s="4"/>
      <c r="UO303" s="4"/>
      <c r="UP303" s="4"/>
      <c r="UQ303" s="4"/>
      <c r="UR303" s="4"/>
      <c r="US303" s="4"/>
      <c r="UT303" s="4"/>
      <c r="UU303" s="4"/>
      <c r="UV303" s="4"/>
      <c r="UW303" s="4"/>
      <c r="UX303" s="4"/>
      <c r="UY303" s="4"/>
      <c r="UZ303" s="4"/>
      <c r="VA303" s="4"/>
      <c r="VB303" s="4"/>
      <c r="VC303" s="4"/>
      <c r="VD303" s="4"/>
      <c r="VE303" s="4"/>
      <c r="VF303" s="4"/>
      <c r="VG303" s="4"/>
      <c r="VH303" s="4"/>
      <c r="VI303" s="4"/>
      <c r="VJ303" s="4"/>
      <c r="VK303" s="4"/>
      <c r="VL303" s="4"/>
      <c r="VM303" s="4"/>
      <c r="VN303" s="4"/>
      <c r="VO303" s="4"/>
      <c r="VP303" s="4"/>
      <c r="VQ303" s="4"/>
      <c r="VR303" s="4"/>
      <c r="VS303" s="4"/>
      <c r="VT303" s="4"/>
      <c r="VU303" s="4"/>
      <c r="VV303" s="4"/>
      <c r="VW303" s="4"/>
      <c r="VX303" s="4"/>
      <c r="VY303" s="4"/>
      <c r="VZ303" s="4"/>
      <c r="WA303" s="4"/>
      <c r="WB303" s="4"/>
      <c r="WC303" s="4"/>
      <c r="WD303" s="4"/>
      <c r="WE303" s="4"/>
      <c r="WF303" s="4"/>
      <c r="WG303" s="4"/>
      <c r="WH303" s="4"/>
      <c r="WI303" s="4"/>
      <c r="WJ303" s="4"/>
      <c r="WK303" s="4"/>
      <c r="WL303" s="4"/>
      <c r="WM303" s="4"/>
      <c r="WN303" s="4"/>
      <c r="WO303" s="4"/>
      <c r="WP303" s="4"/>
      <c r="WQ303" s="4"/>
      <c r="WR303" s="4"/>
      <c r="WS303" s="4"/>
      <c r="WT303" s="4"/>
      <c r="WU303" s="4"/>
      <c r="WV303" s="4"/>
      <c r="WW303" s="4"/>
      <c r="WX303" s="4"/>
      <c r="WY303" s="4"/>
      <c r="WZ303" s="4"/>
      <c r="XA303" s="4"/>
      <c r="XB303" s="4"/>
      <c r="XC303" s="4"/>
      <c r="XD303" s="4"/>
      <c r="XE303" s="4"/>
      <c r="XF303" s="4"/>
      <c r="XG303" s="4"/>
      <c r="XH303" s="4"/>
      <c r="XI303" s="4"/>
      <c r="XJ303" s="4"/>
      <c r="XK303" s="4"/>
      <c r="XL303" s="4"/>
      <c r="XM303" s="4"/>
      <c r="XN303" s="4"/>
      <c r="XO303" s="4"/>
      <c r="XP303" s="4"/>
      <c r="XQ303" s="4"/>
      <c r="XR303" s="4"/>
      <c r="XS303" s="4"/>
      <c r="XT303" s="4"/>
      <c r="XU303" s="4"/>
      <c r="XV303" s="4"/>
      <c r="XW303" s="4"/>
      <c r="XX303" s="4"/>
      <c r="XY303" s="4"/>
      <c r="XZ303" s="4"/>
      <c r="YA303" s="4"/>
      <c r="YB303" s="4"/>
      <c r="YC303" s="4"/>
      <c r="YD303" s="4"/>
      <c r="YE303" s="4"/>
      <c r="YF303" s="4"/>
      <c r="YG303" s="4"/>
      <c r="YH303" s="4"/>
      <c r="YI303" s="4"/>
      <c r="YJ303" s="4"/>
      <c r="YK303" s="4"/>
      <c r="YL303" s="4"/>
      <c r="YM303" s="4"/>
      <c r="YN303" s="4"/>
      <c r="YO303" s="4"/>
      <c r="YP303" s="4"/>
      <c r="YQ303" s="4"/>
      <c r="YR303" s="4"/>
      <c r="YS303" s="4"/>
      <c r="YT303" s="4"/>
      <c r="YU303" s="4"/>
      <c r="YV303" s="4"/>
      <c r="YW303" s="4"/>
      <c r="YX303" s="4"/>
      <c r="YY303" s="4"/>
      <c r="YZ303" s="4"/>
      <c r="ZA303" s="4"/>
      <c r="ZB303" s="4"/>
      <c r="ZC303" s="4"/>
      <c r="ZD303" s="4"/>
      <c r="ZE303" s="4"/>
      <c r="ZF303" s="4"/>
      <c r="ZG303" s="4"/>
      <c r="ZH303" s="4"/>
      <c r="ZI303" s="4"/>
      <c r="ZJ303" s="4"/>
      <c r="ZK303" s="4"/>
      <c r="ZL303" s="4"/>
      <c r="ZM303" s="4"/>
      <c r="ZN303" s="4"/>
      <c r="ZO303" s="4"/>
      <c r="ZP303" s="4"/>
      <c r="ZQ303" s="4"/>
      <c r="ZR303" s="4"/>
      <c r="ZS303" s="4"/>
      <c r="ZT303" s="4"/>
      <c r="ZU303" s="4"/>
      <c r="ZV303" s="4"/>
      <c r="ZW303" s="4"/>
      <c r="ZX303" s="4"/>
      <c r="ZY303" s="4"/>
      <c r="ZZ303" s="4"/>
      <c r="AAA303" s="4"/>
      <c r="AAB303" s="4"/>
      <c r="AAC303" s="4"/>
      <c r="AAD303" s="4"/>
      <c r="AAE303" s="4"/>
      <c r="AAF303" s="4"/>
      <c r="AAG303" s="4"/>
      <c r="AAH303" s="4"/>
      <c r="AAI303" s="4"/>
      <c r="AAJ303" s="4"/>
      <c r="AAK303" s="4"/>
      <c r="AAL303" s="4"/>
      <c r="AAM303" s="4"/>
      <c r="AAN303" s="4"/>
      <c r="AAO303" s="4"/>
      <c r="AAP303" s="4"/>
      <c r="AAQ303" s="4"/>
      <c r="AAR303" s="4"/>
      <c r="AAS303" s="4"/>
      <c r="AAT303" s="4"/>
      <c r="AAU303" s="4"/>
      <c r="AAV303" s="4"/>
      <c r="AAW303" s="4"/>
      <c r="AAX303" s="4"/>
      <c r="AAY303" s="4"/>
      <c r="AAZ303" s="4"/>
      <c r="ABA303" s="4"/>
      <c r="ABB303" s="4"/>
      <c r="ABC303" s="4"/>
      <c r="ABD303" s="4"/>
      <c r="ABE303" s="4"/>
      <c r="ABF303" s="4"/>
      <c r="ABG303" s="4"/>
      <c r="ABH303" s="4"/>
      <c r="ABI303" s="4"/>
      <c r="ABJ303" s="4"/>
      <c r="ABK303" s="4"/>
      <c r="ABL303" s="4"/>
      <c r="ABM303" s="4"/>
      <c r="ABN303" s="4"/>
      <c r="ABO303" s="4"/>
      <c r="ABP303" s="4"/>
      <c r="ABQ303" s="4"/>
      <c r="ABR303" s="4"/>
      <c r="ABS303" s="4"/>
      <c r="ABT303" s="4"/>
      <c r="ABU303" s="4"/>
      <c r="ABV303" s="4"/>
      <c r="ABW303" s="4"/>
      <c r="ABX303" s="4"/>
      <c r="ABY303" s="4"/>
      <c r="ABZ303" s="4"/>
      <c r="ACA303" s="4"/>
      <c r="ACB303" s="4"/>
      <c r="ACC303" s="4"/>
      <c r="ACD303" s="4"/>
      <c r="ACE303" s="4"/>
      <c r="ACF303" s="4"/>
      <c r="ACG303" s="4"/>
      <c r="ACH303" s="4"/>
      <c r="ACI303" s="4"/>
      <c r="ACJ303" s="4"/>
      <c r="ACK303" s="4"/>
      <c r="ACL303" s="4"/>
      <c r="ACM303" s="4"/>
      <c r="ACN303" s="4"/>
      <c r="ACO303" s="4"/>
      <c r="ACP303" s="4"/>
      <c r="ACQ303" s="4"/>
      <c r="ACR303" s="4"/>
      <c r="ACS303" s="4"/>
      <c r="ACT303" s="4"/>
      <c r="ACU303" s="4"/>
      <c r="ACV303" s="4"/>
      <c r="ACW303" s="4"/>
      <c r="ACX303" s="4"/>
      <c r="ACY303" s="4"/>
      <c r="ACZ303" s="4"/>
      <c r="ADA303" s="4"/>
      <c r="ADB303" s="4"/>
      <c r="ADC303" s="4"/>
      <c r="ADD303" s="4"/>
      <c r="ADE303" s="4"/>
      <c r="ADF303" s="4"/>
      <c r="ADG303" s="4"/>
      <c r="ADH303" s="4"/>
      <c r="ADI303" s="4"/>
      <c r="ADJ303" s="4"/>
      <c r="ADK303" s="4"/>
      <c r="ADL303" s="4"/>
      <c r="ADM303" s="4"/>
      <c r="ADN303" s="4"/>
      <c r="ADO303" s="4"/>
      <c r="ADP303" s="4"/>
      <c r="ADQ303" s="4"/>
      <c r="ADR303" s="4"/>
      <c r="ADS303" s="4"/>
      <c r="ADT303" s="4"/>
      <c r="ADU303" s="4"/>
      <c r="ADV303" s="4"/>
      <c r="ADW303" s="4"/>
      <c r="ADX303" s="4"/>
      <c r="ADY303" s="4"/>
      <c r="ADZ303" s="4"/>
      <c r="AEA303" s="4"/>
      <c r="AEB303" s="4"/>
      <c r="AEC303" s="4"/>
      <c r="AED303" s="4"/>
      <c r="AEE303" s="4"/>
      <c r="AEF303" s="4"/>
      <c r="AEG303" s="4"/>
      <c r="AEH303" s="4"/>
      <c r="AEI303" s="4"/>
      <c r="AEJ303" s="4"/>
      <c r="AEK303" s="4"/>
      <c r="AEL303" s="4"/>
      <c r="AEM303" s="4"/>
      <c r="AEN303" s="4"/>
      <c r="AEO303" s="4"/>
      <c r="AEP303" s="4"/>
      <c r="AEQ303" s="4"/>
      <c r="AER303" s="4"/>
      <c r="AES303" s="4"/>
      <c r="AET303" s="4"/>
      <c r="AEU303" s="4"/>
      <c r="AEV303" s="4"/>
      <c r="AEW303" s="4"/>
      <c r="AEX303" s="4"/>
      <c r="AEY303" s="4"/>
      <c r="AEZ303" s="4"/>
      <c r="AFA303" s="4"/>
      <c r="AFB303" s="4"/>
      <c r="AFC303" s="4"/>
      <c r="AFD303" s="4"/>
      <c r="AFE303" s="4"/>
      <c r="AFF303" s="4"/>
      <c r="AFG303" s="4"/>
      <c r="AFH303" s="4"/>
      <c r="AFI303" s="4"/>
      <c r="AFJ303" s="4"/>
      <c r="AFK303" s="4"/>
      <c r="AFL303" s="4"/>
      <c r="AFM303" s="4"/>
      <c r="AFN303" s="4"/>
      <c r="AFO303" s="4"/>
      <c r="AFP303" s="4"/>
      <c r="AFQ303" s="4"/>
      <c r="AFR303" s="4"/>
      <c r="AFS303" s="4"/>
      <c r="AFT303" s="4"/>
      <c r="AFU303" s="4"/>
      <c r="AFV303" s="4"/>
      <c r="AFW303" s="4"/>
      <c r="AFX303" s="4"/>
      <c r="AFY303" s="4"/>
      <c r="AFZ303" s="4"/>
      <c r="AGA303" s="4"/>
      <c r="AGB303" s="4"/>
      <c r="AGC303" s="4"/>
      <c r="AGD303" s="4"/>
      <c r="AGE303" s="4"/>
      <c r="AGF303" s="4"/>
      <c r="AGG303" s="4"/>
      <c r="AGH303" s="4"/>
      <c r="AGI303" s="4"/>
      <c r="AGJ303" s="4"/>
      <c r="AGK303" s="4"/>
      <c r="AGL303" s="4"/>
      <c r="AGM303" s="4"/>
      <c r="AGN303" s="4"/>
      <c r="AGO303" s="4"/>
      <c r="AGP303" s="4"/>
      <c r="AGQ303" s="4"/>
      <c r="AGR303" s="4"/>
      <c r="AGS303" s="4"/>
      <c r="AGT303" s="4"/>
      <c r="AGU303" s="4"/>
      <c r="AGV303" s="4"/>
      <c r="AGW303" s="4"/>
      <c r="AGX303" s="4"/>
      <c r="AGY303" s="4"/>
      <c r="AGZ303" s="4"/>
      <c r="AHA303" s="4"/>
      <c r="AHB303" s="4"/>
      <c r="AHC303" s="4"/>
      <c r="AHD303" s="4"/>
      <c r="AHE303" s="4"/>
      <c r="AHF303" s="4"/>
      <c r="AHG303" s="4"/>
      <c r="AHH303" s="4"/>
      <c r="AHI303" s="4"/>
      <c r="AHJ303" s="4"/>
      <c r="AHK303" s="4"/>
      <c r="AHL303" s="4"/>
      <c r="AHM303" s="4"/>
      <c r="AHN303" s="4"/>
      <c r="AHO303" s="4"/>
      <c r="AHP303" s="4"/>
      <c r="AHQ303" s="4"/>
      <c r="AHR303" s="4"/>
      <c r="AHS303" s="4"/>
      <c r="AHT303" s="4"/>
      <c r="AHU303" s="4"/>
      <c r="AHV303" s="4"/>
      <c r="AHW303" s="4"/>
      <c r="AHX303" s="4"/>
      <c r="AHY303" s="4"/>
      <c r="AHZ303" s="4"/>
      <c r="AIA303" s="4"/>
      <c r="AIB303" s="4"/>
      <c r="AIC303" s="4"/>
      <c r="AID303" s="4"/>
      <c r="AIE303" s="4"/>
      <c r="AIF303" s="4"/>
      <c r="AIG303" s="4"/>
      <c r="AIH303" s="4"/>
      <c r="AII303" s="4"/>
      <c r="AIJ303" s="4"/>
      <c r="AIK303" s="4"/>
      <c r="AIL303" s="4"/>
      <c r="AIM303" s="4"/>
      <c r="AIN303" s="4"/>
      <c r="AIO303" s="4"/>
      <c r="AIP303" s="4"/>
      <c r="AIQ303" s="4"/>
      <c r="AIR303" s="4"/>
      <c r="AIS303" s="4"/>
      <c r="AIT303" s="4"/>
      <c r="AIU303" s="4"/>
      <c r="AIV303" s="4"/>
      <c r="AIW303" s="4"/>
      <c r="AIX303" s="4"/>
      <c r="AIY303" s="4"/>
      <c r="AIZ303" s="4"/>
      <c r="AJA303" s="4"/>
      <c r="AJB303" s="4"/>
      <c r="AJC303" s="4"/>
      <c r="AJD303" s="4"/>
      <c r="AJE303" s="4"/>
      <c r="AJF303" s="4"/>
      <c r="AJG303" s="4"/>
      <c r="AJH303" s="4"/>
      <c r="AJI303" s="4"/>
      <c r="AJJ303" s="4"/>
      <c r="AJK303" s="4"/>
      <c r="AJL303" s="4"/>
      <c r="AJM303" s="4"/>
      <c r="AJN303" s="4"/>
      <c r="AJO303" s="4"/>
      <c r="AJP303" s="4"/>
      <c r="AJQ303" s="4"/>
      <c r="AJR303" s="4"/>
      <c r="AJS303" s="4"/>
      <c r="AJT303" s="4"/>
      <c r="AJU303" s="4"/>
      <c r="AJV303" s="4"/>
      <c r="AJW303" s="4"/>
      <c r="AJX303" s="4"/>
      <c r="AJY303" s="4"/>
      <c r="AJZ303" s="4"/>
      <c r="AKA303" s="4"/>
      <c r="AKB303" s="4"/>
      <c r="AKC303" s="4"/>
      <c r="AKD303" s="4"/>
      <c r="AKE303" s="4"/>
      <c r="AKF303" s="4"/>
      <c r="AKG303" s="4"/>
      <c r="AKH303" s="4"/>
      <c r="AKI303" s="4"/>
      <c r="AKJ303" s="4"/>
      <c r="AKK303" s="4"/>
      <c r="AKL303" s="4"/>
      <c r="AKM303" s="4"/>
      <c r="AKN303" s="4"/>
      <c r="AKO303" s="4"/>
      <c r="AKP303" s="4"/>
      <c r="AKQ303" s="4"/>
      <c r="AKR303" s="4"/>
      <c r="AKS303" s="4"/>
      <c r="AKT303" s="4"/>
      <c r="AKU303" s="4"/>
      <c r="AKV303" s="4"/>
      <c r="AKW303" s="4"/>
      <c r="AKX303" s="4"/>
      <c r="AKY303" s="4"/>
      <c r="AKZ303" s="4"/>
      <c r="ALA303" s="4"/>
      <c r="ALB303" s="4"/>
      <c r="ALC303" s="4"/>
      <c r="ALD303" s="4"/>
      <c r="ALE303" s="4"/>
      <c r="ALF303" s="4"/>
      <c r="ALG303" s="4"/>
      <c r="ALH303" s="4"/>
      <c r="ALI303" s="4"/>
      <c r="ALJ303" s="4"/>
      <c r="ALK303" s="4"/>
      <c r="ALL303" s="4"/>
    </row>
    <row r="304" spans="1:1000" s="21" customFormat="1" ht="17.25" customHeight="1">
      <c r="A304" s="103"/>
      <c r="B304" s="67" t="d">
        <v>2026-01-16</v>
      </c>
      <c r="C304" s="68" t="s">
        <v>2324</v>
      </c>
      <c r="D304" s="68" t="s">
        <v>18</v>
      </c>
      <c r="E304" s="68" t="s">
        <v>53</v>
      </c>
      <c r="F304" s="69" t="s">
        <v>2325</v>
      </c>
      <c r="G304" s="70" t="s">
        <v>2326</v>
      </c>
      <c r="H304" s="70">
        <v>45</v>
      </c>
      <c r="I304" s="70" t="s">
        <v>2327</v>
      </c>
      <c r="J304" s="68" t="s">
        <v>2328</v>
      </c>
      <c r="K304" s="28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  <c r="DC304" s="2"/>
      <c r="DD304" s="2"/>
      <c r="DE304" s="2"/>
      <c r="DF304" s="2"/>
      <c r="DG304" s="2"/>
      <c r="DH304" s="2"/>
      <c r="DI304" s="2"/>
      <c r="DJ304" s="2"/>
      <c r="DK304" s="2"/>
      <c r="DL304" s="2"/>
      <c r="DM304" s="2"/>
      <c r="DN304" s="2"/>
      <c r="DO304" s="2"/>
      <c r="DP304" s="2"/>
      <c r="DQ304" s="2"/>
      <c r="DR304" s="2"/>
      <c r="DS304" s="2"/>
      <c r="DT304" s="2"/>
      <c r="DU304" s="2"/>
      <c r="DV304" s="2"/>
      <c r="DW304" s="2"/>
      <c r="DX304" s="2"/>
      <c r="DY304" s="2"/>
      <c r="DZ304" s="2"/>
      <c r="EA304" s="2"/>
      <c r="EB304" s="2"/>
      <c r="EC304" s="2"/>
      <c r="ED304" s="2"/>
      <c r="EE304" s="2"/>
      <c r="EF304" s="2"/>
      <c r="EG304" s="2"/>
      <c r="EH304" s="2"/>
      <c r="EI304" s="2"/>
      <c r="EJ304" s="2"/>
      <c r="EK304" s="2"/>
      <c r="EL304" s="2"/>
      <c r="EM304" s="2"/>
      <c r="EN304" s="2"/>
      <c r="EO304" s="2"/>
      <c r="EP304" s="2"/>
      <c r="EQ304" s="2"/>
      <c r="ER304" s="2"/>
      <c r="ES304" s="2"/>
      <c r="ET304" s="2"/>
      <c r="EU304" s="2"/>
      <c r="EV304" s="2"/>
      <c r="EW304" s="2"/>
      <c r="EX304" s="2"/>
      <c r="EY304" s="2"/>
      <c r="EZ304" s="2"/>
      <c r="FA304" s="2"/>
      <c r="FB304" s="2"/>
      <c r="FC304" s="2"/>
      <c r="FD304" s="2"/>
      <c r="FE304" s="2"/>
      <c r="FF304" s="2"/>
      <c r="FG304" s="2"/>
      <c r="FH304" s="2"/>
      <c r="FI304" s="2"/>
      <c r="FJ304" s="2"/>
      <c r="FK304" s="2"/>
      <c r="FL304" s="2"/>
      <c r="FM304" s="2"/>
      <c r="FN304" s="2"/>
      <c r="FO304" s="2"/>
      <c r="FP304" s="2"/>
      <c r="FQ304" s="2"/>
      <c r="FR304" s="2"/>
      <c r="FS304" s="2"/>
      <c r="FT304" s="2"/>
      <c r="FU304" s="2"/>
      <c r="FV304" s="2"/>
      <c r="FW304" s="2"/>
      <c r="FX304" s="2"/>
      <c r="FY304" s="2"/>
      <c r="FZ304" s="2"/>
      <c r="GA304" s="2"/>
      <c r="GB304" s="2"/>
      <c r="GC304" s="2"/>
      <c r="GD304" s="2"/>
      <c r="GE304" s="2"/>
      <c r="GF304" s="2"/>
      <c r="GG304" s="2"/>
      <c r="GH304" s="2"/>
      <c r="GI304" s="2"/>
      <c r="GJ304" s="2"/>
      <c r="GK304" s="2"/>
      <c r="GL304" s="2"/>
      <c r="GM304" s="2"/>
      <c r="GN304" s="2"/>
      <c r="GO304" s="2"/>
      <c r="GP304" s="2"/>
      <c r="GQ304" s="2"/>
      <c r="GR304" s="2"/>
      <c r="GS304" s="2"/>
      <c r="GT304" s="2"/>
      <c r="GU304" s="2"/>
      <c r="GV304" s="2"/>
      <c r="GW304" s="2"/>
      <c r="GX304" s="2"/>
      <c r="GY304" s="2"/>
      <c r="GZ304" s="2"/>
      <c r="HA304" s="2"/>
      <c r="HB304" s="2"/>
      <c r="HC304" s="2"/>
      <c r="HD304" s="2"/>
      <c r="HE304" s="2"/>
      <c r="HF304" s="2"/>
      <c r="HG304" s="2"/>
      <c r="HH304" s="2"/>
      <c r="HI304" s="2"/>
      <c r="HJ304" s="2"/>
      <c r="HK304" s="2"/>
      <c r="HL304" s="2"/>
      <c r="HM304" s="2"/>
      <c r="HN304" s="2"/>
      <c r="HO304" s="2"/>
      <c r="HP304" s="2"/>
      <c r="HQ304" s="2"/>
      <c r="HR304" s="2"/>
      <c r="HS304" s="2"/>
      <c r="HT304" s="2"/>
      <c r="HU304" s="2"/>
      <c r="HV304" s="2"/>
      <c r="HW304" s="2"/>
      <c r="HX304" s="2"/>
      <c r="HY304" s="4"/>
      <c r="HZ304" s="4"/>
      <c r="IA304" s="4"/>
      <c r="IB304" s="4"/>
      <c r="IC304" s="4"/>
      <c r="ID304" s="4"/>
      <c r="IE304" s="4"/>
      <c r="IF304" s="4"/>
      <c r="IG304" s="4"/>
      <c r="IH304" s="4"/>
      <c r="II304" s="4"/>
      <c r="IJ304" s="4"/>
      <c r="IK304" s="4"/>
      <c r="IL304" s="4"/>
      <c r="IM304" s="4"/>
      <c r="IN304" s="4"/>
      <c r="IO304" s="4"/>
      <c r="IP304" s="4"/>
      <c r="IQ304" s="4"/>
      <c r="IR304" s="4"/>
      <c r="IS304" s="4"/>
      <c r="IT304" s="4"/>
      <c r="IU304" s="4"/>
      <c r="IV304" s="4"/>
      <c r="IW304" s="4"/>
      <c r="IX304" s="4"/>
      <c r="IY304" s="4"/>
      <c r="IZ304" s="4"/>
      <c r="JA304" s="4"/>
      <c r="JB304" s="4"/>
      <c r="JC304" s="4"/>
      <c r="JD304" s="4"/>
      <c r="JE304" s="4"/>
      <c r="JF304" s="4"/>
      <c r="JG304" s="4"/>
      <c r="JH304" s="4"/>
      <c r="JI304" s="4"/>
      <c r="JJ304" s="4"/>
      <c r="JK304" s="4"/>
      <c r="JL304" s="4"/>
      <c r="JM304" s="4"/>
      <c r="JN304" s="4"/>
      <c r="JO304" s="4"/>
      <c r="JP304" s="4"/>
      <c r="JQ304" s="4"/>
      <c r="JR304" s="4"/>
      <c r="JS304" s="4"/>
      <c r="JT304" s="4"/>
      <c r="JU304" s="4"/>
      <c r="JV304" s="4"/>
      <c r="JW304" s="4"/>
      <c r="JX304" s="4"/>
      <c r="JY304" s="4"/>
      <c r="JZ304" s="4"/>
      <c r="KA304" s="4"/>
      <c r="KB304" s="4"/>
      <c r="KC304" s="4"/>
      <c r="KD304" s="4"/>
      <c r="KE304" s="4"/>
      <c r="KF304" s="4"/>
      <c r="KG304" s="4"/>
      <c r="KH304" s="4"/>
      <c r="KI304" s="4"/>
      <c r="KJ304" s="4"/>
      <c r="KK304" s="4"/>
      <c r="KL304" s="4"/>
      <c r="KM304" s="4"/>
      <c r="KN304" s="4"/>
      <c r="KO304" s="4"/>
      <c r="KP304" s="4"/>
      <c r="KQ304" s="4"/>
      <c r="KR304" s="4"/>
      <c r="KS304" s="4"/>
      <c r="KT304" s="4"/>
      <c r="KU304" s="4"/>
      <c r="KV304" s="4"/>
      <c r="KW304" s="4"/>
      <c r="KX304" s="4"/>
      <c r="KY304" s="4"/>
      <c r="KZ304" s="4"/>
      <c r="LA304" s="4"/>
      <c r="LB304" s="4"/>
      <c r="LC304" s="4"/>
      <c r="LD304" s="4"/>
      <c r="LE304" s="4"/>
      <c r="LF304" s="4"/>
      <c r="LG304" s="4"/>
      <c r="LH304" s="4"/>
      <c r="LI304" s="4"/>
      <c r="LJ304" s="4"/>
      <c r="LK304" s="4"/>
      <c r="LL304" s="4"/>
      <c r="LM304" s="4"/>
      <c r="LN304" s="4"/>
      <c r="LO304" s="4"/>
      <c r="LP304" s="4"/>
      <c r="LQ304" s="4"/>
      <c r="LR304" s="4"/>
      <c r="LS304" s="4"/>
      <c r="LT304" s="4"/>
      <c r="LU304" s="4"/>
      <c r="LV304" s="4"/>
      <c r="LW304" s="4"/>
      <c r="LX304" s="4"/>
      <c r="LY304" s="4"/>
      <c r="LZ304" s="4"/>
      <c r="MA304" s="4"/>
      <c r="MB304" s="4"/>
      <c r="MC304" s="4"/>
      <c r="MD304" s="4"/>
      <c r="ME304" s="4"/>
      <c r="MF304" s="4"/>
      <c r="MG304" s="4"/>
      <c r="MH304" s="4"/>
      <c r="MI304" s="4"/>
      <c r="MJ304" s="4"/>
      <c r="MK304" s="4"/>
      <c r="ML304" s="4"/>
      <c r="MM304" s="4"/>
      <c r="MN304" s="4"/>
      <c r="MO304" s="4"/>
      <c r="MP304" s="4"/>
      <c r="MQ304" s="4"/>
      <c r="MR304" s="4"/>
      <c r="MS304" s="4"/>
      <c r="MT304" s="4"/>
      <c r="MU304" s="4"/>
      <c r="MV304" s="4"/>
      <c r="MW304" s="4"/>
      <c r="MX304" s="4"/>
      <c r="MY304" s="4"/>
      <c r="MZ304" s="4"/>
      <c r="NA304" s="4"/>
      <c r="NB304" s="4"/>
      <c r="NC304" s="4"/>
      <c r="ND304" s="4"/>
      <c r="NE304" s="4"/>
      <c r="NF304" s="4"/>
      <c r="NG304" s="4"/>
      <c r="NH304" s="4"/>
      <c r="NI304" s="4"/>
      <c r="NJ304" s="4"/>
      <c r="NK304" s="4"/>
      <c r="NL304" s="4"/>
      <c r="NM304" s="4"/>
      <c r="NN304" s="4"/>
      <c r="NO304" s="4"/>
      <c r="NP304" s="4"/>
      <c r="NQ304" s="4"/>
      <c r="NR304" s="4"/>
      <c r="NS304" s="4"/>
      <c r="NT304" s="4"/>
      <c r="NU304" s="4"/>
      <c r="NV304" s="4"/>
      <c r="NW304" s="4"/>
      <c r="NX304" s="4"/>
      <c r="NY304" s="4"/>
      <c r="NZ304" s="4"/>
      <c r="OA304" s="4"/>
      <c r="OB304" s="4"/>
      <c r="OC304" s="4"/>
      <c r="OD304" s="4"/>
      <c r="OE304" s="4"/>
      <c r="OF304" s="4"/>
      <c r="OG304" s="4"/>
      <c r="OH304" s="4"/>
      <c r="OI304" s="4"/>
      <c r="OJ304" s="4"/>
      <c r="OK304" s="4"/>
      <c r="OL304" s="4"/>
      <c r="OM304" s="4"/>
      <c r="ON304" s="4"/>
      <c r="OO304" s="4"/>
      <c r="OP304" s="4"/>
      <c r="OQ304" s="4"/>
      <c r="OR304" s="4"/>
      <c r="OS304" s="4"/>
      <c r="OT304" s="4"/>
      <c r="OU304" s="4"/>
      <c r="OV304" s="4"/>
      <c r="OW304" s="4"/>
      <c r="OX304" s="4"/>
      <c r="OY304" s="4"/>
      <c r="OZ304" s="4"/>
      <c r="PA304" s="4"/>
      <c r="PB304" s="4"/>
      <c r="PC304" s="4"/>
      <c r="PD304" s="4"/>
      <c r="PE304" s="4"/>
      <c r="PF304" s="4"/>
      <c r="PG304" s="4"/>
      <c r="PH304" s="4"/>
      <c r="PI304" s="4"/>
      <c r="PJ304" s="4"/>
      <c r="PK304" s="4"/>
      <c r="PL304" s="4"/>
      <c r="PM304" s="4"/>
      <c r="PN304" s="4"/>
      <c r="PO304" s="4"/>
      <c r="PP304" s="4"/>
      <c r="PQ304" s="4"/>
      <c r="PR304" s="4"/>
      <c r="PS304" s="4"/>
      <c r="PT304" s="4"/>
      <c r="PU304" s="4"/>
      <c r="PV304" s="4"/>
      <c r="PW304" s="4"/>
      <c r="PX304" s="4"/>
      <c r="PY304" s="4"/>
      <c r="PZ304" s="4"/>
      <c r="QA304" s="4"/>
      <c r="QB304" s="4"/>
      <c r="QC304" s="4"/>
      <c r="QD304" s="4"/>
      <c r="QE304" s="4"/>
      <c r="QF304" s="4"/>
      <c r="QG304" s="4"/>
      <c r="QH304" s="4"/>
      <c r="QI304" s="4"/>
      <c r="QJ304" s="4"/>
      <c r="QK304" s="4"/>
      <c r="QL304" s="4"/>
      <c r="QM304" s="4"/>
      <c r="QN304" s="4"/>
      <c r="QO304" s="4"/>
      <c r="QP304" s="4"/>
      <c r="QQ304" s="4"/>
      <c r="QR304" s="4"/>
      <c r="QS304" s="4"/>
      <c r="QT304" s="4"/>
      <c r="QU304" s="4"/>
      <c r="QV304" s="4"/>
      <c r="QW304" s="4"/>
      <c r="QX304" s="4"/>
      <c r="QY304" s="4"/>
      <c r="QZ304" s="4"/>
      <c r="RA304" s="4"/>
      <c r="RB304" s="4"/>
      <c r="RC304" s="4"/>
      <c r="RD304" s="4"/>
      <c r="RE304" s="4"/>
      <c r="RF304" s="4"/>
      <c r="RG304" s="4"/>
      <c r="RH304" s="4"/>
      <c r="RI304" s="4"/>
      <c r="RJ304" s="4"/>
      <c r="RK304" s="4"/>
      <c r="RL304" s="4"/>
      <c r="RM304" s="4"/>
      <c r="RN304" s="4"/>
      <c r="RO304" s="4"/>
      <c r="RP304" s="4"/>
      <c r="RQ304" s="4"/>
      <c r="RR304" s="4"/>
      <c r="RS304" s="4"/>
      <c r="RT304" s="4"/>
      <c r="RU304" s="4"/>
      <c r="RV304" s="4"/>
      <c r="RW304" s="4"/>
      <c r="RX304" s="4"/>
      <c r="RY304" s="4"/>
      <c r="RZ304" s="4"/>
      <c r="SA304" s="4"/>
      <c r="SB304" s="4"/>
      <c r="SC304" s="4"/>
      <c r="SD304" s="4"/>
      <c r="SE304" s="4"/>
      <c r="SF304" s="4"/>
      <c r="SG304" s="4"/>
      <c r="SH304" s="4"/>
      <c r="SI304" s="4"/>
      <c r="SJ304" s="4"/>
      <c r="SK304" s="4"/>
      <c r="SL304" s="4"/>
      <c r="SM304" s="4"/>
      <c r="SN304" s="4"/>
      <c r="SO304" s="4"/>
      <c r="SP304" s="4"/>
      <c r="SQ304" s="4"/>
      <c r="SR304" s="4"/>
      <c r="SS304" s="4"/>
      <c r="ST304" s="4"/>
      <c r="SU304" s="4"/>
      <c r="SV304" s="4"/>
      <c r="SW304" s="4"/>
      <c r="SX304" s="4"/>
      <c r="SY304" s="4"/>
      <c r="SZ304" s="4"/>
      <c r="TA304" s="4"/>
      <c r="TB304" s="4"/>
      <c r="TC304" s="4"/>
      <c r="TD304" s="4"/>
      <c r="TE304" s="4"/>
      <c r="TF304" s="4"/>
      <c r="TG304" s="4"/>
      <c r="TH304" s="4"/>
      <c r="TI304" s="4"/>
      <c r="TJ304" s="4"/>
      <c r="TK304" s="4"/>
      <c r="TL304" s="4"/>
      <c r="TM304" s="4"/>
      <c r="TN304" s="4"/>
      <c r="TO304" s="4"/>
      <c r="TP304" s="4"/>
      <c r="TQ304" s="4"/>
      <c r="TR304" s="4"/>
      <c r="TS304" s="4"/>
      <c r="TT304" s="4"/>
      <c r="TU304" s="4"/>
      <c r="TV304" s="4"/>
      <c r="TW304" s="4"/>
      <c r="TX304" s="4"/>
      <c r="TY304" s="4"/>
      <c r="TZ304" s="4"/>
      <c r="UA304" s="4"/>
      <c r="UB304" s="4"/>
      <c r="UC304" s="4"/>
      <c r="UD304" s="4"/>
      <c r="UE304" s="4"/>
      <c r="UF304" s="4"/>
      <c r="UG304" s="4"/>
      <c r="UH304" s="4"/>
      <c r="UI304" s="4"/>
      <c r="UJ304" s="4"/>
      <c r="UK304" s="4"/>
      <c r="UL304" s="4"/>
      <c r="UM304" s="4"/>
      <c r="UN304" s="4"/>
      <c r="UO304" s="4"/>
      <c r="UP304" s="4"/>
      <c r="UQ304" s="4"/>
      <c r="UR304" s="4"/>
      <c r="US304" s="4"/>
      <c r="UT304" s="4"/>
      <c r="UU304" s="4"/>
      <c r="UV304" s="4"/>
      <c r="UW304" s="4"/>
      <c r="UX304" s="4"/>
      <c r="UY304" s="4"/>
      <c r="UZ304" s="4"/>
      <c r="VA304" s="4"/>
      <c r="VB304" s="4"/>
      <c r="VC304" s="4"/>
      <c r="VD304" s="4"/>
      <c r="VE304" s="4"/>
      <c r="VF304" s="4"/>
      <c r="VG304" s="4"/>
      <c r="VH304" s="4"/>
      <c r="VI304" s="4"/>
      <c r="VJ304" s="4"/>
      <c r="VK304" s="4"/>
      <c r="VL304" s="4"/>
      <c r="VM304" s="4"/>
      <c r="VN304" s="4"/>
      <c r="VO304" s="4"/>
      <c r="VP304" s="4"/>
      <c r="VQ304" s="4"/>
      <c r="VR304" s="4"/>
      <c r="VS304" s="4"/>
      <c r="VT304" s="4"/>
      <c r="VU304" s="4"/>
      <c r="VV304" s="4"/>
      <c r="VW304" s="4"/>
      <c r="VX304" s="4"/>
      <c r="VY304" s="4"/>
      <c r="VZ304" s="4"/>
      <c r="WA304" s="4"/>
      <c r="WB304" s="4"/>
      <c r="WC304" s="4"/>
      <c r="WD304" s="4"/>
      <c r="WE304" s="4"/>
      <c r="WF304" s="4"/>
      <c r="WG304" s="4"/>
      <c r="WH304" s="4"/>
      <c r="WI304" s="4"/>
      <c r="WJ304" s="4"/>
      <c r="WK304" s="4"/>
      <c r="WL304" s="4"/>
      <c r="WM304" s="4"/>
      <c r="WN304" s="4"/>
      <c r="WO304" s="4"/>
      <c r="WP304" s="4"/>
      <c r="WQ304" s="4"/>
      <c r="WR304" s="4"/>
      <c r="WS304" s="4"/>
      <c r="WT304" s="4"/>
      <c r="WU304" s="4"/>
      <c r="WV304" s="4"/>
      <c r="WW304" s="4"/>
      <c r="WX304" s="4"/>
      <c r="WY304" s="4"/>
      <c r="WZ304" s="4"/>
      <c r="XA304" s="4"/>
      <c r="XB304" s="4"/>
      <c r="XC304" s="4"/>
      <c r="XD304" s="4"/>
      <c r="XE304" s="4"/>
      <c r="XF304" s="4"/>
      <c r="XG304" s="4"/>
      <c r="XH304" s="4"/>
      <c r="XI304" s="4"/>
      <c r="XJ304" s="4"/>
      <c r="XK304" s="4"/>
      <c r="XL304" s="4"/>
      <c r="XM304" s="4"/>
      <c r="XN304" s="4"/>
      <c r="XO304" s="4"/>
      <c r="XP304" s="4"/>
      <c r="XQ304" s="4"/>
      <c r="XR304" s="4"/>
      <c r="XS304" s="4"/>
      <c r="XT304" s="4"/>
      <c r="XU304" s="4"/>
      <c r="XV304" s="4"/>
      <c r="XW304" s="4"/>
      <c r="XX304" s="4"/>
      <c r="XY304" s="4"/>
      <c r="XZ304" s="4"/>
      <c r="YA304" s="4"/>
      <c r="YB304" s="4"/>
      <c r="YC304" s="4"/>
      <c r="YD304" s="4"/>
      <c r="YE304" s="4"/>
      <c r="YF304" s="4"/>
      <c r="YG304" s="4"/>
      <c r="YH304" s="4"/>
      <c r="YI304" s="4"/>
      <c r="YJ304" s="4"/>
      <c r="YK304" s="4"/>
      <c r="YL304" s="4"/>
      <c r="YM304" s="4"/>
      <c r="YN304" s="4"/>
      <c r="YO304" s="4"/>
      <c r="YP304" s="4"/>
      <c r="YQ304" s="4"/>
      <c r="YR304" s="4"/>
      <c r="YS304" s="4"/>
      <c r="YT304" s="4"/>
      <c r="YU304" s="4"/>
      <c r="YV304" s="4"/>
      <c r="YW304" s="4"/>
      <c r="YX304" s="4"/>
      <c r="YY304" s="4"/>
      <c r="YZ304" s="4"/>
      <c r="ZA304" s="4"/>
      <c r="ZB304" s="4"/>
      <c r="ZC304" s="4"/>
      <c r="ZD304" s="4"/>
      <c r="ZE304" s="4"/>
      <c r="ZF304" s="4"/>
      <c r="ZG304" s="4"/>
      <c r="ZH304" s="4"/>
      <c r="ZI304" s="4"/>
      <c r="ZJ304" s="4"/>
      <c r="ZK304" s="4"/>
      <c r="ZL304" s="4"/>
      <c r="ZM304" s="4"/>
      <c r="ZN304" s="4"/>
      <c r="ZO304" s="4"/>
      <c r="ZP304" s="4"/>
      <c r="ZQ304" s="4"/>
      <c r="ZR304" s="4"/>
      <c r="ZS304" s="4"/>
      <c r="ZT304" s="4"/>
      <c r="ZU304" s="4"/>
      <c r="ZV304" s="4"/>
      <c r="ZW304" s="4"/>
      <c r="ZX304" s="4"/>
      <c r="ZY304" s="4"/>
      <c r="ZZ304" s="4"/>
      <c r="AAA304" s="4"/>
      <c r="AAB304" s="4"/>
      <c r="AAC304" s="4"/>
      <c r="AAD304" s="4"/>
      <c r="AAE304" s="4"/>
      <c r="AAF304" s="4"/>
      <c r="AAG304" s="4"/>
      <c r="AAH304" s="4"/>
      <c r="AAI304" s="4"/>
      <c r="AAJ304" s="4"/>
      <c r="AAK304" s="4"/>
      <c r="AAL304" s="4"/>
      <c r="AAM304" s="4"/>
      <c r="AAN304" s="4"/>
      <c r="AAO304" s="4"/>
      <c r="AAP304" s="4"/>
      <c r="AAQ304" s="4"/>
      <c r="AAR304" s="4"/>
      <c r="AAS304" s="4"/>
      <c r="AAT304" s="4"/>
      <c r="AAU304" s="4"/>
      <c r="AAV304" s="4"/>
      <c r="AAW304" s="4"/>
      <c r="AAX304" s="4"/>
      <c r="AAY304" s="4"/>
      <c r="AAZ304" s="4"/>
      <c r="ABA304" s="4"/>
      <c r="ABB304" s="4"/>
      <c r="ABC304" s="4"/>
      <c r="ABD304" s="4"/>
      <c r="ABE304" s="4"/>
      <c r="ABF304" s="4"/>
      <c r="ABG304" s="4"/>
      <c r="ABH304" s="4"/>
      <c r="ABI304" s="4"/>
      <c r="ABJ304" s="4"/>
      <c r="ABK304" s="4"/>
      <c r="ABL304" s="4"/>
      <c r="ABM304" s="4"/>
      <c r="ABN304" s="4"/>
      <c r="ABO304" s="4"/>
      <c r="ABP304" s="4"/>
      <c r="ABQ304" s="4"/>
      <c r="ABR304" s="4"/>
      <c r="ABS304" s="4"/>
      <c r="ABT304" s="4"/>
      <c r="ABU304" s="4"/>
      <c r="ABV304" s="4"/>
      <c r="ABW304" s="4"/>
      <c r="ABX304" s="4"/>
      <c r="ABY304" s="4"/>
      <c r="ABZ304" s="4"/>
      <c r="ACA304" s="4"/>
      <c r="ACB304" s="4"/>
      <c r="ACC304" s="4"/>
      <c r="ACD304" s="4"/>
      <c r="ACE304" s="4"/>
      <c r="ACF304" s="4"/>
      <c r="ACG304" s="4"/>
      <c r="ACH304" s="4"/>
      <c r="ACI304" s="4"/>
      <c r="ACJ304" s="4"/>
      <c r="ACK304" s="4"/>
      <c r="ACL304" s="4"/>
      <c r="ACM304" s="4"/>
      <c r="ACN304" s="4"/>
      <c r="ACO304" s="4"/>
      <c r="ACP304" s="4"/>
      <c r="ACQ304" s="4"/>
      <c r="ACR304" s="4"/>
      <c r="ACS304" s="4"/>
      <c r="ACT304" s="4"/>
      <c r="ACU304" s="4"/>
      <c r="ACV304" s="4"/>
      <c r="ACW304" s="4"/>
      <c r="ACX304" s="4"/>
      <c r="ACY304" s="4"/>
      <c r="ACZ304" s="4"/>
      <c r="ADA304" s="4"/>
      <c r="ADB304" s="4"/>
      <c r="ADC304" s="4"/>
      <c r="ADD304" s="4"/>
      <c r="ADE304" s="4"/>
      <c r="ADF304" s="4"/>
      <c r="ADG304" s="4"/>
      <c r="ADH304" s="4"/>
      <c r="ADI304" s="4"/>
      <c r="ADJ304" s="4"/>
      <c r="ADK304" s="4"/>
      <c r="ADL304" s="4"/>
      <c r="ADM304" s="4"/>
      <c r="ADN304" s="4"/>
      <c r="ADO304" s="4"/>
      <c r="ADP304" s="4"/>
      <c r="ADQ304" s="4"/>
      <c r="ADR304" s="4"/>
      <c r="ADS304" s="4"/>
      <c r="ADT304" s="4"/>
      <c r="ADU304" s="4"/>
      <c r="ADV304" s="4"/>
      <c r="ADW304" s="4"/>
      <c r="ADX304" s="4"/>
      <c r="ADY304" s="4"/>
      <c r="ADZ304" s="4"/>
      <c r="AEA304" s="4"/>
      <c r="AEB304" s="4"/>
      <c r="AEC304" s="4"/>
      <c r="AED304" s="4"/>
      <c r="AEE304" s="4"/>
      <c r="AEF304" s="4"/>
      <c r="AEG304" s="4"/>
      <c r="AEH304" s="4"/>
      <c r="AEI304" s="4"/>
      <c r="AEJ304" s="4"/>
      <c r="AEK304" s="4"/>
      <c r="AEL304" s="4"/>
      <c r="AEM304" s="4"/>
      <c r="AEN304" s="4"/>
      <c r="AEO304" s="4"/>
      <c r="AEP304" s="4"/>
      <c r="AEQ304" s="4"/>
      <c r="AER304" s="4"/>
      <c r="AES304" s="4"/>
      <c r="AET304" s="4"/>
      <c r="AEU304" s="4"/>
      <c r="AEV304" s="4"/>
      <c r="AEW304" s="4"/>
      <c r="AEX304" s="4"/>
      <c r="AEY304" s="4"/>
      <c r="AEZ304" s="4"/>
      <c r="AFA304" s="4"/>
      <c r="AFB304" s="4"/>
      <c r="AFC304" s="4"/>
      <c r="AFD304" s="4"/>
      <c r="AFE304" s="4"/>
      <c r="AFF304" s="4"/>
      <c r="AFG304" s="4"/>
      <c r="AFH304" s="4"/>
      <c r="AFI304" s="4"/>
      <c r="AFJ304" s="4"/>
      <c r="AFK304" s="4"/>
      <c r="AFL304" s="4"/>
      <c r="AFM304" s="4"/>
      <c r="AFN304" s="4"/>
      <c r="AFO304" s="4"/>
      <c r="AFP304" s="4"/>
      <c r="AFQ304" s="4"/>
      <c r="AFR304" s="4"/>
      <c r="AFS304" s="4"/>
      <c r="AFT304" s="4"/>
      <c r="AFU304" s="4"/>
      <c r="AFV304" s="4"/>
      <c r="AFW304" s="4"/>
      <c r="AFX304" s="4"/>
      <c r="AFY304" s="4"/>
      <c r="AFZ304" s="4"/>
      <c r="AGA304" s="4"/>
      <c r="AGB304" s="4"/>
      <c r="AGC304" s="4"/>
      <c r="AGD304" s="4"/>
      <c r="AGE304" s="4"/>
      <c r="AGF304" s="4"/>
      <c r="AGG304" s="4"/>
      <c r="AGH304" s="4"/>
      <c r="AGI304" s="4"/>
      <c r="AGJ304" s="4"/>
      <c r="AGK304" s="4"/>
      <c r="AGL304" s="4"/>
      <c r="AGM304" s="4"/>
      <c r="AGN304" s="4"/>
      <c r="AGO304" s="4"/>
      <c r="AGP304" s="4"/>
      <c r="AGQ304" s="4"/>
      <c r="AGR304" s="4"/>
      <c r="AGS304" s="4"/>
      <c r="AGT304" s="4"/>
      <c r="AGU304" s="4"/>
      <c r="AGV304" s="4"/>
      <c r="AGW304" s="4"/>
      <c r="AGX304" s="4"/>
      <c r="AGY304" s="4"/>
      <c r="AGZ304" s="4"/>
      <c r="AHA304" s="4"/>
      <c r="AHB304" s="4"/>
      <c r="AHC304" s="4"/>
      <c r="AHD304" s="4"/>
      <c r="AHE304" s="4"/>
      <c r="AHF304" s="4"/>
      <c r="AHG304" s="4"/>
      <c r="AHH304" s="4"/>
      <c r="AHI304" s="4"/>
      <c r="AHJ304" s="4"/>
      <c r="AHK304" s="4"/>
      <c r="AHL304" s="4"/>
      <c r="AHM304" s="4"/>
      <c r="AHN304" s="4"/>
      <c r="AHO304" s="4"/>
      <c r="AHP304" s="4"/>
      <c r="AHQ304" s="4"/>
      <c r="AHR304" s="4"/>
      <c r="AHS304" s="4"/>
      <c r="AHT304" s="4"/>
      <c r="AHU304" s="4"/>
      <c r="AHV304" s="4"/>
      <c r="AHW304" s="4"/>
      <c r="AHX304" s="4"/>
      <c r="AHY304" s="4"/>
      <c r="AHZ304" s="4"/>
      <c r="AIA304" s="4"/>
      <c r="AIB304" s="4"/>
      <c r="AIC304" s="4"/>
      <c r="AID304" s="4"/>
      <c r="AIE304" s="4"/>
      <c r="AIF304" s="4"/>
      <c r="AIG304" s="4"/>
      <c r="AIH304" s="4"/>
      <c r="AII304" s="4"/>
      <c r="AIJ304" s="4"/>
      <c r="AIK304" s="4"/>
      <c r="AIL304" s="4"/>
      <c r="AIM304" s="4"/>
      <c r="AIN304" s="4"/>
      <c r="AIO304" s="4"/>
      <c r="AIP304" s="4"/>
      <c r="AIQ304" s="4"/>
      <c r="AIR304" s="4"/>
      <c r="AIS304" s="4"/>
      <c r="AIT304" s="4"/>
      <c r="AIU304" s="4"/>
      <c r="AIV304" s="4"/>
      <c r="AIW304" s="4"/>
      <c r="AIX304" s="4"/>
      <c r="AIY304" s="4"/>
      <c r="AIZ304" s="4"/>
      <c r="AJA304" s="4"/>
      <c r="AJB304" s="4"/>
      <c r="AJC304" s="4"/>
      <c r="AJD304" s="4"/>
      <c r="AJE304" s="4"/>
      <c r="AJF304" s="4"/>
      <c r="AJG304" s="4"/>
      <c r="AJH304" s="4"/>
      <c r="AJI304" s="4"/>
      <c r="AJJ304" s="4"/>
      <c r="AJK304" s="4"/>
      <c r="AJL304" s="4"/>
      <c r="AJM304" s="4"/>
      <c r="AJN304" s="4"/>
      <c r="AJO304" s="4"/>
      <c r="AJP304" s="4"/>
      <c r="AJQ304" s="4"/>
      <c r="AJR304" s="4"/>
      <c r="AJS304" s="4"/>
      <c r="AJT304" s="4"/>
      <c r="AJU304" s="4"/>
      <c r="AJV304" s="4"/>
      <c r="AJW304" s="4"/>
      <c r="AJX304" s="4"/>
      <c r="AJY304" s="4"/>
      <c r="AJZ304" s="4"/>
      <c r="AKA304" s="4"/>
      <c r="AKB304" s="4"/>
      <c r="AKC304" s="4"/>
      <c r="AKD304" s="4"/>
      <c r="AKE304" s="4"/>
      <c r="AKF304" s="4"/>
      <c r="AKG304" s="4"/>
      <c r="AKH304" s="4"/>
      <c r="AKI304" s="4"/>
      <c r="AKJ304" s="4"/>
      <c r="AKK304" s="4"/>
      <c r="AKL304" s="4"/>
      <c r="AKM304" s="4"/>
      <c r="AKN304" s="4"/>
      <c r="AKO304" s="4"/>
      <c r="AKP304" s="4"/>
      <c r="AKQ304" s="4"/>
      <c r="AKR304" s="4"/>
      <c r="AKS304" s="4"/>
      <c r="AKT304" s="4"/>
      <c r="AKU304" s="4"/>
      <c r="AKV304" s="4"/>
      <c r="AKW304" s="4"/>
      <c r="AKX304" s="4"/>
      <c r="AKY304" s="4"/>
      <c r="AKZ304" s="4"/>
      <c r="ALA304" s="4"/>
      <c r="ALB304" s="4"/>
      <c r="ALC304" s="4"/>
      <c r="ALD304" s="4"/>
      <c r="ALE304" s="4"/>
      <c r="ALF304" s="4"/>
      <c r="ALG304" s="4"/>
      <c r="ALH304" s="4"/>
      <c r="ALI304" s="4"/>
      <c r="ALJ304" s="4"/>
      <c r="ALK304" s="4"/>
      <c r="ALL304" s="4"/>
    </row>
    <row r="305" spans="1:1000" s="21" customFormat="1" ht="17.25" customHeight="1">
      <c r="A305" s="66"/>
      <c r="B305" s="81" t="d">
        <v>2026-01-16</v>
      </c>
      <c r="C305" s="82" t="s">
        <v>1060</v>
      </c>
      <c r="D305" s="82" t="s">
        <v>18</v>
      </c>
      <c r="E305" s="82" t="s">
        <v>23</v>
      </c>
      <c r="F305" s="83" t="s">
        <v>1061</v>
      </c>
      <c r="G305" s="84" t="s">
        <v>1062</v>
      </c>
      <c r="H305" s="84">
        <v>51</v>
      </c>
      <c r="I305" s="84" t="s">
        <v>1063</v>
      </c>
      <c r="J305" s="82" t="s">
        <v>48</v>
      </c>
      <c r="K305" s="29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</row>
    <row r="306" spans="1:1000" s="21" customFormat="1" ht="17.25" customHeight="1">
      <c r="A306" s="66"/>
      <c r="B306" s="81" t="d">
        <v>2026-01-16</v>
      </c>
      <c r="C306" s="82" t="s">
        <v>1060</v>
      </c>
      <c r="D306" s="82" t="s">
        <v>16</v>
      </c>
      <c r="E306" s="82" t="s">
        <v>23</v>
      </c>
      <c r="F306" s="83" t="s">
        <v>1061</v>
      </c>
      <c r="G306" s="84" t="s">
        <v>1157</v>
      </c>
      <c r="H306" s="84">
        <v>74</v>
      </c>
      <c r="I306" s="84" t="s">
        <v>1158</v>
      </c>
      <c r="J306" s="82" t="s">
        <v>48</v>
      </c>
      <c r="K306" s="29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</row>
    <row r="307" spans="1:1000" s="21" customFormat="1" ht="17.25" customHeight="1">
      <c r="A307" s="66"/>
      <c r="B307" s="81" t="d">
        <v>2026-01-16</v>
      </c>
      <c r="C307" s="82" t="s">
        <v>1272</v>
      </c>
      <c r="D307" s="82" t="s">
        <v>16</v>
      </c>
      <c r="E307" s="82" t="s">
        <v>71</v>
      </c>
      <c r="F307" s="83" t="s">
        <v>1162</v>
      </c>
      <c r="G307" s="84" t="s">
        <v>1163</v>
      </c>
      <c r="H307" s="84">
        <v>75</v>
      </c>
      <c r="I307" s="84" t="s">
        <v>1164</v>
      </c>
      <c r="J307" s="82" t="s">
        <v>34</v>
      </c>
      <c r="K307" s="29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</row>
    <row r="308" spans="1:1000" s="21" customFormat="1" ht="17.25" customHeight="1">
      <c r="A308" s="71"/>
      <c r="B308" s="81" t="d">
        <v>2026-01-16</v>
      </c>
      <c r="C308" s="82" t="s">
        <v>481</v>
      </c>
      <c r="D308" s="82" t="s">
        <v>18</v>
      </c>
      <c r="E308" s="82" t="s">
        <v>43</v>
      </c>
      <c r="F308" s="83" t="s">
        <v>482</v>
      </c>
      <c r="G308" s="84" t="s">
        <v>483</v>
      </c>
      <c r="H308" s="84">
        <v>50</v>
      </c>
      <c r="I308" s="84" t="s">
        <v>484</v>
      </c>
      <c r="J308" s="82" t="s">
        <v>105</v>
      </c>
      <c r="K308" s="29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</row>
    <row r="309" spans="1:1000" s="21" customFormat="1" ht="17.25" customHeight="1">
      <c r="A309" s="71"/>
      <c r="B309" s="81" t="d">
        <v>2026-01-16</v>
      </c>
      <c r="C309" s="82" t="s">
        <v>481</v>
      </c>
      <c r="D309" s="82" t="s">
        <v>16</v>
      </c>
      <c r="E309" s="82" t="s">
        <v>43</v>
      </c>
      <c r="F309" s="83" t="s">
        <v>482</v>
      </c>
      <c r="G309" s="84" t="s">
        <v>485</v>
      </c>
      <c r="H309" s="84">
        <v>71</v>
      </c>
      <c r="I309" s="84" t="s">
        <v>486</v>
      </c>
      <c r="J309" s="82" t="s">
        <v>105</v>
      </c>
      <c r="K309" s="29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</row>
    <row r="310" spans="1:1000" s="21" customFormat="1" ht="17.25" customHeight="1">
      <c r="A310" s="71"/>
      <c r="B310" s="81" t="d">
        <v>2026-01-16</v>
      </c>
      <c r="C310" s="82" t="s">
        <v>487</v>
      </c>
      <c r="D310" s="82" t="s">
        <v>16</v>
      </c>
      <c r="E310" s="82" t="s">
        <v>43</v>
      </c>
      <c r="F310" s="83" t="s">
        <v>482</v>
      </c>
      <c r="G310" s="84" t="s">
        <v>488</v>
      </c>
      <c r="H310" s="84">
        <v>72</v>
      </c>
      <c r="I310" s="84" t="s">
        <v>489</v>
      </c>
      <c r="J310" s="82" t="s">
        <v>105</v>
      </c>
      <c r="K310" s="29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</row>
    <row r="311" spans="1:1000" s="21" customFormat="1" ht="17.25" customHeight="1">
      <c r="A311" s="66"/>
      <c r="B311" s="108" t="d">
        <v>2026-01-16</v>
      </c>
      <c r="C311" s="109" t="s">
        <v>854</v>
      </c>
      <c r="D311" s="109" t="s">
        <v>18</v>
      </c>
      <c r="E311" s="109" t="s">
        <v>36</v>
      </c>
      <c r="F311" s="110" t="s">
        <v>855</v>
      </c>
      <c r="G311" s="111" t="s">
        <v>856</v>
      </c>
      <c r="H311" s="111" t="s">
        <v>173</v>
      </c>
      <c r="I311" s="111" t="s">
        <v>857</v>
      </c>
      <c r="J311" s="109" t="s">
        <v>849</v>
      </c>
      <c r="K311" s="30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  <c r="AA311" s="11"/>
      <c r="AB311" s="11"/>
      <c r="AC311" s="11"/>
      <c r="AD311" s="11"/>
      <c r="AE311" s="11"/>
      <c r="AF311" s="11"/>
      <c r="AG311" s="11"/>
      <c r="AH311" s="11"/>
      <c r="AI311" s="11"/>
      <c r="AJ311" s="11"/>
      <c r="AK311" s="11"/>
      <c r="AL311" s="11"/>
      <c r="AM311" s="11"/>
      <c r="AN311" s="11"/>
      <c r="AO311" s="11"/>
      <c r="AP311" s="11"/>
      <c r="AQ311" s="11"/>
      <c r="AR311" s="11"/>
      <c r="AS311" s="11"/>
      <c r="AT311" s="11"/>
      <c r="AU311" s="11"/>
      <c r="AV311" s="11"/>
      <c r="AW311" s="11"/>
      <c r="AX311" s="11"/>
      <c r="AY311" s="11"/>
      <c r="AZ311" s="11"/>
      <c r="BA311" s="11"/>
      <c r="BB311" s="11"/>
      <c r="BC311" s="11"/>
      <c r="BD311" s="11"/>
      <c r="BE311" s="11"/>
      <c r="BF311" s="11"/>
      <c r="BG311" s="11"/>
      <c r="BH311" s="11"/>
      <c r="BI311" s="11"/>
      <c r="BJ311" s="11"/>
      <c r="BK311" s="11"/>
      <c r="BL311" s="11"/>
      <c r="BM311" s="11"/>
      <c r="BN311" s="11"/>
      <c r="BO311" s="11"/>
      <c r="BP311" s="11"/>
      <c r="BQ311" s="11"/>
      <c r="BR311" s="11"/>
      <c r="BS311" s="11"/>
      <c r="BT311" s="11"/>
      <c r="BU311" s="11"/>
      <c r="BV311" s="11"/>
      <c r="BW311" s="11"/>
      <c r="BX311" s="11"/>
      <c r="BY311" s="11"/>
      <c r="BZ311" s="11"/>
      <c r="CA311" s="11"/>
      <c r="CB311" s="11"/>
      <c r="CC311" s="11"/>
      <c r="CD311" s="11"/>
      <c r="CE311" s="11"/>
      <c r="CF311" s="11"/>
      <c r="CG311" s="11"/>
      <c r="CH311" s="11"/>
      <c r="CI311" s="11"/>
      <c r="CJ311" s="11"/>
      <c r="CK311" s="11"/>
      <c r="CL311" s="11"/>
      <c r="CM311" s="11"/>
      <c r="CN311" s="11"/>
      <c r="CO311" s="11"/>
      <c r="CP311" s="11"/>
      <c r="CQ311" s="11"/>
      <c r="CR311" s="11"/>
      <c r="CS311" s="11"/>
      <c r="CT311" s="11"/>
      <c r="CU311" s="11"/>
      <c r="CV311" s="11"/>
      <c r="CW311" s="11"/>
      <c r="CX311" s="11"/>
      <c r="CY311" s="11"/>
      <c r="CZ311" s="11"/>
      <c r="DA311" s="11"/>
      <c r="DB311" s="11"/>
      <c r="DC311" s="11"/>
      <c r="DD311" s="11"/>
      <c r="DE311" s="11"/>
      <c r="DF311" s="11"/>
      <c r="DG311" s="11"/>
      <c r="DH311" s="11"/>
      <c r="DI311" s="11"/>
      <c r="DJ311" s="11"/>
      <c r="DK311" s="11"/>
      <c r="DL311" s="11"/>
      <c r="DM311" s="11"/>
      <c r="DN311" s="11"/>
      <c r="DO311" s="11"/>
      <c r="DP311" s="11"/>
      <c r="DQ311" s="11"/>
      <c r="DR311" s="11"/>
      <c r="DS311" s="11"/>
      <c r="DT311" s="11"/>
      <c r="DU311" s="11"/>
      <c r="DV311" s="11"/>
      <c r="DW311" s="11"/>
      <c r="DX311" s="11"/>
      <c r="DY311" s="11"/>
      <c r="DZ311" s="11"/>
      <c r="EA311" s="11"/>
      <c r="EB311" s="11"/>
      <c r="EC311" s="11"/>
      <c r="ED311" s="11"/>
      <c r="EE311" s="11"/>
      <c r="EF311" s="11"/>
      <c r="EG311" s="11"/>
      <c r="EH311" s="11"/>
      <c r="EI311" s="11"/>
      <c r="EJ311" s="11"/>
      <c r="EK311" s="11"/>
      <c r="EL311" s="11"/>
      <c r="EM311" s="11"/>
      <c r="EN311" s="11"/>
      <c r="EO311" s="11"/>
      <c r="EP311" s="11"/>
      <c r="EQ311" s="11"/>
      <c r="ER311" s="11"/>
      <c r="ES311" s="11"/>
      <c r="ET311" s="11"/>
      <c r="EU311" s="11"/>
      <c r="EV311" s="11"/>
      <c r="EW311" s="11"/>
      <c r="EX311" s="11"/>
      <c r="EY311" s="11"/>
      <c r="EZ311" s="11"/>
      <c r="FA311" s="11"/>
      <c r="FB311" s="11"/>
      <c r="FC311" s="11"/>
      <c r="FD311" s="11"/>
      <c r="FE311" s="11"/>
      <c r="FF311" s="11"/>
      <c r="FG311" s="11"/>
      <c r="FH311" s="11"/>
      <c r="FI311" s="11"/>
      <c r="FJ311" s="11"/>
      <c r="FK311" s="11"/>
      <c r="FL311" s="11"/>
      <c r="FM311" s="11"/>
      <c r="FN311" s="11"/>
      <c r="FO311" s="11"/>
      <c r="FP311" s="11"/>
      <c r="FQ311" s="11"/>
      <c r="FR311" s="11"/>
      <c r="FS311" s="11"/>
      <c r="FT311" s="11"/>
      <c r="FU311" s="11"/>
      <c r="FV311" s="11"/>
      <c r="FW311" s="11"/>
      <c r="FX311" s="11"/>
      <c r="FY311" s="11"/>
      <c r="FZ311" s="11"/>
      <c r="GA311" s="11"/>
      <c r="GB311" s="11"/>
      <c r="GC311" s="11"/>
      <c r="GD311" s="11"/>
      <c r="GE311" s="11"/>
      <c r="GF311" s="11"/>
      <c r="GG311" s="11"/>
      <c r="GH311" s="11"/>
      <c r="GI311" s="11"/>
      <c r="GJ311" s="11"/>
      <c r="GK311" s="11"/>
      <c r="GL311" s="11"/>
      <c r="GM311" s="11"/>
      <c r="GN311" s="11"/>
      <c r="GO311" s="11"/>
      <c r="GP311" s="11"/>
      <c r="GQ311" s="11"/>
      <c r="GR311" s="11"/>
      <c r="GS311" s="11"/>
      <c r="GT311" s="11"/>
      <c r="GU311" s="11"/>
      <c r="GV311" s="11"/>
      <c r="GW311" s="11"/>
      <c r="GX311" s="11"/>
      <c r="GY311" s="11"/>
      <c r="GZ311" s="11"/>
      <c r="HA311" s="11"/>
      <c r="HB311" s="11"/>
      <c r="HC311" s="11"/>
      <c r="HD311" s="11"/>
      <c r="HE311" s="11"/>
      <c r="HF311" s="11"/>
      <c r="HG311" s="11"/>
      <c r="HH311" s="11"/>
      <c r="HI311" s="11"/>
      <c r="HJ311" s="11"/>
      <c r="HK311" s="11"/>
      <c r="HL311" s="11"/>
      <c r="HM311" s="11"/>
      <c r="HN311" s="11"/>
      <c r="HO311" s="11"/>
      <c r="HP311" s="11"/>
      <c r="HQ311" s="11"/>
      <c r="HR311" s="11"/>
      <c r="HS311" s="11"/>
      <c r="HT311" s="11"/>
      <c r="HU311" s="11"/>
      <c r="HV311" s="11"/>
      <c r="HW311" s="11"/>
      <c r="HX311" s="11"/>
      <c r="HY311" s="20"/>
      <c r="HZ311" s="20"/>
      <c r="IA311" s="20"/>
      <c r="IB311" s="20"/>
      <c r="IC311" s="20"/>
      <c r="ID311" s="20"/>
      <c r="IE311" s="20"/>
      <c r="IF311" s="20"/>
      <c r="IG311" s="20"/>
      <c r="IH311" s="20"/>
      <c r="II311" s="20"/>
      <c r="IJ311" s="20"/>
      <c r="IK311" s="20"/>
      <c r="IL311" s="20"/>
      <c r="IM311" s="20"/>
      <c r="IN311" s="20"/>
      <c r="IO311" s="20"/>
      <c r="IP311" s="20"/>
      <c r="IQ311" s="20"/>
      <c r="IR311" s="20"/>
      <c r="IS311" s="20"/>
      <c r="IT311" s="20"/>
      <c r="IU311" s="20"/>
      <c r="IV311" s="20"/>
      <c r="IW311" s="20"/>
      <c r="IX311" s="20"/>
      <c r="IY311" s="20"/>
      <c r="IZ311" s="20"/>
      <c r="JA311" s="20"/>
      <c r="JB311" s="20"/>
      <c r="JC311" s="20"/>
      <c r="JD311" s="20"/>
      <c r="JE311" s="20"/>
      <c r="JF311" s="20"/>
      <c r="JG311" s="20"/>
      <c r="JH311" s="20"/>
      <c r="JI311" s="20"/>
      <c r="JJ311" s="20"/>
      <c r="JK311" s="20"/>
      <c r="JL311" s="20"/>
      <c r="JM311" s="20"/>
      <c r="JN311" s="20"/>
      <c r="JO311" s="20"/>
      <c r="JP311" s="20"/>
      <c r="JQ311" s="20"/>
      <c r="JR311" s="20"/>
      <c r="JS311" s="20"/>
      <c r="JT311" s="20"/>
      <c r="JU311" s="20"/>
      <c r="JV311" s="20"/>
      <c r="JW311" s="20"/>
      <c r="JX311" s="20"/>
      <c r="JY311" s="20"/>
      <c r="JZ311" s="20"/>
      <c r="KA311" s="20"/>
      <c r="KB311" s="20"/>
      <c r="KC311" s="20"/>
      <c r="KD311" s="20"/>
      <c r="KE311" s="20"/>
      <c r="KF311" s="20"/>
      <c r="KG311" s="20"/>
      <c r="KH311" s="20"/>
      <c r="KI311" s="20"/>
      <c r="KJ311" s="20"/>
      <c r="KK311" s="20"/>
      <c r="KL311" s="20"/>
      <c r="KM311" s="20"/>
      <c r="KN311" s="20"/>
      <c r="KO311" s="20"/>
      <c r="KP311" s="20"/>
      <c r="KQ311" s="20"/>
      <c r="KR311" s="20"/>
      <c r="KS311" s="20"/>
      <c r="KT311" s="20"/>
      <c r="KU311" s="20"/>
      <c r="KV311" s="20"/>
      <c r="KW311" s="20"/>
      <c r="KX311" s="20"/>
      <c r="KY311" s="20"/>
      <c r="KZ311" s="20"/>
      <c r="LA311" s="20"/>
      <c r="LB311" s="20"/>
      <c r="LC311" s="20"/>
      <c r="LD311" s="20"/>
      <c r="LE311" s="20"/>
      <c r="LF311" s="20"/>
      <c r="LG311" s="20"/>
      <c r="LH311" s="20"/>
      <c r="LI311" s="20"/>
      <c r="LJ311" s="20"/>
      <c r="LK311" s="20"/>
      <c r="LL311" s="20"/>
      <c r="LM311" s="20"/>
      <c r="LN311" s="20"/>
      <c r="LO311" s="20"/>
      <c r="LP311" s="20"/>
      <c r="LQ311" s="20"/>
      <c r="LR311" s="20"/>
      <c r="LS311" s="20"/>
      <c r="LT311" s="20"/>
      <c r="LU311" s="20"/>
      <c r="LV311" s="20"/>
      <c r="LW311" s="20"/>
      <c r="LX311" s="20"/>
      <c r="LY311" s="20"/>
      <c r="LZ311" s="20"/>
      <c r="MA311" s="20"/>
      <c r="MB311" s="20"/>
      <c r="MC311" s="20"/>
      <c r="MD311" s="20"/>
      <c r="ME311" s="20"/>
      <c r="MF311" s="20"/>
      <c r="MG311" s="20"/>
      <c r="MH311" s="20"/>
      <c r="MI311" s="20"/>
      <c r="MJ311" s="20"/>
      <c r="MK311" s="20"/>
      <c r="ML311" s="20"/>
      <c r="MM311" s="20"/>
      <c r="MN311" s="20"/>
      <c r="MO311" s="20"/>
      <c r="MP311" s="20"/>
      <c r="MQ311" s="20"/>
      <c r="MR311" s="20"/>
      <c r="MS311" s="20"/>
      <c r="MT311" s="20"/>
      <c r="MU311" s="20"/>
      <c r="MV311" s="20"/>
      <c r="MW311" s="20"/>
      <c r="MX311" s="20"/>
      <c r="MY311" s="20"/>
      <c r="MZ311" s="20"/>
      <c r="NA311" s="20"/>
      <c r="NB311" s="20"/>
      <c r="NC311" s="20"/>
      <c r="ND311" s="20"/>
      <c r="NE311" s="20"/>
      <c r="NF311" s="20"/>
      <c r="NG311" s="20"/>
      <c r="NH311" s="20"/>
      <c r="NI311" s="20"/>
      <c r="NJ311" s="20"/>
      <c r="NK311" s="20"/>
      <c r="NL311" s="20"/>
      <c r="NM311" s="20"/>
      <c r="NN311" s="20"/>
      <c r="NO311" s="20"/>
      <c r="NP311" s="20"/>
      <c r="NQ311" s="20"/>
      <c r="NR311" s="20"/>
      <c r="NS311" s="20"/>
      <c r="NT311" s="20"/>
      <c r="NU311" s="20"/>
      <c r="NV311" s="20"/>
      <c r="NW311" s="20"/>
      <c r="NX311" s="20"/>
      <c r="NY311" s="20"/>
      <c r="NZ311" s="20"/>
      <c r="OA311" s="20"/>
      <c r="OB311" s="20"/>
      <c r="OC311" s="20"/>
      <c r="OD311" s="20"/>
      <c r="OE311" s="20"/>
      <c r="OF311" s="20"/>
      <c r="OG311" s="20"/>
      <c r="OH311" s="20"/>
      <c r="OI311" s="20"/>
      <c r="OJ311" s="20"/>
      <c r="OK311" s="20"/>
      <c r="OL311" s="20"/>
      <c r="OM311" s="20"/>
      <c r="ON311" s="20"/>
      <c r="OO311" s="20"/>
      <c r="OP311" s="20"/>
      <c r="OQ311" s="20"/>
      <c r="OR311" s="20"/>
      <c r="OS311" s="20"/>
      <c r="OT311" s="20"/>
      <c r="OU311" s="20"/>
      <c r="OV311" s="20"/>
      <c r="OW311" s="20"/>
      <c r="OX311" s="20"/>
      <c r="OY311" s="20"/>
      <c r="OZ311" s="20"/>
      <c r="PA311" s="20"/>
      <c r="PB311" s="20"/>
      <c r="PC311" s="20"/>
      <c r="PD311" s="20"/>
      <c r="PE311" s="20"/>
      <c r="PF311" s="20"/>
      <c r="PG311" s="20"/>
      <c r="PH311" s="20"/>
      <c r="PI311" s="20"/>
      <c r="PJ311" s="20"/>
      <c r="PK311" s="20"/>
      <c r="PL311" s="20"/>
      <c r="PM311" s="20"/>
      <c r="PN311" s="20"/>
      <c r="PO311" s="20"/>
      <c r="PP311" s="20"/>
      <c r="PQ311" s="20"/>
      <c r="PR311" s="20"/>
      <c r="PS311" s="20"/>
      <c r="PT311" s="20"/>
      <c r="PU311" s="20"/>
      <c r="PV311" s="20"/>
      <c r="PW311" s="20"/>
      <c r="PX311" s="20"/>
      <c r="PY311" s="20"/>
      <c r="PZ311" s="20"/>
      <c r="QA311" s="20"/>
      <c r="QB311" s="20"/>
      <c r="QC311" s="20"/>
      <c r="QD311" s="20"/>
      <c r="QE311" s="20"/>
      <c r="QF311" s="20"/>
      <c r="QG311" s="20"/>
      <c r="QH311" s="20"/>
      <c r="QI311" s="20"/>
      <c r="QJ311" s="20"/>
      <c r="QK311" s="20"/>
      <c r="QL311" s="20"/>
      <c r="QM311" s="20"/>
      <c r="QN311" s="20"/>
      <c r="QO311" s="20"/>
      <c r="QP311" s="20"/>
      <c r="QQ311" s="20"/>
      <c r="QR311" s="20"/>
      <c r="QS311" s="20"/>
      <c r="QT311" s="20"/>
      <c r="QU311" s="20"/>
      <c r="QV311" s="20"/>
      <c r="QW311" s="20"/>
      <c r="QX311" s="20"/>
      <c r="QY311" s="20"/>
      <c r="QZ311" s="20"/>
      <c r="RA311" s="20"/>
      <c r="RB311" s="20"/>
      <c r="RC311" s="20"/>
      <c r="RD311" s="20"/>
      <c r="RE311" s="20"/>
      <c r="RF311" s="20"/>
      <c r="RG311" s="20"/>
      <c r="RH311" s="20"/>
      <c r="RI311" s="20"/>
      <c r="RJ311" s="20"/>
      <c r="RK311" s="20"/>
      <c r="RL311" s="20"/>
      <c r="RM311" s="20"/>
      <c r="RN311" s="20"/>
      <c r="RO311" s="20"/>
      <c r="RP311" s="20"/>
      <c r="RQ311" s="20"/>
      <c r="RR311" s="20"/>
      <c r="RS311" s="20"/>
      <c r="RT311" s="20"/>
      <c r="RU311" s="20"/>
      <c r="RV311" s="20"/>
      <c r="RW311" s="20"/>
      <c r="RX311" s="20"/>
      <c r="RY311" s="20"/>
      <c r="RZ311" s="20"/>
      <c r="SA311" s="20"/>
      <c r="SB311" s="20"/>
      <c r="SC311" s="20"/>
      <c r="SD311" s="20"/>
      <c r="SE311" s="20"/>
      <c r="SF311" s="20"/>
      <c r="SG311" s="20"/>
      <c r="SH311" s="20"/>
      <c r="SI311" s="20"/>
      <c r="SJ311" s="20"/>
      <c r="SK311" s="20"/>
      <c r="SL311" s="20"/>
      <c r="SM311" s="20"/>
      <c r="SN311" s="20"/>
      <c r="SO311" s="20"/>
      <c r="SP311" s="20"/>
      <c r="SQ311" s="20"/>
      <c r="SR311" s="20"/>
      <c r="SS311" s="20"/>
      <c r="ST311" s="20"/>
      <c r="SU311" s="20"/>
      <c r="SV311" s="20"/>
      <c r="SW311" s="20"/>
      <c r="SX311" s="20"/>
      <c r="SY311" s="20"/>
      <c r="SZ311" s="20"/>
      <c r="TA311" s="20"/>
      <c r="TB311" s="20"/>
      <c r="TC311" s="20"/>
      <c r="TD311" s="20"/>
      <c r="TE311" s="20"/>
      <c r="TF311" s="20"/>
      <c r="TG311" s="20"/>
      <c r="TH311" s="20"/>
      <c r="TI311" s="20"/>
      <c r="TJ311" s="20"/>
      <c r="TK311" s="20"/>
      <c r="TL311" s="20"/>
      <c r="TM311" s="20"/>
      <c r="TN311" s="20"/>
      <c r="TO311" s="20"/>
      <c r="TP311" s="20"/>
      <c r="TQ311" s="20"/>
      <c r="TR311" s="20"/>
      <c r="TS311" s="20"/>
      <c r="TT311" s="20"/>
      <c r="TU311" s="20"/>
      <c r="TV311" s="20"/>
      <c r="TW311" s="20"/>
      <c r="TX311" s="20"/>
      <c r="TY311" s="20"/>
      <c r="TZ311" s="20"/>
      <c r="UA311" s="20"/>
      <c r="UB311" s="20"/>
      <c r="UC311" s="20"/>
      <c r="UD311" s="20"/>
      <c r="UE311" s="20"/>
      <c r="UF311" s="20"/>
      <c r="UG311" s="20"/>
      <c r="UH311" s="20"/>
      <c r="UI311" s="20"/>
      <c r="UJ311" s="20"/>
      <c r="UK311" s="20"/>
      <c r="UL311" s="20"/>
      <c r="UM311" s="20"/>
      <c r="UN311" s="20"/>
      <c r="UO311" s="20"/>
      <c r="UP311" s="20"/>
      <c r="UQ311" s="20"/>
      <c r="UR311" s="20"/>
      <c r="US311" s="20"/>
      <c r="UT311" s="20"/>
      <c r="UU311" s="20"/>
      <c r="UV311" s="20"/>
      <c r="UW311" s="20"/>
      <c r="UX311" s="20"/>
      <c r="UY311" s="20"/>
      <c r="UZ311" s="20"/>
      <c r="VA311" s="20"/>
      <c r="VB311" s="20"/>
      <c r="VC311" s="20"/>
      <c r="VD311" s="20"/>
      <c r="VE311" s="20"/>
      <c r="VF311" s="20"/>
      <c r="VG311" s="20"/>
      <c r="VH311" s="20"/>
      <c r="VI311" s="20"/>
      <c r="VJ311" s="20"/>
      <c r="VK311" s="20"/>
      <c r="VL311" s="20"/>
      <c r="VM311" s="20"/>
      <c r="VN311" s="20"/>
      <c r="VO311" s="20"/>
      <c r="VP311" s="20"/>
      <c r="VQ311" s="20"/>
      <c r="VR311" s="20"/>
      <c r="VS311" s="20"/>
      <c r="VT311" s="20"/>
      <c r="VU311" s="20"/>
      <c r="VV311" s="20"/>
      <c r="VW311" s="20"/>
      <c r="VX311" s="20"/>
      <c r="VY311" s="20"/>
      <c r="VZ311" s="20"/>
      <c r="WA311" s="20"/>
      <c r="WB311" s="20"/>
      <c r="WC311" s="20"/>
      <c r="WD311" s="20"/>
      <c r="WE311" s="20"/>
      <c r="WF311" s="20"/>
      <c r="WG311" s="20"/>
      <c r="WH311" s="20"/>
      <c r="WI311" s="20"/>
      <c r="WJ311" s="20"/>
      <c r="WK311" s="20"/>
      <c r="WL311" s="20"/>
      <c r="WM311" s="20"/>
      <c r="WN311" s="20"/>
      <c r="WO311" s="20"/>
      <c r="WP311" s="20"/>
      <c r="WQ311" s="20"/>
      <c r="WR311" s="20"/>
      <c r="WS311" s="20"/>
      <c r="WT311" s="20"/>
      <c r="WU311" s="20"/>
      <c r="WV311" s="20"/>
      <c r="WW311" s="20"/>
      <c r="WX311" s="20"/>
      <c r="WY311" s="20"/>
      <c r="WZ311" s="20"/>
      <c r="XA311" s="20"/>
      <c r="XB311" s="20"/>
      <c r="XC311" s="20"/>
      <c r="XD311" s="20"/>
      <c r="XE311" s="20"/>
      <c r="XF311" s="20"/>
      <c r="XG311" s="20"/>
      <c r="XH311" s="20"/>
      <c r="XI311" s="20"/>
      <c r="XJ311" s="20"/>
      <c r="XK311" s="20"/>
      <c r="XL311" s="20"/>
      <c r="XM311" s="20"/>
      <c r="XN311" s="20"/>
      <c r="XO311" s="20"/>
      <c r="XP311" s="20"/>
      <c r="XQ311" s="20"/>
      <c r="XR311" s="20"/>
      <c r="XS311" s="20"/>
      <c r="XT311" s="20"/>
      <c r="XU311" s="20"/>
      <c r="XV311" s="20"/>
      <c r="XW311" s="20"/>
      <c r="XX311" s="20"/>
      <c r="XY311" s="20"/>
      <c r="XZ311" s="20"/>
      <c r="YA311" s="20"/>
      <c r="YB311" s="20"/>
      <c r="YC311" s="20"/>
      <c r="YD311" s="20"/>
      <c r="YE311" s="20"/>
      <c r="YF311" s="20"/>
      <c r="YG311" s="20"/>
      <c r="YH311" s="20"/>
      <c r="YI311" s="20"/>
      <c r="YJ311" s="20"/>
      <c r="YK311" s="20"/>
      <c r="YL311" s="20"/>
      <c r="YM311" s="20"/>
      <c r="YN311" s="20"/>
      <c r="YO311" s="20"/>
      <c r="YP311" s="20"/>
      <c r="YQ311" s="20"/>
      <c r="YR311" s="20"/>
      <c r="YS311" s="20"/>
      <c r="YT311" s="20"/>
      <c r="YU311" s="20"/>
      <c r="YV311" s="20"/>
      <c r="YW311" s="20"/>
      <c r="YX311" s="20"/>
      <c r="YY311" s="20"/>
      <c r="YZ311" s="20"/>
      <c r="ZA311" s="20"/>
      <c r="ZB311" s="20"/>
      <c r="ZC311" s="20"/>
      <c r="ZD311" s="20"/>
      <c r="ZE311" s="20"/>
      <c r="ZF311" s="20"/>
      <c r="ZG311" s="20"/>
      <c r="ZH311" s="20"/>
      <c r="ZI311" s="20"/>
      <c r="ZJ311" s="20"/>
      <c r="ZK311" s="20"/>
      <c r="ZL311" s="20"/>
      <c r="ZM311" s="20"/>
      <c r="ZN311" s="20"/>
      <c r="ZO311" s="20"/>
      <c r="ZP311" s="20"/>
      <c r="ZQ311" s="20"/>
      <c r="ZR311" s="20"/>
      <c r="ZS311" s="20"/>
      <c r="ZT311" s="20"/>
      <c r="ZU311" s="20"/>
      <c r="ZV311" s="20"/>
      <c r="ZW311" s="20"/>
      <c r="ZX311" s="20"/>
      <c r="ZY311" s="20"/>
      <c r="ZZ311" s="20"/>
      <c r="AAA311" s="20"/>
      <c r="AAB311" s="20"/>
      <c r="AAC311" s="20"/>
      <c r="AAD311" s="20"/>
      <c r="AAE311" s="20"/>
      <c r="AAF311" s="20"/>
      <c r="AAG311" s="20"/>
      <c r="AAH311" s="20"/>
      <c r="AAI311" s="20"/>
      <c r="AAJ311" s="20"/>
      <c r="AAK311" s="20"/>
      <c r="AAL311" s="20"/>
      <c r="AAM311" s="20"/>
      <c r="AAN311" s="20"/>
      <c r="AAO311" s="20"/>
      <c r="AAP311" s="20"/>
      <c r="AAQ311" s="20"/>
      <c r="AAR311" s="20"/>
      <c r="AAS311" s="20"/>
      <c r="AAT311" s="20"/>
      <c r="AAU311" s="20"/>
      <c r="AAV311" s="20"/>
      <c r="AAW311" s="20"/>
      <c r="AAX311" s="20"/>
      <c r="AAY311" s="20"/>
      <c r="AAZ311" s="20"/>
      <c r="ABA311" s="20"/>
      <c r="ABB311" s="20"/>
      <c r="ABC311" s="20"/>
      <c r="ABD311" s="20"/>
      <c r="ABE311" s="20"/>
      <c r="ABF311" s="20"/>
      <c r="ABG311" s="20"/>
      <c r="ABH311" s="20"/>
      <c r="ABI311" s="20"/>
      <c r="ABJ311" s="20"/>
      <c r="ABK311" s="20"/>
      <c r="ABL311" s="20"/>
      <c r="ABM311" s="20"/>
      <c r="ABN311" s="20"/>
      <c r="ABO311" s="20"/>
      <c r="ABP311" s="20"/>
      <c r="ABQ311" s="20"/>
      <c r="ABR311" s="20"/>
      <c r="ABS311" s="20"/>
      <c r="ABT311" s="20"/>
      <c r="ABU311" s="20"/>
      <c r="ABV311" s="20"/>
      <c r="ABW311" s="20"/>
      <c r="ABX311" s="20"/>
      <c r="ABY311" s="20"/>
      <c r="ABZ311" s="20"/>
      <c r="ACA311" s="20"/>
      <c r="ACB311" s="20"/>
      <c r="ACC311" s="20"/>
      <c r="ACD311" s="20"/>
      <c r="ACE311" s="20"/>
      <c r="ACF311" s="20"/>
      <c r="ACG311" s="20"/>
      <c r="ACH311" s="20"/>
      <c r="ACI311" s="20"/>
      <c r="ACJ311" s="20"/>
      <c r="ACK311" s="20"/>
      <c r="ACL311" s="20"/>
      <c r="ACM311" s="20"/>
      <c r="ACN311" s="20"/>
      <c r="ACO311" s="20"/>
      <c r="ACP311" s="20"/>
      <c r="ACQ311" s="20"/>
      <c r="ACR311" s="20"/>
      <c r="ACS311" s="20"/>
      <c r="ACT311" s="20"/>
      <c r="ACU311" s="20"/>
      <c r="ACV311" s="20"/>
      <c r="ACW311" s="20"/>
      <c r="ACX311" s="20"/>
      <c r="ACY311" s="20"/>
      <c r="ACZ311" s="20"/>
      <c r="ADA311" s="20"/>
      <c r="ADB311" s="20"/>
      <c r="ADC311" s="20"/>
      <c r="ADD311" s="20"/>
      <c r="ADE311" s="20"/>
      <c r="ADF311" s="20"/>
      <c r="ADG311" s="20"/>
      <c r="ADH311" s="20"/>
      <c r="ADI311" s="20"/>
      <c r="ADJ311" s="20"/>
      <c r="ADK311" s="20"/>
      <c r="ADL311" s="20"/>
      <c r="ADM311" s="20"/>
      <c r="ADN311" s="20"/>
      <c r="ADO311" s="20"/>
      <c r="ADP311" s="20"/>
      <c r="ADQ311" s="20"/>
      <c r="ADR311" s="20"/>
      <c r="ADS311" s="20"/>
      <c r="ADT311" s="20"/>
      <c r="ADU311" s="20"/>
      <c r="ADV311" s="20"/>
      <c r="ADW311" s="20"/>
      <c r="ADX311" s="20"/>
      <c r="ADY311" s="20"/>
      <c r="ADZ311" s="20"/>
      <c r="AEA311" s="20"/>
      <c r="AEB311" s="20"/>
      <c r="AEC311" s="20"/>
      <c r="AED311" s="20"/>
      <c r="AEE311" s="20"/>
      <c r="AEF311" s="20"/>
      <c r="AEG311" s="20"/>
      <c r="AEH311" s="20"/>
      <c r="AEI311" s="20"/>
      <c r="AEJ311" s="20"/>
      <c r="AEK311" s="20"/>
      <c r="AEL311" s="20"/>
      <c r="AEM311" s="20"/>
      <c r="AEN311" s="20"/>
      <c r="AEO311" s="20"/>
      <c r="AEP311" s="20"/>
      <c r="AEQ311" s="20"/>
      <c r="AER311" s="20"/>
      <c r="AES311" s="20"/>
      <c r="AET311" s="20"/>
      <c r="AEU311" s="20"/>
      <c r="AEV311" s="20"/>
      <c r="AEW311" s="20"/>
      <c r="AEX311" s="20"/>
      <c r="AEY311" s="20"/>
      <c r="AEZ311" s="20"/>
      <c r="AFA311" s="20"/>
      <c r="AFB311" s="20"/>
      <c r="AFC311" s="20"/>
      <c r="AFD311" s="20"/>
      <c r="AFE311" s="20"/>
      <c r="AFF311" s="20"/>
      <c r="AFG311" s="20"/>
      <c r="AFH311" s="20"/>
      <c r="AFI311" s="20"/>
      <c r="AFJ311" s="20"/>
      <c r="AFK311" s="20"/>
      <c r="AFL311" s="20"/>
      <c r="AFM311" s="20"/>
      <c r="AFN311" s="20"/>
      <c r="AFO311" s="20"/>
      <c r="AFP311" s="20"/>
      <c r="AFQ311" s="20"/>
      <c r="AFR311" s="20"/>
      <c r="AFS311" s="20"/>
      <c r="AFT311" s="20"/>
      <c r="AFU311" s="20"/>
      <c r="AFV311" s="20"/>
      <c r="AFW311" s="20"/>
      <c r="AFX311" s="20"/>
      <c r="AFY311" s="20"/>
      <c r="AFZ311" s="20"/>
      <c r="AGA311" s="20"/>
      <c r="AGB311" s="20"/>
      <c r="AGC311" s="20"/>
      <c r="AGD311" s="20"/>
      <c r="AGE311" s="20"/>
      <c r="AGF311" s="20"/>
      <c r="AGG311" s="20"/>
      <c r="AGH311" s="20"/>
      <c r="AGI311" s="20"/>
      <c r="AGJ311" s="20"/>
      <c r="AGK311" s="20"/>
      <c r="AGL311" s="20"/>
      <c r="AGM311" s="20"/>
      <c r="AGN311" s="20"/>
      <c r="AGO311" s="20"/>
      <c r="AGP311" s="20"/>
      <c r="AGQ311" s="20"/>
      <c r="AGR311" s="20"/>
      <c r="AGS311" s="20"/>
      <c r="AGT311" s="20"/>
      <c r="AGU311" s="20"/>
      <c r="AGV311" s="20"/>
      <c r="AGW311" s="20"/>
      <c r="AGX311" s="20"/>
      <c r="AGY311" s="20"/>
      <c r="AGZ311" s="20"/>
      <c r="AHA311" s="20"/>
      <c r="AHB311" s="20"/>
      <c r="AHC311" s="20"/>
      <c r="AHD311" s="20"/>
      <c r="AHE311" s="20"/>
      <c r="AHF311" s="20"/>
      <c r="AHG311" s="20"/>
      <c r="AHH311" s="20"/>
      <c r="AHI311" s="20"/>
      <c r="AHJ311" s="20"/>
      <c r="AHK311" s="20"/>
      <c r="AHL311" s="20"/>
      <c r="AHM311" s="20"/>
      <c r="AHN311" s="20"/>
      <c r="AHO311" s="20"/>
      <c r="AHP311" s="20"/>
      <c r="AHQ311" s="20"/>
      <c r="AHR311" s="20"/>
      <c r="AHS311" s="20"/>
      <c r="AHT311" s="20"/>
      <c r="AHU311" s="20"/>
      <c r="AHV311" s="20"/>
      <c r="AHW311" s="20"/>
      <c r="AHX311" s="20"/>
      <c r="AHY311" s="20"/>
      <c r="AHZ311" s="20"/>
      <c r="AIA311" s="20"/>
      <c r="AIB311" s="20"/>
      <c r="AIC311" s="20"/>
      <c r="AID311" s="20"/>
      <c r="AIE311" s="20"/>
      <c r="AIF311" s="20"/>
      <c r="AIG311" s="20"/>
      <c r="AIH311" s="20"/>
      <c r="AII311" s="20"/>
      <c r="AIJ311" s="20"/>
      <c r="AIK311" s="20"/>
      <c r="AIL311" s="20"/>
      <c r="AIM311" s="20"/>
      <c r="AIN311" s="20"/>
      <c r="AIO311" s="20"/>
      <c r="AIP311" s="20"/>
      <c r="AIQ311" s="20"/>
      <c r="AIR311" s="20"/>
      <c r="AIS311" s="20"/>
      <c r="AIT311" s="20"/>
      <c r="AIU311" s="20"/>
      <c r="AIV311" s="20"/>
      <c r="AIW311" s="20"/>
      <c r="AIX311" s="20"/>
      <c r="AIY311" s="20"/>
      <c r="AIZ311" s="20"/>
      <c r="AJA311" s="20"/>
      <c r="AJB311" s="20"/>
      <c r="AJC311" s="20"/>
      <c r="AJD311" s="20"/>
      <c r="AJE311" s="20"/>
      <c r="AJF311" s="20"/>
      <c r="AJG311" s="20"/>
      <c r="AJH311" s="20"/>
      <c r="AJI311" s="20"/>
      <c r="AJJ311" s="20"/>
      <c r="AJK311" s="20"/>
      <c r="AJL311" s="20"/>
      <c r="AJM311" s="20"/>
      <c r="AJN311" s="20"/>
      <c r="AJO311" s="20"/>
      <c r="AJP311" s="20"/>
      <c r="AJQ311" s="20"/>
      <c r="AJR311" s="20"/>
      <c r="AJS311" s="20"/>
      <c r="AJT311" s="20"/>
      <c r="AJU311" s="20"/>
      <c r="AJV311" s="20"/>
      <c r="AJW311" s="20"/>
      <c r="AJX311" s="20"/>
      <c r="AJY311" s="20"/>
      <c r="AJZ311" s="20"/>
      <c r="AKA311" s="20"/>
      <c r="AKB311" s="20"/>
      <c r="AKC311" s="20"/>
      <c r="AKD311" s="20"/>
      <c r="AKE311" s="20"/>
      <c r="AKF311" s="20"/>
      <c r="AKG311" s="20"/>
      <c r="AKH311" s="20"/>
      <c r="AKI311" s="20"/>
      <c r="AKJ311" s="20"/>
      <c r="AKK311" s="20"/>
      <c r="AKL311" s="20"/>
      <c r="AKM311" s="20"/>
      <c r="AKN311" s="20"/>
      <c r="AKO311" s="20"/>
      <c r="AKP311" s="20"/>
      <c r="AKQ311" s="20"/>
      <c r="AKR311" s="20"/>
      <c r="AKS311" s="20"/>
      <c r="AKT311" s="20"/>
      <c r="AKU311" s="20"/>
      <c r="AKV311" s="20"/>
      <c r="AKW311" s="20"/>
      <c r="AKX311" s="20"/>
      <c r="AKY311" s="20"/>
      <c r="AKZ311" s="20"/>
      <c r="ALA311" s="20"/>
      <c r="ALB311" s="20"/>
      <c r="ALC311" s="20"/>
      <c r="ALD311" s="20"/>
      <c r="ALE311" s="20"/>
      <c r="ALF311" s="20"/>
      <c r="ALG311" s="20"/>
      <c r="ALH311" s="20"/>
      <c r="ALI311" s="20"/>
      <c r="ALJ311" s="20"/>
      <c r="ALK311" s="20"/>
      <c r="ALL311" s="20"/>
    </row>
    <row r="312" spans="1:1000" s="21" customFormat="1" ht="17.25" customHeight="1">
      <c r="A312" s="66"/>
      <c r="B312" s="108" t="d">
        <v>2026-01-16</v>
      </c>
      <c r="C312" s="109" t="s">
        <v>875</v>
      </c>
      <c r="D312" s="109" t="s">
        <v>24</v>
      </c>
      <c r="E312" s="109" t="s">
        <v>36</v>
      </c>
      <c r="F312" s="110" t="s">
        <v>855</v>
      </c>
      <c r="G312" s="111" t="s">
        <v>876</v>
      </c>
      <c r="H312" s="111" t="s">
        <v>170</v>
      </c>
      <c r="I312" s="111" t="s">
        <v>877</v>
      </c>
      <c r="J312" s="109" t="s">
        <v>849</v>
      </c>
      <c r="K312" s="30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  <c r="AA312" s="11"/>
      <c r="AB312" s="11"/>
      <c r="AC312" s="11"/>
      <c r="AD312" s="11"/>
      <c r="AE312" s="11"/>
      <c r="AF312" s="11"/>
      <c r="AG312" s="11"/>
      <c r="AH312" s="11"/>
      <c r="AI312" s="11"/>
      <c r="AJ312" s="11"/>
      <c r="AK312" s="11"/>
      <c r="AL312" s="11"/>
      <c r="AM312" s="11"/>
      <c r="AN312" s="11"/>
      <c r="AO312" s="11"/>
      <c r="AP312" s="11"/>
      <c r="AQ312" s="11"/>
      <c r="AR312" s="11"/>
      <c r="AS312" s="11"/>
      <c r="AT312" s="11"/>
      <c r="AU312" s="11"/>
      <c r="AV312" s="11"/>
      <c r="AW312" s="11"/>
      <c r="AX312" s="11"/>
      <c r="AY312" s="11"/>
      <c r="AZ312" s="11"/>
      <c r="BA312" s="11"/>
      <c r="BB312" s="11"/>
      <c r="BC312" s="11"/>
      <c r="BD312" s="11"/>
      <c r="BE312" s="11"/>
      <c r="BF312" s="11"/>
      <c r="BG312" s="11"/>
      <c r="BH312" s="11"/>
      <c r="BI312" s="11"/>
      <c r="BJ312" s="11"/>
      <c r="BK312" s="11"/>
      <c r="BL312" s="11"/>
      <c r="BM312" s="11"/>
      <c r="BN312" s="11"/>
      <c r="BO312" s="11"/>
      <c r="BP312" s="11"/>
      <c r="BQ312" s="11"/>
      <c r="BR312" s="11"/>
      <c r="BS312" s="11"/>
      <c r="BT312" s="11"/>
      <c r="BU312" s="11"/>
      <c r="BV312" s="11"/>
      <c r="BW312" s="11"/>
      <c r="BX312" s="11"/>
      <c r="BY312" s="11"/>
      <c r="BZ312" s="11"/>
      <c r="CA312" s="11"/>
      <c r="CB312" s="11"/>
      <c r="CC312" s="11"/>
      <c r="CD312" s="11"/>
      <c r="CE312" s="11"/>
      <c r="CF312" s="11"/>
      <c r="CG312" s="11"/>
      <c r="CH312" s="11"/>
      <c r="CI312" s="11"/>
      <c r="CJ312" s="11"/>
      <c r="CK312" s="11"/>
      <c r="CL312" s="11"/>
      <c r="CM312" s="11"/>
      <c r="CN312" s="11"/>
      <c r="CO312" s="11"/>
      <c r="CP312" s="11"/>
      <c r="CQ312" s="11"/>
      <c r="CR312" s="11"/>
      <c r="CS312" s="11"/>
      <c r="CT312" s="11"/>
      <c r="CU312" s="11"/>
      <c r="CV312" s="11"/>
      <c r="CW312" s="11"/>
      <c r="CX312" s="11"/>
      <c r="CY312" s="11"/>
      <c r="CZ312" s="11"/>
      <c r="DA312" s="11"/>
      <c r="DB312" s="11"/>
      <c r="DC312" s="11"/>
      <c r="DD312" s="11"/>
      <c r="DE312" s="11"/>
      <c r="DF312" s="11"/>
      <c r="DG312" s="11"/>
      <c r="DH312" s="11"/>
      <c r="DI312" s="11"/>
      <c r="DJ312" s="11"/>
      <c r="DK312" s="11"/>
      <c r="DL312" s="11"/>
      <c r="DM312" s="11"/>
      <c r="DN312" s="11"/>
      <c r="DO312" s="11"/>
      <c r="DP312" s="11"/>
      <c r="DQ312" s="11"/>
      <c r="DR312" s="11"/>
      <c r="DS312" s="11"/>
      <c r="DT312" s="11"/>
      <c r="DU312" s="11"/>
      <c r="DV312" s="11"/>
      <c r="DW312" s="11"/>
      <c r="DX312" s="11"/>
      <c r="DY312" s="11"/>
      <c r="DZ312" s="11"/>
      <c r="EA312" s="11"/>
      <c r="EB312" s="11"/>
      <c r="EC312" s="11"/>
      <c r="ED312" s="11"/>
      <c r="EE312" s="11"/>
      <c r="EF312" s="11"/>
      <c r="EG312" s="11"/>
      <c r="EH312" s="11"/>
      <c r="EI312" s="11"/>
      <c r="EJ312" s="11"/>
      <c r="EK312" s="11"/>
      <c r="EL312" s="11"/>
      <c r="EM312" s="11"/>
      <c r="EN312" s="11"/>
      <c r="EO312" s="11"/>
      <c r="EP312" s="11"/>
      <c r="EQ312" s="11"/>
      <c r="ER312" s="11"/>
      <c r="ES312" s="11"/>
      <c r="ET312" s="11"/>
      <c r="EU312" s="11"/>
      <c r="EV312" s="11"/>
      <c r="EW312" s="11"/>
      <c r="EX312" s="11"/>
      <c r="EY312" s="11"/>
      <c r="EZ312" s="11"/>
      <c r="FA312" s="11"/>
      <c r="FB312" s="11"/>
      <c r="FC312" s="11"/>
      <c r="FD312" s="11"/>
      <c r="FE312" s="11"/>
      <c r="FF312" s="11"/>
      <c r="FG312" s="11"/>
      <c r="FH312" s="11"/>
      <c r="FI312" s="11"/>
      <c r="FJ312" s="11"/>
      <c r="FK312" s="11"/>
      <c r="FL312" s="11"/>
      <c r="FM312" s="11"/>
      <c r="FN312" s="11"/>
      <c r="FO312" s="11"/>
      <c r="FP312" s="11"/>
      <c r="FQ312" s="11"/>
      <c r="FR312" s="11"/>
      <c r="FS312" s="11"/>
      <c r="FT312" s="11"/>
      <c r="FU312" s="11"/>
      <c r="FV312" s="11"/>
      <c r="FW312" s="11"/>
      <c r="FX312" s="11"/>
      <c r="FY312" s="11"/>
      <c r="FZ312" s="11"/>
      <c r="GA312" s="11"/>
      <c r="GB312" s="11"/>
      <c r="GC312" s="11"/>
      <c r="GD312" s="11"/>
      <c r="GE312" s="11"/>
      <c r="GF312" s="11"/>
      <c r="GG312" s="11"/>
      <c r="GH312" s="11"/>
      <c r="GI312" s="11"/>
      <c r="GJ312" s="11"/>
      <c r="GK312" s="11"/>
      <c r="GL312" s="11"/>
      <c r="GM312" s="11"/>
      <c r="GN312" s="11"/>
      <c r="GO312" s="11"/>
      <c r="GP312" s="11"/>
      <c r="GQ312" s="11"/>
      <c r="GR312" s="11"/>
      <c r="GS312" s="11"/>
      <c r="GT312" s="11"/>
      <c r="GU312" s="11"/>
      <c r="GV312" s="11"/>
      <c r="GW312" s="11"/>
      <c r="GX312" s="11"/>
      <c r="GY312" s="11"/>
      <c r="GZ312" s="11"/>
      <c r="HA312" s="11"/>
      <c r="HB312" s="11"/>
      <c r="HC312" s="11"/>
      <c r="HD312" s="11"/>
      <c r="HE312" s="11"/>
      <c r="HF312" s="11"/>
      <c r="HG312" s="11"/>
      <c r="HH312" s="11"/>
      <c r="HI312" s="11"/>
      <c r="HJ312" s="11"/>
      <c r="HK312" s="11"/>
      <c r="HL312" s="11"/>
      <c r="HM312" s="11"/>
      <c r="HN312" s="11"/>
      <c r="HO312" s="11"/>
      <c r="HP312" s="11"/>
      <c r="HQ312" s="11"/>
      <c r="HR312" s="11"/>
      <c r="HS312" s="11"/>
      <c r="HT312" s="11"/>
      <c r="HU312" s="11"/>
      <c r="HV312" s="11"/>
      <c r="HW312" s="11"/>
      <c r="HX312" s="11"/>
      <c r="HY312" s="20"/>
      <c r="HZ312" s="20"/>
      <c r="IA312" s="20"/>
      <c r="IB312" s="20"/>
      <c r="IC312" s="20"/>
      <c r="ID312" s="20"/>
      <c r="IE312" s="20"/>
      <c r="IF312" s="20"/>
      <c r="IG312" s="20"/>
      <c r="IH312" s="20"/>
      <c r="II312" s="20"/>
      <c r="IJ312" s="20"/>
      <c r="IK312" s="20"/>
      <c r="IL312" s="20"/>
      <c r="IM312" s="20"/>
      <c r="IN312" s="20"/>
      <c r="IO312" s="20"/>
      <c r="IP312" s="20"/>
      <c r="IQ312" s="20"/>
      <c r="IR312" s="20"/>
      <c r="IS312" s="20"/>
      <c r="IT312" s="20"/>
      <c r="IU312" s="20"/>
      <c r="IV312" s="20"/>
      <c r="IW312" s="20"/>
      <c r="IX312" s="20"/>
      <c r="IY312" s="20"/>
      <c r="IZ312" s="20"/>
      <c r="JA312" s="20"/>
      <c r="JB312" s="20"/>
      <c r="JC312" s="20"/>
      <c r="JD312" s="20"/>
      <c r="JE312" s="20"/>
      <c r="JF312" s="20"/>
      <c r="JG312" s="20"/>
      <c r="JH312" s="20"/>
      <c r="JI312" s="20"/>
      <c r="JJ312" s="20"/>
      <c r="JK312" s="20"/>
      <c r="JL312" s="20"/>
      <c r="JM312" s="20"/>
      <c r="JN312" s="20"/>
      <c r="JO312" s="20"/>
      <c r="JP312" s="20"/>
      <c r="JQ312" s="20"/>
      <c r="JR312" s="20"/>
      <c r="JS312" s="20"/>
      <c r="JT312" s="20"/>
      <c r="JU312" s="20"/>
      <c r="JV312" s="20"/>
      <c r="JW312" s="20"/>
      <c r="JX312" s="20"/>
      <c r="JY312" s="20"/>
      <c r="JZ312" s="20"/>
      <c r="KA312" s="20"/>
      <c r="KB312" s="20"/>
      <c r="KC312" s="20"/>
      <c r="KD312" s="20"/>
      <c r="KE312" s="20"/>
      <c r="KF312" s="20"/>
      <c r="KG312" s="20"/>
      <c r="KH312" s="20"/>
      <c r="KI312" s="20"/>
      <c r="KJ312" s="20"/>
      <c r="KK312" s="20"/>
      <c r="KL312" s="20"/>
      <c r="KM312" s="20"/>
      <c r="KN312" s="20"/>
      <c r="KO312" s="20"/>
      <c r="KP312" s="20"/>
      <c r="KQ312" s="20"/>
      <c r="KR312" s="20"/>
      <c r="KS312" s="20"/>
      <c r="KT312" s="20"/>
      <c r="KU312" s="20"/>
      <c r="KV312" s="20"/>
      <c r="KW312" s="20"/>
      <c r="KX312" s="20"/>
      <c r="KY312" s="20"/>
      <c r="KZ312" s="20"/>
      <c r="LA312" s="20"/>
      <c r="LB312" s="20"/>
      <c r="LC312" s="20"/>
      <c r="LD312" s="20"/>
      <c r="LE312" s="20"/>
      <c r="LF312" s="20"/>
      <c r="LG312" s="20"/>
      <c r="LH312" s="20"/>
      <c r="LI312" s="20"/>
      <c r="LJ312" s="20"/>
      <c r="LK312" s="20"/>
      <c r="LL312" s="20"/>
      <c r="LM312" s="20"/>
      <c r="LN312" s="20"/>
      <c r="LO312" s="20"/>
      <c r="LP312" s="20"/>
      <c r="LQ312" s="20"/>
      <c r="LR312" s="20"/>
      <c r="LS312" s="20"/>
      <c r="LT312" s="20"/>
      <c r="LU312" s="20"/>
      <c r="LV312" s="20"/>
      <c r="LW312" s="20"/>
      <c r="LX312" s="20"/>
      <c r="LY312" s="20"/>
      <c r="LZ312" s="20"/>
      <c r="MA312" s="20"/>
      <c r="MB312" s="20"/>
      <c r="MC312" s="20"/>
      <c r="MD312" s="20"/>
      <c r="ME312" s="20"/>
      <c r="MF312" s="20"/>
      <c r="MG312" s="20"/>
      <c r="MH312" s="20"/>
      <c r="MI312" s="20"/>
      <c r="MJ312" s="20"/>
      <c r="MK312" s="20"/>
      <c r="ML312" s="20"/>
      <c r="MM312" s="20"/>
      <c r="MN312" s="20"/>
      <c r="MO312" s="20"/>
      <c r="MP312" s="20"/>
      <c r="MQ312" s="20"/>
      <c r="MR312" s="20"/>
      <c r="MS312" s="20"/>
      <c r="MT312" s="20"/>
      <c r="MU312" s="20"/>
      <c r="MV312" s="20"/>
      <c r="MW312" s="20"/>
      <c r="MX312" s="20"/>
      <c r="MY312" s="20"/>
      <c r="MZ312" s="20"/>
      <c r="NA312" s="20"/>
      <c r="NB312" s="20"/>
      <c r="NC312" s="20"/>
      <c r="ND312" s="20"/>
      <c r="NE312" s="20"/>
      <c r="NF312" s="20"/>
      <c r="NG312" s="20"/>
      <c r="NH312" s="20"/>
      <c r="NI312" s="20"/>
      <c r="NJ312" s="20"/>
      <c r="NK312" s="20"/>
      <c r="NL312" s="20"/>
      <c r="NM312" s="20"/>
      <c r="NN312" s="20"/>
      <c r="NO312" s="20"/>
      <c r="NP312" s="20"/>
      <c r="NQ312" s="20"/>
      <c r="NR312" s="20"/>
      <c r="NS312" s="20"/>
      <c r="NT312" s="20"/>
      <c r="NU312" s="20"/>
      <c r="NV312" s="20"/>
      <c r="NW312" s="20"/>
      <c r="NX312" s="20"/>
      <c r="NY312" s="20"/>
      <c r="NZ312" s="20"/>
      <c r="OA312" s="20"/>
      <c r="OB312" s="20"/>
      <c r="OC312" s="20"/>
      <c r="OD312" s="20"/>
      <c r="OE312" s="20"/>
      <c r="OF312" s="20"/>
      <c r="OG312" s="20"/>
      <c r="OH312" s="20"/>
      <c r="OI312" s="20"/>
      <c r="OJ312" s="20"/>
      <c r="OK312" s="20"/>
      <c r="OL312" s="20"/>
      <c r="OM312" s="20"/>
      <c r="ON312" s="20"/>
      <c r="OO312" s="20"/>
      <c r="OP312" s="20"/>
      <c r="OQ312" s="20"/>
      <c r="OR312" s="20"/>
      <c r="OS312" s="20"/>
      <c r="OT312" s="20"/>
      <c r="OU312" s="20"/>
      <c r="OV312" s="20"/>
      <c r="OW312" s="20"/>
      <c r="OX312" s="20"/>
      <c r="OY312" s="20"/>
      <c r="OZ312" s="20"/>
      <c r="PA312" s="20"/>
      <c r="PB312" s="20"/>
      <c r="PC312" s="20"/>
      <c r="PD312" s="20"/>
      <c r="PE312" s="20"/>
      <c r="PF312" s="20"/>
      <c r="PG312" s="20"/>
      <c r="PH312" s="20"/>
      <c r="PI312" s="20"/>
      <c r="PJ312" s="20"/>
      <c r="PK312" s="20"/>
      <c r="PL312" s="20"/>
      <c r="PM312" s="20"/>
      <c r="PN312" s="20"/>
      <c r="PO312" s="20"/>
      <c r="PP312" s="20"/>
      <c r="PQ312" s="20"/>
      <c r="PR312" s="20"/>
      <c r="PS312" s="20"/>
      <c r="PT312" s="20"/>
      <c r="PU312" s="20"/>
      <c r="PV312" s="20"/>
      <c r="PW312" s="20"/>
      <c r="PX312" s="20"/>
      <c r="PY312" s="20"/>
      <c r="PZ312" s="20"/>
      <c r="QA312" s="20"/>
      <c r="QB312" s="20"/>
      <c r="QC312" s="20"/>
      <c r="QD312" s="20"/>
      <c r="QE312" s="20"/>
      <c r="QF312" s="20"/>
      <c r="QG312" s="20"/>
      <c r="QH312" s="20"/>
      <c r="QI312" s="20"/>
      <c r="QJ312" s="20"/>
      <c r="QK312" s="20"/>
      <c r="QL312" s="20"/>
      <c r="QM312" s="20"/>
      <c r="QN312" s="20"/>
      <c r="QO312" s="20"/>
      <c r="QP312" s="20"/>
      <c r="QQ312" s="20"/>
      <c r="QR312" s="20"/>
      <c r="QS312" s="20"/>
      <c r="QT312" s="20"/>
      <c r="QU312" s="20"/>
      <c r="QV312" s="20"/>
      <c r="QW312" s="20"/>
      <c r="QX312" s="20"/>
      <c r="QY312" s="20"/>
      <c r="QZ312" s="20"/>
      <c r="RA312" s="20"/>
      <c r="RB312" s="20"/>
      <c r="RC312" s="20"/>
      <c r="RD312" s="20"/>
      <c r="RE312" s="20"/>
      <c r="RF312" s="20"/>
      <c r="RG312" s="20"/>
      <c r="RH312" s="20"/>
      <c r="RI312" s="20"/>
      <c r="RJ312" s="20"/>
      <c r="RK312" s="20"/>
      <c r="RL312" s="20"/>
      <c r="RM312" s="20"/>
      <c r="RN312" s="20"/>
      <c r="RO312" s="20"/>
      <c r="RP312" s="20"/>
      <c r="RQ312" s="20"/>
      <c r="RR312" s="20"/>
      <c r="RS312" s="20"/>
      <c r="RT312" s="20"/>
      <c r="RU312" s="20"/>
      <c r="RV312" s="20"/>
      <c r="RW312" s="20"/>
      <c r="RX312" s="20"/>
      <c r="RY312" s="20"/>
      <c r="RZ312" s="20"/>
      <c r="SA312" s="20"/>
      <c r="SB312" s="20"/>
      <c r="SC312" s="20"/>
      <c r="SD312" s="20"/>
      <c r="SE312" s="20"/>
      <c r="SF312" s="20"/>
      <c r="SG312" s="20"/>
      <c r="SH312" s="20"/>
      <c r="SI312" s="20"/>
      <c r="SJ312" s="20"/>
      <c r="SK312" s="20"/>
      <c r="SL312" s="20"/>
      <c r="SM312" s="20"/>
      <c r="SN312" s="20"/>
      <c r="SO312" s="20"/>
      <c r="SP312" s="20"/>
      <c r="SQ312" s="20"/>
      <c r="SR312" s="20"/>
      <c r="SS312" s="20"/>
      <c r="ST312" s="20"/>
      <c r="SU312" s="20"/>
      <c r="SV312" s="20"/>
      <c r="SW312" s="20"/>
      <c r="SX312" s="20"/>
      <c r="SY312" s="20"/>
      <c r="SZ312" s="20"/>
      <c r="TA312" s="20"/>
      <c r="TB312" s="20"/>
      <c r="TC312" s="20"/>
      <c r="TD312" s="20"/>
      <c r="TE312" s="20"/>
      <c r="TF312" s="20"/>
      <c r="TG312" s="20"/>
      <c r="TH312" s="20"/>
      <c r="TI312" s="20"/>
      <c r="TJ312" s="20"/>
      <c r="TK312" s="20"/>
      <c r="TL312" s="20"/>
      <c r="TM312" s="20"/>
      <c r="TN312" s="20"/>
      <c r="TO312" s="20"/>
      <c r="TP312" s="20"/>
      <c r="TQ312" s="20"/>
      <c r="TR312" s="20"/>
      <c r="TS312" s="20"/>
      <c r="TT312" s="20"/>
      <c r="TU312" s="20"/>
      <c r="TV312" s="20"/>
      <c r="TW312" s="20"/>
      <c r="TX312" s="20"/>
      <c r="TY312" s="20"/>
      <c r="TZ312" s="20"/>
      <c r="UA312" s="20"/>
      <c r="UB312" s="20"/>
      <c r="UC312" s="20"/>
      <c r="UD312" s="20"/>
      <c r="UE312" s="20"/>
      <c r="UF312" s="20"/>
      <c r="UG312" s="20"/>
      <c r="UH312" s="20"/>
      <c r="UI312" s="20"/>
      <c r="UJ312" s="20"/>
      <c r="UK312" s="20"/>
      <c r="UL312" s="20"/>
      <c r="UM312" s="20"/>
      <c r="UN312" s="20"/>
      <c r="UO312" s="20"/>
      <c r="UP312" s="20"/>
      <c r="UQ312" s="20"/>
      <c r="UR312" s="20"/>
      <c r="US312" s="20"/>
      <c r="UT312" s="20"/>
      <c r="UU312" s="20"/>
      <c r="UV312" s="20"/>
      <c r="UW312" s="20"/>
      <c r="UX312" s="20"/>
      <c r="UY312" s="20"/>
      <c r="UZ312" s="20"/>
      <c r="VA312" s="20"/>
      <c r="VB312" s="20"/>
      <c r="VC312" s="20"/>
      <c r="VD312" s="20"/>
      <c r="VE312" s="20"/>
      <c r="VF312" s="20"/>
      <c r="VG312" s="20"/>
      <c r="VH312" s="20"/>
      <c r="VI312" s="20"/>
      <c r="VJ312" s="20"/>
      <c r="VK312" s="20"/>
      <c r="VL312" s="20"/>
      <c r="VM312" s="20"/>
      <c r="VN312" s="20"/>
      <c r="VO312" s="20"/>
      <c r="VP312" s="20"/>
      <c r="VQ312" s="20"/>
      <c r="VR312" s="20"/>
      <c r="VS312" s="20"/>
      <c r="VT312" s="20"/>
      <c r="VU312" s="20"/>
      <c r="VV312" s="20"/>
      <c r="VW312" s="20"/>
      <c r="VX312" s="20"/>
      <c r="VY312" s="20"/>
      <c r="VZ312" s="20"/>
      <c r="WA312" s="20"/>
      <c r="WB312" s="20"/>
      <c r="WC312" s="20"/>
      <c r="WD312" s="20"/>
      <c r="WE312" s="20"/>
      <c r="WF312" s="20"/>
      <c r="WG312" s="20"/>
      <c r="WH312" s="20"/>
      <c r="WI312" s="20"/>
      <c r="WJ312" s="20"/>
      <c r="WK312" s="20"/>
      <c r="WL312" s="20"/>
      <c r="WM312" s="20"/>
      <c r="WN312" s="20"/>
      <c r="WO312" s="20"/>
      <c r="WP312" s="20"/>
      <c r="WQ312" s="20"/>
      <c r="WR312" s="20"/>
      <c r="WS312" s="20"/>
      <c r="WT312" s="20"/>
      <c r="WU312" s="20"/>
      <c r="WV312" s="20"/>
      <c r="WW312" s="20"/>
      <c r="WX312" s="20"/>
      <c r="WY312" s="20"/>
      <c r="WZ312" s="20"/>
      <c r="XA312" s="20"/>
      <c r="XB312" s="20"/>
      <c r="XC312" s="20"/>
      <c r="XD312" s="20"/>
      <c r="XE312" s="20"/>
      <c r="XF312" s="20"/>
      <c r="XG312" s="20"/>
      <c r="XH312" s="20"/>
      <c r="XI312" s="20"/>
      <c r="XJ312" s="20"/>
      <c r="XK312" s="20"/>
      <c r="XL312" s="20"/>
      <c r="XM312" s="20"/>
      <c r="XN312" s="20"/>
      <c r="XO312" s="20"/>
      <c r="XP312" s="20"/>
      <c r="XQ312" s="20"/>
      <c r="XR312" s="20"/>
      <c r="XS312" s="20"/>
      <c r="XT312" s="20"/>
      <c r="XU312" s="20"/>
      <c r="XV312" s="20"/>
      <c r="XW312" s="20"/>
      <c r="XX312" s="20"/>
      <c r="XY312" s="20"/>
      <c r="XZ312" s="20"/>
      <c r="YA312" s="20"/>
      <c r="YB312" s="20"/>
      <c r="YC312" s="20"/>
      <c r="YD312" s="20"/>
      <c r="YE312" s="20"/>
      <c r="YF312" s="20"/>
      <c r="YG312" s="20"/>
      <c r="YH312" s="20"/>
      <c r="YI312" s="20"/>
      <c r="YJ312" s="20"/>
      <c r="YK312" s="20"/>
      <c r="YL312" s="20"/>
      <c r="YM312" s="20"/>
      <c r="YN312" s="20"/>
      <c r="YO312" s="20"/>
      <c r="YP312" s="20"/>
      <c r="YQ312" s="20"/>
      <c r="YR312" s="20"/>
      <c r="YS312" s="20"/>
      <c r="YT312" s="20"/>
      <c r="YU312" s="20"/>
      <c r="YV312" s="20"/>
      <c r="YW312" s="20"/>
      <c r="YX312" s="20"/>
      <c r="YY312" s="20"/>
      <c r="YZ312" s="20"/>
      <c r="ZA312" s="20"/>
      <c r="ZB312" s="20"/>
      <c r="ZC312" s="20"/>
      <c r="ZD312" s="20"/>
      <c r="ZE312" s="20"/>
      <c r="ZF312" s="20"/>
      <c r="ZG312" s="20"/>
      <c r="ZH312" s="20"/>
      <c r="ZI312" s="20"/>
      <c r="ZJ312" s="20"/>
      <c r="ZK312" s="20"/>
      <c r="ZL312" s="20"/>
      <c r="ZM312" s="20"/>
      <c r="ZN312" s="20"/>
      <c r="ZO312" s="20"/>
      <c r="ZP312" s="20"/>
      <c r="ZQ312" s="20"/>
      <c r="ZR312" s="20"/>
      <c r="ZS312" s="20"/>
      <c r="ZT312" s="20"/>
      <c r="ZU312" s="20"/>
      <c r="ZV312" s="20"/>
      <c r="ZW312" s="20"/>
      <c r="ZX312" s="20"/>
      <c r="ZY312" s="20"/>
      <c r="ZZ312" s="20"/>
      <c r="AAA312" s="20"/>
      <c r="AAB312" s="20"/>
      <c r="AAC312" s="20"/>
      <c r="AAD312" s="20"/>
      <c r="AAE312" s="20"/>
      <c r="AAF312" s="20"/>
      <c r="AAG312" s="20"/>
      <c r="AAH312" s="20"/>
      <c r="AAI312" s="20"/>
      <c r="AAJ312" s="20"/>
      <c r="AAK312" s="20"/>
      <c r="AAL312" s="20"/>
      <c r="AAM312" s="20"/>
      <c r="AAN312" s="20"/>
      <c r="AAO312" s="20"/>
      <c r="AAP312" s="20"/>
      <c r="AAQ312" s="20"/>
      <c r="AAR312" s="20"/>
      <c r="AAS312" s="20"/>
      <c r="AAT312" s="20"/>
      <c r="AAU312" s="20"/>
      <c r="AAV312" s="20"/>
      <c r="AAW312" s="20"/>
      <c r="AAX312" s="20"/>
      <c r="AAY312" s="20"/>
      <c r="AAZ312" s="20"/>
      <c r="ABA312" s="20"/>
      <c r="ABB312" s="20"/>
      <c r="ABC312" s="20"/>
      <c r="ABD312" s="20"/>
      <c r="ABE312" s="20"/>
      <c r="ABF312" s="20"/>
      <c r="ABG312" s="20"/>
      <c r="ABH312" s="20"/>
      <c r="ABI312" s="20"/>
      <c r="ABJ312" s="20"/>
      <c r="ABK312" s="20"/>
      <c r="ABL312" s="20"/>
      <c r="ABM312" s="20"/>
      <c r="ABN312" s="20"/>
      <c r="ABO312" s="20"/>
      <c r="ABP312" s="20"/>
      <c r="ABQ312" s="20"/>
      <c r="ABR312" s="20"/>
      <c r="ABS312" s="20"/>
      <c r="ABT312" s="20"/>
      <c r="ABU312" s="20"/>
      <c r="ABV312" s="20"/>
      <c r="ABW312" s="20"/>
      <c r="ABX312" s="20"/>
      <c r="ABY312" s="20"/>
      <c r="ABZ312" s="20"/>
      <c r="ACA312" s="20"/>
      <c r="ACB312" s="20"/>
      <c r="ACC312" s="20"/>
      <c r="ACD312" s="20"/>
      <c r="ACE312" s="20"/>
      <c r="ACF312" s="20"/>
      <c r="ACG312" s="20"/>
      <c r="ACH312" s="20"/>
      <c r="ACI312" s="20"/>
      <c r="ACJ312" s="20"/>
      <c r="ACK312" s="20"/>
      <c r="ACL312" s="20"/>
      <c r="ACM312" s="20"/>
      <c r="ACN312" s="20"/>
      <c r="ACO312" s="20"/>
      <c r="ACP312" s="20"/>
      <c r="ACQ312" s="20"/>
      <c r="ACR312" s="20"/>
      <c r="ACS312" s="20"/>
      <c r="ACT312" s="20"/>
      <c r="ACU312" s="20"/>
      <c r="ACV312" s="20"/>
      <c r="ACW312" s="20"/>
      <c r="ACX312" s="20"/>
      <c r="ACY312" s="20"/>
      <c r="ACZ312" s="20"/>
      <c r="ADA312" s="20"/>
      <c r="ADB312" s="20"/>
      <c r="ADC312" s="20"/>
      <c r="ADD312" s="20"/>
      <c r="ADE312" s="20"/>
      <c r="ADF312" s="20"/>
      <c r="ADG312" s="20"/>
      <c r="ADH312" s="20"/>
      <c r="ADI312" s="20"/>
      <c r="ADJ312" s="20"/>
      <c r="ADK312" s="20"/>
      <c r="ADL312" s="20"/>
      <c r="ADM312" s="20"/>
      <c r="ADN312" s="20"/>
      <c r="ADO312" s="20"/>
      <c r="ADP312" s="20"/>
      <c r="ADQ312" s="20"/>
      <c r="ADR312" s="20"/>
      <c r="ADS312" s="20"/>
      <c r="ADT312" s="20"/>
      <c r="ADU312" s="20"/>
      <c r="ADV312" s="20"/>
      <c r="ADW312" s="20"/>
      <c r="ADX312" s="20"/>
      <c r="ADY312" s="20"/>
      <c r="ADZ312" s="20"/>
      <c r="AEA312" s="20"/>
      <c r="AEB312" s="20"/>
      <c r="AEC312" s="20"/>
      <c r="AED312" s="20"/>
      <c r="AEE312" s="20"/>
      <c r="AEF312" s="20"/>
      <c r="AEG312" s="20"/>
      <c r="AEH312" s="20"/>
      <c r="AEI312" s="20"/>
      <c r="AEJ312" s="20"/>
      <c r="AEK312" s="20"/>
      <c r="AEL312" s="20"/>
      <c r="AEM312" s="20"/>
      <c r="AEN312" s="20"/>
      <c r="AEO312" s="20"/>
      <c r="AEP312" s="20"/>
      <c r="AEQ312" s="20"/>
      <c r="AER312" s="20"/>
      <c r="AES312" s="20"/>
      <c r="AET312" s="20"/>
      <c r="AEU312" s="20"/>
      <c r="AEV312" s="20"/>
      <c r="AEW312" s="20"/>
      <c r="AEX312" s="20"/>
      <c r="AEY312" s="20"/>
      <c r="AEZ312" s="20"/>
      <c r="AFA312" s="20"/>
      <c r="AFB312" s="20"/>
      <c r="AFC312" s="20"/>
      <c r="AFD312" s="20"/>
      <c r="AFE312" s="20"/>
      <c r="AFF312" s="20"/>
      <c r="AFG312" s="20"/>
      <c r="AFH312" s="20"/>
      <c r="AFI312" s="20"/>
      <c r="AFJ312" s="20"/>
      <c r="AFK312" s="20"/>
      <c r="AFL312" s="20"/>
      <c r="AFM312" s="20"/>
      <c r="AFN312" s="20"/>
      <c r="AFO312" s="20"/>
      <c r="AFP312" s="20"/>
      <c r="AFQ312" s="20"/>
      <c r="AFR312" s="20"/>
      <c r="AFS312" s="20"/>
      <c r="AFT312" s="20"/>
      <c r="AFU312" s="20"/>
      <c r="AFV312" s="20"/>
      <c r="AFW312" s="20"/>
      <c r="AFX312" s="20"/>
      <c r="AFY312" s="20"/>
      <c r="AFZ312" s="20"/>
      <c r="AGA312" s="20"/>
      <c r="AGB312" s="20"/>
      <c r="AGC312" s="20"/>
      <c r="AGD312" s="20"/>
      <c r="AGE312" s="20"/>
      <c r="AGF312" s="20"/>
      <c r="AGG312" s="20"/>
      <c r="AGH312" s="20"/>
      <c r="AGI312" s="20"/>
      <c r="AGJ312" s="20"/>
      <c r="AGK312" s="20"/>
      <c r="AGL312" s="20"/>
      <c r="AGM312" s="20"/>
      <c r="AGN312" s="20"/>
      <c r="AGO312" s="20"/>
      <c r="AGP312" s="20"/>
      <c r="AGQ312" s="20"/>
      <c r="AGR312" s="20"/>
      <c r="AGS312" s="20"/>
      <c r="AGT312" s="20"/>
      <c r="AGU312" s="20"/>
      <c r="AGV312" s="20"/>
      <c r="AGW312" s="20"/>
      <c r="AGX312" s="20"/>
      <c r="AGY312" s="20"/>
      <c r="AGZ312" s="20"/>
      <c r="AHA312" s="20"/>
      <c r="AHB312" s="20"/>
      <c r="AHC312" s="20"/>
      <c r="AHD312" s="20"/>
      <c r="AHE312" s="20"/>
      <c r="AHF312" s="20"/>
      <c r="AHG312" s="20"/>
      <c r="AHH312" s="20"/>
      <c r="AHI312" s="20"/>
      <c r="AHJ312" s="20"/>
      <c r="AHK312" s="20"/>
      <c r="AHL312" s="20"/>
      <c r="AHM312" s="20"/>
      <c r="AHN312" s="20"/>
      <c r="AHO312" s="20"/>
      <c r="AHP312" s="20"/>
      <c r="AHQ312" s="20"/>
      <c r="AHR312" s="20"/>
      <c r="AHS312" s="20"/>
      <c r="AHT312" s="20"/>
      <c r="AHU312" s="20"/>
      <c r="AHV312" s="20"/>
      <c r="AHW312" s="20"/>
      <c r="AHX312" s="20"/>
      <c r="AHY312" s="20"/>
      <c r="AHZ312" s="20"/>
      <c r="AIA312" s="20"/>
      <c r="AIB312" s="20"/>
      <c r="AIC312" s="20"/>
      <c r="AID312" s="20"/>
      <c r="AIE312" s="20"/>
      <c r="AIF312" s="20"/>
      <c r="AIG312" s="20"/>
      <c r="AIH312" s="20"/>
      <c r="AII312" s="20"/>
      <c r="AIJ312" s="20"/>
      <c r="AIK312" s="20"/>
      <c r="AIL312" s="20"/>
      <c r="AIM312" s="20"/>
      <c r="AIN312" s="20"/>
      <c r="AIO312" s="20"/>
      <c r="AIP312" s="20"/>
      <c r="AIQ312" s="20"/>
      <c r="AIR312" s="20"/>
      <c r="AIS312" s="20"/>
      <c r="AIT312" s="20"/>
      <c r="AIU312" s="20"/>
      <c r="AIV312" s="20"/>
      <c r="AIW312" s="20"/>
      <c r="AIX312" s="20"/>
      <c r="AIY312" s="20"/>
      <c r="AIZ312" s="20"/>
      <c r="AJA312" s="20"/>
      <c r="AJB312" s="20"/>
      <c r="AJC312" s="20"/>
      <c r="AJD312" s="20"/>
      <c r="AJE312" s="20"/>
      <c r="AJF312" s="20"/>
      <c r="AJG312" s="20"/>
      <c r="AJH312" s="20"/>
      <c r="AJI312" s="20"/>
      <c r="AJJ312" s="20"/>
      <c r="AJK312" s="20"/>
      <c r="AJL312" s="20"/>
      <c r="AJM312" s="20"/>
      <c r="AJN312" s="20"/>
      <c r="AJO312" s="20"/>
      <c r="AJP312" s="20"/>
      <c r="AJQ312" s="20"/>
      <c r="AJR312" s="20"/>
      <c r="AJS312" s="20"/>
      <c r="AJT312" s="20"/>
      <c r="AJU312" s="20"/>
      <c r="AJV312" s="20"/>
      <c r="AJW312" s="20"/>
      <c r="AJX312" s="20"/>
      <c r="AJY312" s="20"/>
      <c r="AJZ312" s="20"/>
      <c r="AKA312" s="20"/>
      <c r="AKB312" s="20"/>
      <c r="AKC312" s="20"/>
      <c r="AKD312" s="20"/>
      <c r="AKE312" s="20"/>
      <c r="AKF312" s="20"/>
      <c r="AKG312" s="20"/>
      <c r="AKH312" s="20"/>
      <c r="AKI312" s="20"/>
      <c r="AKJ312" s="20"/>
      <c r="AKK312" s="20"/>
      <c r="AKL312" s="20"/>
      <c r="AKM312" s="20"/>
      <c r="AKN312" s="20"/>
      <c r="AKO312" s="20"/>
      <c r="AKP312" s="20"/>
      <c r="AKQ312" s="20"/>
      <c r="AKR312" s="20"/>
      <c r="AKS312" s="20"/>
      <c r="AKT312" s="20"/>
      <c r="AKU312" s="20"/>
      <c r="AKV312" s="20"/>
      <c r="AKW312" s="20"/>
      <c r="AKX312" s="20"/>
      <c r="AKY312" s="20"/>
      <c r="AKZ312" s="20"/>
      <c r="ALA312" s="20"/>
      <c r="ALB312" s="20"/>
      <c r="ALC312" s="20"/>
      <c r="ALD312" s="20"/>
      <c r="ALE312" s="20"/>
      <c r="ALF312" s="20"/>
      <c r="ALG312" s="20"/>
      <c r="ALH312" s="20"/>
      <c r="ALI312" s="20"/>
      <c r="ALJ312" s="20"/>
      <c r="ALK312" s="20"/>
      <c r="ALL312" s="20"/>
    </row>
    <row r="313" spans="1:1000" s="21" customFormat="1" ht="17.25" customHeight="1">
      <c r="A313" s="66"/>
      <c r="B313" s="108" t="d">
        <v>2026-01-16</v>
      </c>
      <c r="C313" s="109" t="s">
        <v>1220</v>
      </c>
      <c r="D313" s="109" t="s">
        <v>41</v>
      </c>
      <c r="E313" s="109" t="s">
        <v>42</v>
      </c>
      <c r="F313" s="110" t="s">
        <v>1221</v>
      </c>
      <c r="G313" s="111" t="s">
        <v>1222</v>
      </c>
      <c r="H313" s="111">
        <v>45</v>
      </c>
      <c r="I313" s="119" t="s">
        <v>1263</v>
      </c>
      <c r="J313" s="109" t="s">
        <v>1223</v>
      </c>
      <c r="K313" s="29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</row>
    <row r="314" spans="1:1000" s="21" customFormat="1" ht="17.25" customHeight="1">
      <c r="A314" s="103"/>
      <c r="B314" s="67" t="d">
        <v>2026-01-16</v>
      </c>
      <c r="C314" s="68" t="s">
        <v>2271</v>
      </c>
      <c r="D314" s="68" t="s">
        <v>16</v>
      </c>
      <c r="E314" s="68" t="s">
        <v>2272</v>
      </c>
      <c r="F314" s="69" t="s">
        <v>2273</v>
      </c>
      <c r="G314" s="70" t="s">
        <v>2274</v>
      </c>
      <c r="H314" s="70">
        <v>71</v>
      </c>
      <c r="I314" s="70" t="s">
        <v>2275</v>
      </c>
      <c r="J314" s="68" t="s">
        <v>67</v>
      </c>
      <c r="K314" s="28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  <c r="DC314" s="2"/>
      <c r="DD314" s="2"/>
      <c r="DE314" s="2"/>
      <c r="DF314" s="2"/>
      <c r="DG314" s="2"/>
      <c r="DH314" s="2"/>
      <c r="DI314" s="2"/>
      <c r="DJ314" s="2"/>
      <c r="DK314" s="2"/>
      <c r="DL314" s="2"/>
      <c r="DM314" s="2"/>
      <c r="DN314" s="2"/>
      <c r="DO314" s="2"/>
      <c r="DP314" s="2"/>
      <c r="DQ314" s="2"/>
      <c r="DR314" s="2"/>
      <c r="DS314" s="2"/>
      <c r="DT314" s="2"/>
      <c r="DU314" s="2"/>
      <c r="DV314" s="2"/>
      <c r="DW314" s="2"/>
      <c r="DX314" s="2"/>
      <c r="DY314" s="2"/>
      <c r="DZ314" s="2"/>
      <c r="EA314" s="2"/>
      <c r="EB314" s="2"/>
      <c r="EC314" s="2"/>
      <c r="ED314" s="2"/>
      <c r="EE314" s="2"/>
      <c r="EF314" s="2"/>
      <c r="EG314" s="2"/>
      <c r="EH314" s="2"/>
      <c r="EI314" s="2"/>
      <c r="EJ314" s="2"/>
      <c r="EK314" s="2"/>
      <c r="EL314" s="2"/>
      <c r="EM314" s="2"/>
      <c r="EN314" s="2"/>
      <c r="EO314" s="2"/>
      <c r="EP314" s="2"/>
      <c r="EQ314" s="2"/>
      <c r="ER314" s="2"/>
      <c r="ES314" s="2"/>
      <c r="ET314" s="2"/>
      <c r="EU314" s="2"/>
      <c r="EV314" s="2"/>
      <c r="EW314" s="2"/>
      <c r="EX314" s="2"/>
      <c r="EY314" s="2"/>
      <c r="EZ314" s="2"/>
      <c r="FA314" s="2"/>
      <c r="FB314" s="2"/>
      <c r="FC314" s="2"/>
      <c r="FD314" s="2"/>
      <c r="FE314" s="2"/>
      <c r="FF314" s="2"/>
      <c r="FG314" s="2"/>
      <c r="FH314" s="2"/>
      <c r="FI314" s="2"/>
      <c r="FJ314" s="2"/>
      <c r="FK314" s="2"/>
      <c r="FL314" s="2"/>
      <c r="FM314" s="2"/>
      <c r="FN314" s="2"/>
      <c r="FO314" s="2"/>
      <c r="FP314" s="2"/>
      <c r="FQ314" s="2"/>
      <c r="FR314" s="2"/>
      <c r="FS314" s="2"/>
      <c r="FT314" s="2"/>
      <c r="FU314" s="2"/>
      <c r="FV314" s="2"/>
      <c r="FW314" s="2"/>
      <c r="FX314" s="2"/>
      <c r="FY314" s="2"/>
      <c r="FZ314" s="2"/>
      <c r="GA314" s="2"/>
      <c r="GB314" s="2"/>
      <c r="GC314" s="2"/>
      <c r="GD314" s="2"/>
      <c r="GE314" s="2"/>
      <c r="GF314" s="2"/>
      <c r="GG314" s="2"/>
      <c r="GH314" s="2"/>
      <c r="GI314" s="2"/>
      <c r="GJ314" s="2"/>
      <c r="GK314" s="2"/>
      <c r="GL314" s="2"/>
      <c r="GM314" s="2"/>
      <c r="GN314" s="2"/>
      <c r="GO314" s="2"/>
      <c r="GP314" s="2"/>
      <c r="GQ314" s="2"/>
      <c r="GR314" s="2"/>
      <c r="GS314" s="2"/>
      <c r="GT314" s="2"/>
      <c r="GU314" s="2"/>
      <c r="GV314" s="2"/>
      <c r="GW314" s="2"/>
      <c r="GX314" s="2"/>
      <c r="GY314" s="2"/>
      <c r="GZ314" s="2"/>
      <c r="HA314" s="2"/>
      <c r="HB314" s="2"/>
      <c r="HC314" s="2"/>
      <c r="HD314" s="2"/>
      <c r="HE314" s="2"/>
      <c r="HF314" s="2"/>
      <c r="HG314" s="2"/>
      <c r="HH314" s="2"/>
      <c r="HI314" s="2"/>
      <c r="HJ314" s="2"/>
      <c r="HK314" s="2"/>
      <c r="HL314" s="2"/>
      <c r="HM314" s="2"/>
      <c r="HN314" s="2"/>
      <c r="HO314" s="2"/>
      <c r="HP314" s="2"/>
      <c r="HQ314" s="2"/>
      <c r="HR314" s="2"/>
      <c r="HS314" s="2"/>
      <c r="HT314" s="2"/>
      <c r="HU314" s="2"/>
      <c r="HV314" s="2"/>
      <c r="HW314" s="2"/>
      <c r="HX314" s="2"/>
      <c r="HY314" s="4"/>
      <c r="HZ314" s="4"/>
      <c r="IA314" s="4"/>
      <c r="IB314" s="4"/>
      <c r="IC314" s="4"/>
      <c r="ID314" s="4"/>
      <c r="IE314" s="4"/>
      <c r="IF314" s="4"/>
      <c r="IG314" s="4"/>
      <c r="IH314" s="4"/>
      <c r="II314" s="4"/>
      <c r="IJ314" s="4"/>
      <c r="IK314" s="4"/>
      <c r="IL314" s="4"/>
      <c r="IM314" s="4"/>
      <c r="IN314" s="4"/>
      <c r="IO314" s="4"/>
      <c r="IP314" s="4"/>
      <c r="IQ314" s="4"/>
      <c r="IR314" s="4"/>
      <c r="IS314" s="4"/>
      <c r="IT314" s="4"/>
      <c r="IU314" s="4"/>
      <c r="IV314" s="4"/>
      <c r="IW314" s="4"/>
      <c r="IX314" s="4"/>
      <c r="IY314" s="4"/>
      <c r="IZ314" s="4"/>
      <c r="JA314" s="4"/>
      <c r="JB314" s="4"/>
      <c r="JC314" s="4"/>
      <c r="JD314" s="4"/>
      <c r="JE314" s="4"/>
      <c r="JF314" s="4"/>
      <c r="JG314" s="4"/>
      <c r="JH314" s="4"/>
      <c r="JI314" s="4"/>
      <c r="JJ314" s="4"/>
      <c r="JK314" s="4"/>
      <c r="JL314" s="4"/>
      <c r="JM314" s="4"/>
      <c r="JN314" s="4"/>
      <c r="JO314" s="4"/>
      <c r="JP314" s="4"/>
      <c r="JQ314" s="4"/>
      <c r="JR314" s="4"/>
      <c r="JS314" s="4"/>
      <c r="JT314" s="4"/>
      <c r="JU314" s="4"/>
      <c r="JV314" s="4"/>
      <c r="JW314" s="4"/>
      <c r="JX314" s="4"/>
      <c r="JY314" s="4"/>
      <c r="JZ314" s="4"/>
      <c r="KA314" s="4"/>
      <c r="KB314" s="4"/>
      <c r="KC314" s="4"/>
      <c r="KD314" s="4"/>
      <c r="KE314" s="4"/>
      <c r="KF314" s="4"/>
      <c r="KG314" s="4"/>
      <c r="KH314" s="4"/>
      <c r="KI314" s="4"/>
      <c r="KJ314" s="4"/>
      <c r="KK314" s="4"/>
      <c r="KL314" s="4"/>
      <c r="KM314" s="4"/>
      <c r="KN314" s="4"/>
      <c r="KO314" s="4"/>
      <c r="KP314" s="4"/>
      <c r="KQ314" s="4"/>
      <c r="KR314" s="4"/>
      <c r="KS314" s="4"/>
      <c r="KT314" s="4"/>
      <c r="KU314" s="4"/>
      <c r="KV314" s="4"/>
      <c r="KW314" s="4"/>
      <c r="KX314" s="4"/>
      <c r="KY314" s="4"/>
      <c r="KZ314" s="4"/>
      <c r="LA314" s="4"/>
      <c r="LB314" s="4"/>
      <c r="LC314" s="4"/>
      <c r="LD314" s="4"/>
      <c r="LE314" s="4"/>
      <c r="LF314" s="4"/>
      <c r="LG314" s="4"/>
      <c r="LH314" s="4"/>
      <c r="LI314" s="4"/>
      <c r="LJ314" s="4"/>
      <c r="LK314" s="4"/>
      <c r="LL314" s="4"/>
      <c r="LM314" s="4"/>
      <c r="LN314" s="4"/>
      <c r="LO314" s="4"/>
      <c r="LP314" s="4"/>
      <c r="LQ314" s="4"/>
      <c r="LR314" s="4"/>
      <c r="LS314" s="4"/>
      <c r="LT314" s="4"/>
      <c r="LU314" s="4"/>
      <c r="LV314" s="4"/>
      <c r="LW314" s="4"/>
      <c r="LX314" s="4"/>
      <c r="LY314" s="4"/>
      <c r="LZ314" s="4"/>
      <c r="MA314" s="4"/>
      <c r="MB314" s="4"/>
      <c r="MC314" s="4"/>
      <c r="MD314" s="4"/>
      <c r="ME314" s="4"/>
      <c r="MF314" s="4"/>
      <c r="MG314" s="4"/>
      <c r="MH314" s="4"/>
      <c r="MI314" s="4"/>
      <c r="MJ314" s="4"/>
      <c r="MK314" s="4"/>
      <c r="ML314" s="4"/>
      <c r="MM314" s="4"/>
      <c r="MN314" s="4"/>
      <c r="MO314" s="4"/>
      <c r="MP314" s="4"/>
      <c r="MQ314" s="4"/>
      <c r="MR314" s="4"/>
      <c r="MS314" s="4"/>
      <c r="MT314" s="4"/>
      <c r="MU314" s="4"/>
      <c r="MV314" s="4"/>
      <c r="MW314" s="4"/>
      <c r="MX314" s="4"/>
      <c r="MY314" s="4"/>
      <c r="MZ314" s="4"/>
      <c r="NA314" s="4"/>
      <c r="NB314" s="4"/>
      <c r="NC314" s="4"/>
      <c r="ND314" s="4"/>
      <c r="NE314" s="4"/>
      <c r="NF314" s="4"/>
      <c r="NG314" s="4"/>
      <c r="NH314" s="4"/>
      <c r="NI314" s="4"/>
      <c r="NJ314" s="4"/>
      <c r="NK314" s="4"/>
      <c r="NL314" s="4"/>
      <c r="NM314" s="4"/>
      <c r="NN314" s="4"/>
      <c r="NO314" s="4"/>
      <c r="NP314" s="4"/>
      <c r="NQ314" s="4"/>
      <c r="NR314" s="4"/>
      <c r="NS314" s="4"/>
      <c r="NT314" s="4"/>
      <c r="NU314" s="4"/>
      <c r="NV314" s="4"/>
      <c r="NW314" s="4"/>
      <c r="NX314" s="4"/>
      <c r="NY314" s="4"/>
      <c r="NZ314" s="4"/>
      <c r="OA314" s="4"/>
      <c r="OB314" s="4"/>
      <c r="OC314" s="4"/>
      <c r="OD314" s="4"/>
      <c r="OE314" s="4"/>
      <c r="OF314" s="4"/>
      <c r="OG314" s="4"/>
      <c r="OH314" s="4"/>
      <c r="OI314" s="4"/>
      <c r="OJ314" s="4"/>
      <c r="OK314" s="4"/>
      <c r="OL314" s="4"/>
      <c r="OM314" s="4"/>
      <c r="ON314" s="4"/>
      <c r="OO314" s="4"/>
      <c r="OP314" s="4"/>
      <c r="OQ314" s="4"/>
      <c r="OR314" s="4"/>
      <c r="OS314" s="4"/>
      <c r="OT314" s="4"/>
      <c r="OU314" s="4"/>
      <c r="OV314" s="4"/>
      <c r="OW314" s="4"/>
      <c r="OX314" s="4"/>
      <c r="OY314" s="4"/>
      <c r="OZ314" s="4"/>
      <c r="PA314" s="4"/>
      <c r="PB314" s="4"/>
      <c r="PC314" s="4"/>
      <c r="PD314" s="4"/>
      <c r="PE314" s="4"/>
      <c r="PF314" s="4"/>
      <c r="PG314" s="4"/>
      <c r="PH314" s="4"/>
      <c r="PI314" s="4"/>
      <c r="PJ314" s="4"/>
      <c r="PK314" s="4"/>
      <c r="PL314" s="4"/>
      <c r="PM314" s="4"/>
      <c r="PN314" s="4"/>
      <c r="PO314" s="4"/>
      <c r="PP314" s="4"/>
      <c r="PQ314" s="4"/>
      <c r="PR314" s="4"/>
      <c r="PS314" s="4"/>
      <c r="PT314" s="4"/>
      <c r="PU314" s="4"/>
      <c r="PV314" s="4"/>
      <c r="PW314" s="4"/>
      <c r="PX314" s="4"/>
      <c r="PY314" s="4"/>
      <c r="PZ314" s="4"/>
      <c r="QA314" s="4"/>
      <c r="QB314" s="4"/>
      <c r="QC314" s="4"/>
      <c r="QD314" s="4"/>
      <c r="QE314" s="4"/>
      <c r="QF314" s="4"/>
      <c r="QG314" s="4"/>
      <c r="QH314" s="4"/>
      <c r="QI314" s="4"/>
      <c r="QJ314" s="4"/>
      <c r="QK314" s="4"/>
      <c r="QL314" s="4"/>
      <c r="QM314" s="4"/>
      <c r="QN314" s="4"/>
      <c r="QO314" s="4"/>
      <c r="QP314" s="4"/>
      <c r="QQ314" s="4"/>
      <c r="QR314" s="4"/>
      <c r="QS314" s="4"/>
      <c r="QT314" s="4"/>
      <c r="QU314" s="4"/>
      <c r="QV314" s="4"/>
      <c r="QW314" s="4"/>
      <c r="QX314" s="4"/>
      <c r="QY314" s="4"/>
      <c r="QZ314" s="4"/>
      <c r="RA314" s="4"/>
      <c r="RB314" s="4"/>
      <c r="RC314" s="4"/>
      <c r="RD314" s="4"/>
      <c r="RE314" s="4"/>
      <c r="RF314" s="4"/>
      <c r="RG314" s="4"/>
      <c r="RH314" s="4"/>
      <c r="RI314" s="4"/>
      <c r="RJ314" s="4"/>
      <c r="RK314" s="4"/>
      <c r="RL314" s="4"/>
      <c r="RM314" s="4"/>
      <c r="RN314" s="4"/>
      <c r="RO314" s="4"/>
      <c r="RP314" s="4"/>
      <c r="RQ314" s="4"/>
      <c r="RR314" s="4"/>
      <c r="RS314" s="4"/>
      <c r="RT314" s="4"/>
      <c r="RU314" s="4"/>
      <c r="RV314" s="4"/>
      <c r="RW314" s="4"/>
      <c r="RX314" s="4"/>
      <c r="RY314" s="4"/>
      <c r="RZ314" s="4"/>
      <c r="SA314" s="4"/>
      <c r="SB314" s="4"/>
      <c r="SC314" s="4"/>
      <c r="SD314" s="4"/>
      <c r="SE314" s="4"/>
      <c r="SF314" s="4"/>
      <c r="SG314" s="4"/>
      <c r="SH314" s="4"/>
      <c r="SI314" s="4"/>
      <c r="SJ314" s="4"/>
      <c r="SK314" s="4"/>
      <c r="SL314" s="4"/>
      <c r="SM314" s="4"/>
      <c r="SN314" s="4"/>
      <c r="SO314" s="4"/>
      <c r="SP314" s="4"/>
      <c r="SQ314" s="4"/>
      <c r="SR314" s="4"/>
      <c r="SS314" s="4"/>
      <c r="ST314" s="4"/>
      <c r="SU314" s="4"/>
      <c r="SV314" s="4"/>
      <c r="SW314" s="4"/>
      <c r="SX314" s="4"/>
      <c r="SY314" s="4"/>
      <c r="SZ314" s="4"/>
      <c r="TA314" s="4"/>
      <c r="TB314" s="4"/>
      <c r="TC314" s="4"/>
      <c r="TD314" s="4"/>
      <c r="TE314" s="4"/>
      <c r="TF314" s="4"/>
      <c r="TG314" s="4"/>
      <c r="TH314" s="4"/>
      <c r="TI314" s="4"/>
      <c r="TJ314" s="4"/>
      <c r="TK314" s="4"/>
      <c r="TL314" s="4"/>
      <c r="TM314" s="4"/>
      <c r="TN314" s="4"/>
      <c r="TO314" s="4"/>
      <c r="TP314" s="4"/>
      <c r="TQ314" s="4"/>
      <c r="TR314" s="4"/>
      <c r="TS314" s="4"/>
      <c r="TT314" s="4"/>
      <c r="TU314" s="4"/>
      <c r="TV314" s="4"/>
      <c r="TW314" s="4"/>
      <c r="TX314" s="4"/>
      <c r="TY314" s="4"/>
      <c r="TZ314" s="4"/>
      <c r="UA314" s="4"/>
      <c r="UB314" s="4"/>
      <c r="UC314" s="4"/>
      <c r="UD314" s="4"/>
      <c r="UE314" s="4"/>
      <c r="UF314" s="4"/>
      <c r="UG314" s="4"/>
      <c r="UH314" s="4"/>
      <c r="UI314" s="4"/>
      <c r="UJ314" s="4"/>
      <c r="UK314" s="4"/>
      <c r="UL314" s="4"/>
      <c r="UM314" s="4"/>
      <c r="UN314" s="4"/>
      <c r="UO314" s="4"/>
      <c r="UP314" s="4"/>
      <c r="UQ314" s="4"/>
      <c r="UR314" s="4"/>
      <c r="US314" s="4"/>
      <c r="UT314" s="4"/>
      <c r="UU314" s="4"/>
      <c r="UV314" s="4"/>
      <c r="UW314" s="4"/>
      <c r="UX314" s="4"/>
      <c r="UY314" s="4"/>
      <c r="UZ314" s="4"/>
      <c r="VA314" s="4"/>
      <c r="VB314" s="4"/>
      <c r="VC314" s="4"/>
      <c r="VD314" s="4"/>
      <c r="VE314" s="4"/>
      <c r="VF314" s="4"/>
      <c r="VG314" s="4"/>
      <c r="VH314" s="4"/>
      <c r="VI314" s="4"/>
      <c r="VJ314" s="4"/>
      <c r="VK314" s="4"/>
      <c r="VL314" s="4"/>
      <c r="VM314" s="4"/>
      <c r="VN314" s="4"/>
      <c r="VO314" s="4"/>
      <c r="VP314" s="4"/>
      <c r="VQ314" s="4"/>
      <c r="VR314" s="4"/>
      <c r="VS314" s="4"/>
      <c r="VT314" s="4"/>
      <c r="VU314" s="4"/>
      <c r="VV314" s="4"/>
      <c r="VW314" s="4"/>
      <c r="VX314" s="4"/>
      <c r="VY314" s="4"/>
      <c r="VZ314" s="4"/>
      <c r="WA314" s="4"/>
      <c r="WB314" s="4"/>
      <c r="WC314" s="4"/>
      <c r="WD314" s="4"/>
      <c r="WE314" s="4"/>
      <c r="WF314" s="4"/>
      <c r="WG314" s="4"/>
      <c r="WH314" s="4"/>
      <c r="WI314" s="4"/>
      <c r="WJ314" s="4"/>
      <c r="WK314" s="4"/>
      <c r="WL314" s="4"/>
      <c r="WM314" s="4"/>
      <c r="WN314" s="4"/>
      <c r="WO314" s="4"/>
      <c r="WP314" s="4"/>
      <c r="WQ314" s="4"/>
      <c r="WR314" s="4"/>
      <c r="WS314" s="4"/>
      <c r="WT314" s="4"/>
      <c r="WU314" s="4"/>
      <c r="WV314" s="4"/>
      <c r="WW314" s="4"/>
      <c r="WX314" s="4"/>
      <c r="WY314" s="4"/>
      <c r="WZ314" s="4"/>
      <c r="XA314" s="4"/>
      <c r="XB314" s="4"/>
      <c r="XC314" s="4"/>
      <c r="XD314" s="4"/>
      <c r="XE314" s="4"/>
      <c r="XF314" s="4"/>
      <c r="XG314" s="4"/>
      <c r="XH314" s="4"/>
      <c r="XI314" s="4"/>
      <c r="XJ314" s="4"/>
      <c r="XK314" s="4"/>
      <c r="XL314" s="4"/>
      <c r="XM314" s="4"/>
      <c r="XN314" s="4"/>
      <c r="XO314" s="4"/>
      <c r="XP314" s="4"/>
      <c r="XQ314" s="4"/>
      <c r="XR314" s="4"/>
      <c r="XS314" s="4"/>
      <c r="XT314" s="4"/>
      <c r="XU314" s="4"/>
      <c r="XV314" s="4"/>
      <c r="XW314" s="4"/>
      <c r="XX314" s="4"/>
      <c r="XY314" s="4"/>
      <c r="XZ314" s="4"/>
      <c r="YA314" s="4"/>
      <c r="YB314" s="4"/>
      <c r="YC314" s="4"/>
      <c r="YD314" s="4"/>
      <c r="YE314" s="4"/>
      <c r="YF314" s="4"/>
      <c r="YG314" s="4"/>
      <c r="YH314" s="4"/>
      <c r="YI314" s="4"/>
      <c r="YJ314" s="4"/>
      <c r="YK314" s="4"/>
      <c r="YL314" s="4"/>
      <c r="YM314" s="4"/>
      <c r="YN314" s="4"/>
      <c r="YO314" s="4"/>
      <c r="YP314" s="4"/>
      <c r="YQ314" s="4"/>
      <c r="YR314" s="4"/>
      <c r="YS314" s="4"/>
      <c r="YT314" s="4"/>
      <c r="YU314" s="4"/>
      <c r="YV314" s="4"/>
      <c r="YW314" s="4"/>
      <c r="YX314" s="4"/>
      <c r="YY314" s="4"/>
      <c r="YZ314" s="4"/>
      <c r="ZA314" s="4"/>
      <c r="ZB314" s="4"/>
      <c r="ZC314" s="4"/>
      <c r="ZD314" s="4"/>
      <c r="ZE314" s="4"/>
      <c r="ZF314" s="4"/>
      <c r="ZG314" s="4"/>
      <c r="ZH314" s="4"/>
      <c r="ZI314" s="4"/>
      <c r="ZJ314" s="4"/>
      <c r="ZK314" s="4"/>
      <c r="ZL314" s="4"/>
      <c r="ZM314" s="4"/>
      <c r="ZN314" s="4"/>
      <c r="ZO314" s="4"/>
      <c r="ZP314" s="4"/>
      <c r="ZQ314" s="4"/>
      <c r="ZR314" s="4"/>
      <c r="ZS314" s="4"/>
      <c r="ZT314" s="4"/>
      <c r="ZU314" s="4"/>
      <c r="ZV314" s="4"/>
      <c r="ZW314" s="4"/>
      <c r="ZX314" s="4"/>
      <c r="ZY314" s="4"/>
      <c r="ZZ314" s="4"/>
      <c r="AAA314" s="4"/>
      <c r="AAB314" s="4"/>
      <c r="AAC314" s="4"/>
      <c r="AAD314" s="4"/>
      <c r="AAE314" s="4"/>
      <c r="AAF314" s="4"/>
      <c r="AAG314" s="4"/>
      <c r="AAH314" s="4"/>
      <c r="AAI314" s="4"/>
      <c r="AAJ314" s="4"/>
      <c r="AAK314" s="4"/>
      <c r="AAL314" s="4"/>
      <c r="AAM314" s="4"/>
      <c r="AAN314" s="4"/>
      <c r="AAO314" s="4"/>
      <c r="AAP314" s="4"/>
      <c r="AAQ314" s="4"/>
      <c r="AAR314" s="4"/>
      <c r="AAS314" s="4"/>
      <c r="AAT314" s="4"/>
      <c r="AAU314" s="4"/>
      <c r="AAV314" s="4"/>
      <c r="AAW314" s="4"/>
      <c r="AAX314" s="4"/>
      <c r="AAY314" s="4"/>
      <c r="AAZ314" s="4"/>
      <c r="ABA314" s="4"/>
      <c r="ABB314" s="4"/>
      <c r="ABC314" s="4"/>
      <c r="ABD314" s="4"/>
      <c r="ABE314" s="4"/>
      <c r="ABF314" s="4"/>
      <c r="ABG314" s="4"/>
      <c r="ABH314" s="4"/>
      <c r="ABI314" s="4"/>
      <c r="ABJ314" s="4"/>
      <c r="ABK314" s="4"/>
      <c r="ABL314" s="4"/>
      <c r="ABM314" s="4"/>
      <c r="ABN314" s="4"/>
      <c r="ABO314" s="4"/>
      <c r="ABP314" s="4"/>
      <c r="ABQ314" s="4"/>
      <c r="ABR314" s="4"/>
      <c r="ABS314" s="4"/>
      <c r="ABT314" s="4"/>
      <c r="ABU314" s="4"/>
      <c r="ABV314" s="4"/>
      <c r="ABW314" s="4"/>
      <c r="ABX314" s="4"/>
      <c r="ABY314" s="4"/>
      <c r="ABZ314" s="4"/>
      <c r="ACA314" s="4"/>
      <c r="ACB314" s="4"/>
      <c r="ACC314" s="4"/>
      <c r="ACD314" s="4"/>
      <c r="ACE314" s="4"/>
      <c r="ACF314" s="4"/>
      <c r="ACG314" s="4"/>
      <c r="ACH314" s="4"/>
      <c r="ACI314" s="4"/>
      <c r="ACJ314" s="4"/>
      <c r="ACK314" s="4"/>
      <c r="ACL314" s="4"/>
      <c r="ACM314" s="4"/>
      <c r="ACN314" s="4"/>
      <c r="ACO314" s="4"/>
      <c r="ACP314" s="4"/>
      <c r="ACQ314" s="4"/>
      <c r="ACR314" s="4"/>
      <c r="ACS314" s="4"/>
      <c r="ACT314" s="4"/>
      <c r="ACU314" s="4"/>
      <c r="ACV314" s="4"/>
      <c r="ACW314" s="4"/>
      <c r="ACX314" s="4"/>
      <c r="ACY314" s="4"/>
      <c r="ACZ314" s="4"/>
      <c r="ADA314" s="4"/>
      <c r="ADB314" s="4"/>
      <c r="ADC314" s="4"/>
      <c r="ADD314" s="4"/>
      <c r="ADE314" s="4"/>
      <c r="ADF314" s="4"/>
      <c r="ADG314" s="4"/>
      <c r="ADH314" s="4"/>
      <c r="ADI314" s="4"/>
      <c r="ADJ314" s="4"/>
      <c r="ADK314" s="4"/>
      <c r="ADL314" s="4"/>
      <c r="ADM314" s="4"/>
      <c r="ADN314" s="4"/>
      <c r="ADO314" s="4"/>
      <c r="ADP314" s="4"/>
      <c r="ADQ314" s="4"/>
      <c r="ADR314" s="4"/>
      <c r="ADS314" s="4"/>
      <c r="ADT314" s="4"/>
      <c r="ADU314" s="4"/>
      <c r="ADV314" s="4"/>
      <c r="ADW314" s="4"/>
      <c r="ADX314" s="4"/>
      <c r="ADY314" s="4"/>
      <c r="ADZ314" s="4"/>
      <c r="AEA314" s="4"/>
      <c r="AEB314" s="4"/>
      <c r="AEC314" s="4"/>
      <c r="AED314" s="4"/>
      <c r="AEE314" s="4"/>
      <c r="AEF314" s="4"/>
      <c r="AEG314" s="4"/>
      <c r="AEH314" s="4"/>
      <c r="AEI314" s="4"/>
      <c r="AEJ314" s="4"/>
      <c r="AEK314" s="4"/>
      <c r="AEL314" s="4"/>
      <c r="AEM314" s="4"/>
      <c r="AEN314" s="4"/>
      <c r="AEO314" s="4"/>
      <c r="AEP314" s="4"/>
      <c r="AEQ314" s="4"/>
      <c r="AER314" s="4"/>
      <c r="AES314" s="4"/>
      <c r="AET314" s="4"/>
      <c r="AEU314" s="4"/>
      <c r="AEV314" s="4"/>
      <c r="AEW314" s="4"/>
      <c r="AEX314" s="4"/>
      <c r="AEY314" s="4"/>
      <c r="AEZ314" s="4"/>
      <c r="AFA314" s="4"/>
      <c r="AFB314" s="4"/>
      <c r="AFC314" s="4"/>
      <c r="AFD314" s="4"/>
      <c r="AFE314" s="4"/>
      <c r="AFF314" s="4"/>
      <c r="AFG314" s="4"/>
      <c r="AFH314" s="4"/>
      <c r="AFI314" s="4"/>
      <c r="AFJ314" s="4"/>
      <c r="AFK314" s="4"/>
      <c r="AFL314" s="4"/>
      <c r="AFM314" s="4"/>
      <c r="AFN314" s="4"/>
      <c r="AFO314" s="4"/>
      <c r="AFP314" s="4"/>
      <c r="AFQ314" s="4"/>
      <c r="AFR314" s="4"/>
      <c r="AFS314" s="4"/>
      <c r="AFT314" s="4"/>
      <c r="AFU314" s="4"/>
      <c r="AFV314" s="4"/>
      <c r="AFW314" s="4"/>
      <c r="AFX314" s="4"/>
      <c r="AFY314" s="4"/>
      <c r="AFZ314" s="4"/>
      <c r="AGA314" s="4"/>
      <c r="AGB314" s="4"/>
      <c r="AGC314" s="4"/>
      <c r="AGD314" s="4"/>
      <c r="AGE314" s="4"/>
      <c r="AGF314" s="4"/>
      <c r="AGG314" s="4"/>
      <c r="AGH314" s="4"/>
      <c r="AGI314" s="4"/>
      <c r="AGJ314" s="4"/>
      <c r="AGK314" s="4"/>
      <c r="AGL314" s="4"/>
      <c r="AGM314" s="4"/>
      <c r="AGN314" s="4"/>
      <c r="AGO314" s="4"/>
      <c r="AGP314" s="4"/>
      <c r="AGQ314" s="4"/>
      <c r="AGR314" s="4"/>
      <c r="AGS314" s="4"/>
      <c r="AGT314" s="4"/>
      <c r="AGU314" s="4"/>
      <c r="AGV314" s="4"/>
      <c r="AGW314" s="4"/>
      <c r="AGX314" s="4"/>
      <c r="AGY314" s="4"/>
      <c r="AGZ314" s="4"/>
      <c r="AHA314" s="4"/>
      <c r="AHB314" s="4"/>
      <c r="AHC314" s="4"/>
      <c r="AHD314" s="4"/>
      <c r="AHE314" s="4"/>
      <c r="AHF314" s="4"/>
      <c r="AHG314" s="4"/>
      <c r="AHH314" s="4"/>
      <c r="AHI314" s="4"/>
      <c r="AHJ314" s="4"/>
      <c r="AHK314" s="4"/>
      <c r="AHL314" s="4"/>
      <c r="AHM314" s="4"/>
      <c r="AHN314" s="4"/>
      <c r="AHO314" s="4"/>
      <c r="AHP314" s="4"/>
      <c r="AHQ314" s="4"/>
      <c r="AHR314" s="4"/>
      <c r="AHS314" s="4"/>
      <c r="AHT314" s="4"/>
      <c r="AHU314" s="4"/>
      <c r="AHV314" s="4"/>
      <c r="AHW314" s="4"/>
      <c r="AHX314" s="4"/>
      <c r="AHY314" s="4"/>
      <c r="AHZ314" s="4"/>
      <c r="AIA314" s="4"/>
      <c r="AIB314" s="4"/>
      <c r="AIC314" s="4"/>
      <c r="AID314" s="4"/>
      <c r="AIE314" s="4"/>
      <c r="AIF314" s="4"/>
      <c r="AIG314" s="4"/>
      <c r="AIH314" s="4"/>
      <c r="AII314" s="4"/>
      <c r="AIJ314" s="4"/>
      <c r="AIK314" s="4"/>
      <c r="AIL314" s="4"/>
      <c r="AIM314" s="4"/>
      <c r="AIN314" s="4"/>
      <c r="AIO314" s="4"/>
      <c r="AIP314" s="4"/>
      <c r="AIQ314" s="4"/>
      <c r="AIR314" s="4"/>
      <c r="AIS314" s="4"/>
      <c r="AIT314" s="4"/>
      <c r="AIU314" s="4"/>
      <c r="AIV314" s="4"/>
      <c r="AIW314" s="4"/>
      <c r="AIX314" s="4"/>
      <c r="AIY314" s="4"/>
      <c r="AIZ314" s="4"/>
      <c r="AJA314" s="4"/>
      <c r="AJB314" s="4"/>
      <c r="AJC314" s="4"/>
      <c r="AJD314" s="4"/>
      <c r="AJE314" s="4"/>
      <c r="AJF314" s="4"/>
      <c r="AJG314" s="4"/>
      <c r="AJH314" s="4"/>
      <c r="AJI314" s="4"/>
      <c r="AJJ314" s="4"/>
      <c r="AJK314" s="4"/>
      <c r="AJL314" s="4"/>
      <c r="AJM314" s="4"/>
      <c r="AJN314" s="4"/>
      <c r="AJO314" s="4"/>
      <c r="AJP314" s="4"/>
      <c r="AJQ314" s="4"/>
      <c r="AJR314" s="4"/>
      <c r="AJS314" s="4"/>
      <c r="AJT314" s="4"/>
      <c r="AJU314" s="4"/>
      <c r="AJV314" s="4"/>
      <c r="AJW314" s="4"/>
      <c r="AJX314" s="4"/>
      <c r="AJY314" s="4"/>
      <c r="AJZ314" s="4"/>
      <c r="AKA314" s="4"/>
      <c r="AKB314" s="4"/>
      <c r="AKC314" s="4"/>
      <c r="AKD314" s="4"/>
      <c r="AKE314" s="4"/>
      <c r="AKF314" s="4"/>
      <c r="AKG314" s="4"/>
      <c r="AKH314" s="4"/>
      <c r="AKI314" s="4"/>
      <c r="AKJ314" s="4"/>
      <c r="AKK314" s="4"/>
      <c r="AKL314" s="4"/>
      <c r="AKM314" s="4"/>
      <c r="AKN314" s="4"/>
      <c r="AKO314" s="4"/>
      <c r="AKP314" s="4"/>
      <c r="AKQ314" s="4"/>
      <c r="AKR314" s="4"/>
      <c r="AKS314" s="4"/>
      <c r="AKT314" s="4"/>
      <c r="AKU314" s="4"/>
      <c r="AKV314" s="4"/>
      <c r="AKW314" s="4"/>
      <c r="AKX314" s="4"/>
      <c r="AKY314" s="4"/>
      <c r="AKZ314" s="4"/>
      <c r="ALA314" s="4"/>
      <c r="ALB314" s="4"/>
      <c r="ALC314" s="4"/>
      <c r="ALD314" s="4"/>
      <c r="ALE314" s="4"/>
      <c r="ALF314" s="4"/>
      <c r="ALG314" s="4"/>
      <c r="ALH314" s="4"/>
      <c r="ALI314" s="4"/>
      <c r="ALJ314" s="4"/>
      <c r="ALK314" s="4"/>
      <c r="ALL314" s="4"/>
    </row>
    <row r="315" spans="1:1000" s="21" customFormat="1" ht="17.25" customHeight="1">
      <c r="A315" s="76"/>
      <c r="B315" s="108" t="d">
        <v>2026-01-16</v>
      </c>
      <c r="C315" s="109" t="s">
        <v>1690</v>
      </c>
      <c r="D315" s="109" t="s">
        <v>18</v>
      </c>
      <c r="E315" s="109" t="s">
        <v>50</v>
      </c>
      <c r="F315" s="110" t="s">
        <v>1691</v>
      </c>
      <c r="G315" s="111" t="s">
        <v>1692</v>
      </c>
      <c r="H315" s="111" t="s">
        <v>107</v>
      </c>
      <c r="I315" s="111" t="s">
        <v>1693</v>
      </c>
      <c r="J315" s="109" t="s">
        <v>1694</v>
      </c>
      <c r="K315" s="29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</row>
    <row r="316" spans="1:1000" s="21" customFormat="1" ht="17.25" customHeight="1">
      <c r="A316" s="76"/>
      <c r="B316" s="108" t="d">
        <v>2026-01-16</v>
      </c>
      <c r="C316" s="109" t="s">
        <v>1690</v>
      </c>
      <c r="D316" s="109" t="s">
        <v>16</v>
      </c>
      <c r="E316" s="109" t="s">
        <v>50</v>
      </c>
      <c r="F316" s="110" t="s">
        <v>1691</v>
      </c>
      <c r="G316" s="111" t="s">
        <v>1731</v>
      </c>
      <c r="H316" s="111" t="s">
        <v>161</v>
      </c>
      <c r="I316" s="111" t="s">
        <v>1732</v>
      </c>
      <c r="J316" s="109" t="s">
        <v>1694</v>
      </c>
      <c r="K316" s="29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</row>
    <row r="317" spans="1:1000" s="21" customFormat="1" ht="17.25" customHeight="1">
      <c r="A317" s="76"/>
      <c r="B317" s="108" t="d">
        <v>2026-01-16</v>
      </c>
      <c r="C317" s="109" t="s">
        <v>1918</v>
      </c>
      <c r="D317" s="109" t="s">
        <v>41</v>
      </c>
      <c r="E317" s="109" t="s">
        <v>26</v>
      </c>
      <c r="F317" s="110" t="s">
        <v>1919</v>
      </c>
      <c r="G317" s="111" t="s">
        <v>1920</v>
      </c>
      <c r="H317" s="111" t="s">
        <v>798</v>
      </c>
      <c r="I317" s="111" t="s">
        <v>1921</v>
      </c>
      <c r="J317" s="109" t="s">
        <v>132</v>
      </c>
      <c r="K317" s="29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</row>
    <row r="318" spans="1:1000" s="21" customFormat="1" ht="17.25" customHeight="1">
      <c r="A318" s="66"/>
      <c r="B318" s="108" t="d">
        <v>2026-01-16</v>
      </c>
      <c r="C318" s="109" t="s">
        <v>1224</v>
      </c>
      <c r="D318" s="109" t="s">
        <v>41</v>
      </c>
      <c r="E318" s="109" t="s">
        <v>1225</v>
      </c>
      <c r="F318" s="110" t="s">
        <v>1226</v>
      </c>
      <c r="G318" s="111" t="s">
        <v>1227</v>
      </c>
      <c r="H318" s="111">
        <v>45</v>
      </c>
      <c r="I318" s="119" t="s">
        <v>1264</v>
      </c>
      <c r="J318" s="109" t="s">
        <v>1223</v>
      </c>
      <c r="K318" s="29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</row>
    <row r="319" spans="1:1000" s="21" customFormat="1" ht="17.25" customHeight="1">
      <c r="A319" s="71"/>
      <c r="B319" s="81" t="d">
        <v>2026-01-16</v>
      </c>
      <c r="C319" s="82" t="s">
        <v>459</v>
      </c>
      <c r="D319" s="82" t="s">
        <v>16</v>
      </c>
      <c r="E319" s="82" t="s">
        <v>33</v>
      </c>
      <c r="F319" s="83" t="s">
        <v>460</v>
      </c>
      <c r="G319" s="84" t="s">
        <v>461</v>
      </c>
      <c r="H319" s="84">
        <v>74</v>
      </c>
      <c r="I319" s="84" t="s">
        <v>462</v>
      </c>
      <c r="J319" s="82" t="s">
        <v>463</v>
      </c>
      <c r="K319" s="29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</row>
    <row r="320" spans="1:1000" s="21" customFormat="1" ht="17.25" customHeight="1">
      <c r="A320" s="66"/>
      <c r="B320" s="108" t="d">
        <v>2026-01-16</v>
      </c>
      <c r="C320" s="109" t="s">
        <v>372</v>
      </c>
      <c r="D320" s="109" t="s">
        <v>16</v>
      </c>
      <c r="E320" s="109" t="s">
        <v>37</v>
      </c>
      <c r="F320" s="110" t="s">
        <v>373</v>
      </c>
      <c r="G320" s="111" t="s">
        <v>374</v>
      </c>
      <c r="H320" s="111">
        <v>72</v>
      </c>
      <c r="I320" s="111" t="s">
        <v>375</v>
      </c>
      <c r="J320" s="109" t="s">
        <v>376</v>
      </c>
      <c r="K320" s="30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  <c r="BL320" s="11"/>
      <c r="BM320" s="11"/>
      <c r="BN320" s="11"/>
      <c r="BO320" s="11"/>
      <c r="BP320" s="11"/>
      <c r="BQ320" s="11"/>
      <c r="BR320" s="11"/>
      <c r="BS320" s="11"/>
      <c r="BT320" s="11"/>
      <c r="BU320" s="11"/>
      <c r="BV320" s="11"/>
      <c r="BW320" s="11"/>
      <c r="BX320" s="11"/>
      <c r="BY320" s="11"/>
      <c r="BZ320" s="11"/>
      <c r="CA320" s="11"/>
      <c r="CB320" s="11"/>
      <c r="CC320" s="11"/>
      <c r="CD320" s="11"/>
      <c r="CE320" s="11"/>
      <c r="CF320" s="11"/>
      <c r="CG320" s="11"/>
      <c r="CH320" s="11"/>
      <c r="CI320" s="11"/>
      <c r="CJ320" s="11"/>
      <c r="CK320" s="11"/>
      <c r="CL320" s="11"/>
      <c r="CM320" s="11"/>
      <c r="CN320" s="11"/>
      <c r="CO320" s="11"/>
      <c r="CP320" s="11"/>
      <c r="CQ320" s="11"/>
      <c r="CR320" s="11"/>
      <c r="CS320" s="11"/>
      <c r="CT320" s="11"/>
      <c r="CU320" s="11"/>
      <c r="CV320" s="11"/>
      <c r="CW320" s="11"/>
      <c r="CX320" s="11"/>
      <c r="CY320" s="11"/>
      <c r="CZ320" s="11"/>
      <c r="DA320" s="11"/>
      <c r="DB320" s="11"/>
      <c r="DC320" s="11"/>
      <c r="DD320" s="11"/>
      <c r="DE320" s="11"/>
      <c r="DF320" s="11"/>
      <c r="DG320" s="11"/>
      <c r="DH320" s="11"/>
      <c r="DI320" s="11"/>
      <c r="DJ320" s="11"/>
      <c r="DK320" s="11"/>
      <c r="DL320" s="11"/>
      <c r="DM320" s="11"/>
      <c r="DN320" s="11"/>
      <c r="DO320" s="11"/>
      <c r="DP320" s="11"/>
      <c r="DQ320" s="11"/>
      <c r="DR320" s="11"/>
      <c r="DS320" s="11"/>
      <c r="DT320" s="11"/>
      <c r="DU320" s="11"/>
      <c r="DV320" s="11"/>
      <c r="DW320" s="11"/>
      <c r="DX320" s="11"/>
      <c r="DY320" s="11"/>
      <c r="DZ320" s="11"/>
      <c r="EA320" s="11"/>
      <c r="EB320" s="11"/>
      <c r="EC320" s="11"/>
      <c r="ED320" s="11"/>
      <c r="EE320" s="11"/>
      <c r="EF320" s="11"/>
      <c r="EG320" s="11"/>
      <c r="EH320" s="11"/>
      <c r="EI320" s="11"/>
      <c r="EJ320" s="11"/>
      <c r="EK320" s="11"/>
      <c r="EL320" s="11"/>
      <c r="EM320" s="11"/>
      <c r="EN320" s="11"/>
      <c r="EO320" s="11"/>
      <c r="EP320" s="11"/>
      <c r="EQ320" s="11"/>
      <c r="ER320" s="11"/>
      <c r="ES320" s="11"/>
      <c r="ET320" s="11"/>
      <c r="EU320" s="11"/>
      <c r="EV320" s="11"/>
      <c r="EW320" s="11"/>
      <c r="EX320" s="11"/>
      <c r="EY320" s="11"/>
      <c r="EZ320" s="11"/>
      <c r="FA320" s="11"/>
      <c r="FB320" s="11"/>
      <c r="FC320" s="11"/>
      <c r="FD320" s="11"/>
      <c r="FE320" s="11"/>
      <c r="FF320" s="11"/>
      <c r="FG320" s="11"/>
      <c r="FH320" s="11"/>
      <c r="FI320" s="11"/>
      <c r="FJ320" s="11"/>
      <c r="FK320" s="11"/>
      <c r="FL320" s="11"/>
      <c r="FM320" s="11"/>
      <c r="FN320" s="11"/>
      <c r="FO320" s="11"/>
      <c r="FP320" s="11"/>
      <c r="FQ320" s="11"/>
      <c r="FR320" s="11"/>
      <c r="FS320" s="11"/>
      <c r="FT320" s="11"/>
      <c r="FU320" s="11"/>
      <c r="FV320" s="11"/>
      <c r="FW320" s="11"/>
      <c r="FX320" s="11"/>
      <c r="FY320" s="11"/>
      <c r="FZ320" s="11"/>
      <c r="GA320" s="11"/>
      <c r="GB320" s="11"/>
      <c r="GC320" s="11"/>
      <c r="GD320" s="11"/>
      <c r="GE320" s="11"/>
      <c r="GF320" s="11"/>
      <c r="GG320" s="11"/>
      <c r="GH320" s="11"/>
      <c r="GI320" s="11"/>
      <c r="GJ320" s="11"/>
      <c r="GK320" s="11"/>
      <c r="GL320" s="11"/>
      <c r="GM320" s="11"/>
      <c r="GN320" s="11"/>
      <c r="GO320" s="11"/>
      <c r="GP320" s="11"/>
      <c r="GQ320" s="11"/>
      <c r="GR320" s="11"/>
      <c r="GS320" s="11"/>
      <c r="GT320" s="11"/>
      <c r="GU320" s="11"/>
      <c r="GV320" s="11"/>
      <c r="GW320" s="11"/>
      <c r="GX320" s="11"/>
      <c r="GY320" s="11"/>
      <c r="GZ320" s="11"/>
      <c r="HA320" s="11"/>
      <c r="HB320" s="11"/>
      <c r="HC320" s="11"/>
      <c r="HD320" s="11"/>
      <c r="HE320" s="11"/>
      <c r="HF320" s="11"/>
      <c r="HG320" s="11"/>
      <c r="HH320" s="11"/>
      <c r="HI320" s="11"/>
      <c r="HJ320" s="11"/>
      <c r="HK320" s="11"/>
      <c r="HL320" s="11"/>
      <c r="HM320" s="11"/>
      <c r="HN320" s="11"/>
      <c r="HO320" s="11"/>
      <c r="HP320" s="11"/>
      <c r="HQ320" s="11"/>
      <c r="HR320" s="11"/>
      <c r="HS320" s="11"/>
      <c r="HT320" s="11"/>
      <c r="HU320" s="11"/>
      <c r="HV320" s="11"/>
      <c r="HW320" s="11"/>
      <c r="HX320" s="11"/>
      <c r="HY320" s="20"/>
      <c r="HZ320" s="20"/>
      <c r="IA320" s="20"/>
      <c r="IB320" s="20"/>
      <c r="IC320" s="20"/>
      <c r="ID320" s="20"/>
      <c r="IE320" s="20"/>
      <c r="IF320" s="20"/>
      <c r="IG320" s="20"/>
      <c r="IH320" s="20"/>
      <c r="II320" s="20"/>
      <c r="IJ320" s="20"/>
      <c r="IK320" s="20"/>
      <c r="IL320" s="20"/>
      <c r="IM320" s="20"/>
      <c r="IN320" s="20"/>
      <c r="IO320" s="20"/>
      <c r="IP320" s="20"/>
      <c r="IQ320" s="20"/>
      <c r="IR320" s="20"/>
      <c r="IS320" s="20"/>
      <c r="IT320" s="20"/>
      <c r="IU320" s="20"/>
      <c r="IV320" s="20"/>
      <c r="IW320" s="20"/>
      <c r="IX320" s="20"/>
      <c r="IY320" s="20"/>
      <c r="IZ320" s="20"/>
      <c r="JA320" s="20"/>
      <c r="JB320" s="20"/>
      <c r="JC320" s="20"/>
      <c r="JD320" s="20"/>
      <c r="JE320" s="20"/>
      <c r="JF320" s="20"/>
      <c r="JG320" s="20"/>
      <c r="JH320" s="20"/>
      <c r="JI320" s="20"/>
      <c r="JJ320" s="20"/>
      <c r="JK320" s="20"/>
      <c r="JL320" s="20"/>
      <c r="JM320" s="20"/>
      <c r="JN320" s="20"/>
      <c r="JO320" s="20"/>
      <c r="JP320" s="20"/>
      <c r="JQ320" s="20"/>
      <c r="JR320" s="20"/>
      <c r="JS320" s="20"/>
      <c r="JT320" s="20"/>
      <c r="JU320" s="20"/>
      <c r="JV320" s="20"/>
      <c r="JW320" s="20"/>
      <c r="JX320" s="20"/>
      <c r="JY320" s="20"/>
      <c r="JZ320" s="20"/>
      <c r="KA320" s="20"/>
      <c r="KB320" s="20"/>
      <c r="KC320" s="20"/>
      <c r="KD320" s="20"/>
      <c r="KE320" s="20"/>
      <c r="KF320" s="20"/>
      <c r="KG320" s="20"/>
      <c r="KH320" s="20"/>
      <c r="KI320" s="20"/>
      <c r="KJ320" s="20"/>
      <c r="KK320" s="20"/>
      <c r="KL320" s="20"/>
      <c r="KM320" s="20"/>
      <c r="KN320" s="20"/>
      <c r="KO320" s="20"/>
      <c r="KP320" s="20"/>
      <c r="KQ320" s="20"/>
      <c r="KR320" s="20"/>
      <c r="KS320" s="20"/>
      <c r="KT320" s="20"/>
      <c r="KU320" s="20"/>
      <c r="KV320" s="20"/>
      <c r="KW320" s="20"/>
      <c r="KX320" s="20"/>
      <c r="KY320" s="20"/>
      <c r="KZ320" s="20"/>
      <c r="LA320" s="20"/>
      <c r="LB320" s="20"/>
      <c r="LC320" s="20"/>
      <c r="LD320" s="20"/>
      <c r="LE320" s="20"/>
      <c r="LF320" s="20"/>
      <c r="LG320" s="20"/>
      <c r="LH320" s="20"/>
      <c r="LI320" s="20"/>
      <c r="LJ320" s="20"/>
      <c r="LK320" s="20"/>
      <c r="LL320" s="20"/>
      <c r="LM320" s="20"/>
      <c r="LN320" s="20"/>
      <c r="LO320" s="20"/>
      <c r="LP320" s="20"/>
      <c r="LQ320" s="20"/>
      <c r="LR320" s="20"/>
      <c r="LS320" s="20"/>
      <c r="LT320" s="20"/>
      <c r="LU320" s="20"/>
      <c r="LV320" s="20"/>
      <c r="LW320" s="20"/>
      <c r="LX320" s="20"/>
      <c r="LY320" s="20"/>
      <c r="LZ320" s="20"/>
      <c r="MA320" s="20"/>
      <c r="MB320" s="20"/>
      <c r="MC320" s="20"/>
      <c r="MD320" s="20"/>
      <c r="ME320" s="20"/>
      <c r="MF320" s="20"/>
      <c r="MG320" s="20"/>
      <c r="MH320" s="20"/>
      <c r="MI320" s="20"/>
      <c r="MJ320" s="20"/>
      <c r="MK320" s="20"/>
      <c r="ML320" s="20"/>
      <c r="MM320" s="20"/>
      <c r="MN320" s="20"/>
      <c r="MO320" s="20"/>
      <c r="MP320" s="20"/>
      <c r="MQ320" s="20"/>
      <c r="MR320" s="20"/>
      <c r="MS320" s="20"/>
      <c r="MT320" s="20"/>
      <c r="MU320" s="20"/>
      <c r="MV320" s="20"/>
      <c r="MW320" s="20"/>
      <c r="MX320" s="20"/>
      <c r="MY320" s="20"/>
      <c r="MZ320" s="20"/>
      <c r="NA320" s="20"/>
      <c r="NB320" s="20"/>
      <c r="NC320" s="20"/>
      <c r="ND320" s="20"/>
      <c r="NE320" s="20"/>
      <c r="NF320" s="20"/>
      <c r="NG320" s="20"/>
      <c r="NH320" s="20"/>
      <c r="NI320" s="20"/>
      <c r="NJ320" s="20"/>
      <c r="NK320" s="20"/>
      <c r="NL320" s="20"/>
      <c r="NM320" s="20"/>
      <c r="NN320" s="20"/>
      <c r="NO320" s="20"/>
      <c r="NP320" s="20"/>
      <c r="NQ320" s="20"/>
      <c r="NR320" s="20"/>
      <c r="NS320" s="20"/>
      <c r="NT320" s="20"/>
      <c r="NU320" s="20"/>
      <c r="NV320" s="20"/>
      <c r="NW320" s="20"/>
      <c r="NX320" s="20"/>
      <c r="NY320" s="20"/>
      <c r="NZ320" s="20"/>
      <c r="OA320" s="20"/>
      <c r="OB320" s="20"/>
      <c r="OC320" s="20"/>
      <c r="OD320" s="20"/>
      <c r="OE320" s="20"/>
      <c r="OF320" s="20"/>
      <c r="OG320" s="20"/>
      <c r="OH320" s="20"/>
      <c r="OI320" s="20"/>
      <c r="OJ320" s="20"/>
      <c r="OK320" s="20"/>
      <c r="OL320" s="20"/>
      <c r="OM320" s="20"/>
      <c r="ON320" s="20"/>
      <c r="OO320" s="20"/>
      <c r="OP320" s="20"/>
      <c r="OQ320" s="20"/>
      <c r="OR320" s="20"/>
      <c r="OS320" s="20"/>
      <c r="OT320" s="20"/>
      <c r="OU320" s="20"/>
      <c r="OV320" s="20"/>
      <c r="OW320" s="20"/>
      <c r="OX320" s="20"/>
      <c r="OY320" s="20"/>
      <c r="OZ320" s="20"/>
      <c r="PA320" s="20"/>
      <c r="PB320" s="20"/>
      <c r="PC320" s="20"/>
      <c r="PD320" s="20"/>
      <c r="PE320" s="20"/>
      <c r="PF320" s="20"/>
      <c r="PG320" s="20"/>
      <c r="PH320" s="20"/>
      <c r="PI320" s="20"/>
      <c r="PJ320" s="20"/>
      <c r="PK320" s="20"/>
      <c r="PL320" s="20"/>
      <c r="PM320" s="20"/>
      <c r="PN320" s="20"/>
      <c r="PO320" s="20"/>
      <c r="PP320" s="20"/>
      <c r="PQ320" s="20"/>
      <c r="PR320" s="20"/>
      <c r="PS320" s="20"/>
      <c r="PT320" s="20"/>
      <c r="PU320" s="20"/>
      <c r="PV320" s="20"/>
      <c r="PW320" s="20"/>
      <c r="PX320" s="20"/>
      <c r="PY320" s="20"/>
      <c r="PZ320" s="20"/>
      <c r="QA320" s="20"/>
      <c r="QB320" s="20"/>
      <c r="QC320" s="20"/>
      <c r="QD320" s="20"/>
      <c r="QE320" s="20"/>
      <c r="QF320" s="20"/>
      <c r="QG320" s="20"/>
      <c r="QH320" s="20"/>
      <c r="QI320" s="20"/>
      <c r="QJ320" s="20"/>
      <c r="QK320" s="20"/>
      <c r="QL320" s="20"/>
      <c r="QM320" s="20"/>
      <c r="QN320" s="20"/>
      <c r="QO320" s="20"/>
      <c r="QP320" s="20"/>
      <c r="QQ320" s="20"/>
      <c r="QR320" s="20"/>
      <c r="QS320" s="20"/>
      <c r="QT320" s="20"/>
      <c r="QU320" s="20"/>
      <c r="QV320" s="20"/>
      <c r="QW320" s="20"/>
      <c r="QX320" s="20"/>
      <c r="QY320" s="20"/>
      <c r="QZ320" s="20"/>
      <c r="RA320" s="20"/>
      <c r="RB320" s="20"/>
      <c r="RC320" s="20"/>
      <c r="RD320" s="20"/>
      <c r="RE320" s="20"/>
      <c r="RF320" s="20"/>
      <c r="RG320" s="20"/>
      <c r="RH320" s="20"/>
      <c r="RI320" s="20"/>
      <c r="RJ320" s="20"/>
      <c r="RK320" s="20"/>
      <c r="RL320" s="20"/>
      <c r="RM320" s="20"/>
      <c r="RN320" s="20"/>
      <c r="RO320" s="20"/>
      <c r="RP320" s="20"/>
      <c r="RQ320" s="20"/>
      <c r="RR320" s="20"/>
      <c r="RS320" s="20"/>
      <c r="RT320" s="20"/>
      <c r="RU320" s="20"/>
      <c r="RV320" s="20"/>
      <c r="RW320" s="20"/>
      <c r="RX320" s="20"/>
      <c r="RY320" s="20"/>
      <c r="RZ320" s="20"/>
      <c r="SA320" s="20"/>
      <c r="SB320" s="20"/>
      <c r="SC320" s="20"/>
      <c r="SD320" s="20"/>
      <c r="SE320" s="20"/>
      <c r="SF320" s="20"/>
      <c r="SG320" s="20"/>
      <c r="SH320" s="20"/>
      <c r="SI320" s="20"/>
      <c r="SJ320" s="20"/>
      <c r="SK320" s="20"/>
      <c r="SL320" s="20"/>
      <c r="SM320" s="20"/>
      <c r="SN320" s="20"/>
      <c r="SO320" s="20"/>
      <c r="SP320" s="20"/>
      <c r="SQ320" s="20"/>
      <c r="SR320" s="20"/>
      <c r="SS320" s="20"/>
      <c r="ST320" s="20"/>
      <c r="SU320" s="20"/>
      <c r="SV320" s="20"/>
      <c r="SW320" s="20"/>
      <c r="SX320" s="20"/>
      <c r="SY320" s="20"/>
      <c r="SZ320" s="20"/>
      <c r="TA320" s="20"/>
      <c r="TB320" s="20"/>
      <c r="TC320" s="20"/>
      <c r="TD320" s="20"/>
      <c r="TE320" s="20"/>
      <c r="TF320" s="20"/>
      <c r="TG320" s="20"/>
      <c r="TH320" s="20"/>
      <c r="TI320" s="20"/>
      <c r="TJ320" s="20"/>
      <c r="TK320" s="20"/>
      <c r="TL320" s="20"/>
      <c r="TM320" s="20"/>
      <c r="TN320" s="20"/>
      <c r="TO320" s="20"/>
      <c r="TP320" s="20"/>
      <c r="TQ320" s="20"/>
      <c r="TR320" s="20"/>
      <c r="TS320" s="20"/>
      <c r="TT320" s="20"/>
      <c r="TU320" s="20"/>
      <c r="TV320" s="20"/>
      <c r="TW320" s="20"/>
      <c r="TX320" s="20"/>
      <c r="TY320" s="20"/>
      <c r="TZ320" s="20"/>
      <c r="UA320" s="20"/>
      <c r="UB320" s="20"/>
      <c r="UC320" s="20"/>
      <c r="UD320" s="20"/>
      <c r="UE320" s="20"/>
      <c r="UF320" s="20"/>
      <c r="UG320" s="20"/>
      <c r="UH320" s="20"/>
      <c r="UI320" s="20"/>
      <c r="UJ320" s="20"/>
      <c r="UK320" s="20"/>
      <c r="UL320" s="20"/>
      <c r="UM320" s="20"/>
      <c r="UN320" s="20"/>
      <c r="UO320" s="20"/>
      <c r="UP320" s="20"/>
      <c r="UQ320" s="20"/>
      <c r="UR320" s="20"/>
      <c r="US320" s="20"/>
      <c r="UT320" s="20"/>
      <c r="UU320" s="20"/>
      <c r="UV320" s="20"/>
      <c r="UW320" s="20"/>
      <c r="UX320" s="20"/>
      <c r="UY320" s="20"/>
      <c r="UZ320" s="20"/>
      <c r="VA320" s="20"/>
      <c r="VB320" s="20"/>
      <c r="VC320" s="20"/>
      <c r="VD320" s="20"/>
      <c r="VE320" s="20"/>
      <c r="VF320" s="20"/>
      <c r="VG320" s="20"/>
      <c r="VH320" s="20"/>
      <c r="VI320" s="20"/>
      <c r="VJ320" s="20"/>
      <c r="VK320" s="20"/>
      <c r="VL320" s="20"/>
      <c r="VM320" s="20"/>
      <c r="VN320" s="20"/>
      <c r="VO320" s="20"/>
      <c r="VP320" s="20"/>
      <c r="VQ320" s="20"/>
      <c r="VR320" s="20"/>
      <c r="VS320" s="20"/>
      <c r="VT320" s="20"/>
      <c r="VU320" s="20"/>
      <c r="VV320" s="20"/>
      <c r="VW320" s="20"/>
      <c r="VX320" s="20"/>
      <c r="VY320" s="20"/>
      <c r="VZ320" s="20"/>
      <c r="WA320" s="20"/>
      <c r="WB320" s="20"/>
      <c r="WC320" s="20"/>
      <c r="WD320" s="20"/>
      <c r="WE320" s="20"/>
      <c r="WF320" s="20"/>
      <c r="WG320" s="20"/>
      <c r="WH320" s="20"/>
      <c r="WI320" s="20"/>
      <c r="WJ320" s="20"/>
      <c r="WK320" s="20"/>
      <c r="WL320" s="20"/>
      <c r="WM320" s="20"/>
      <c r="WN320" s="20"/>
      <c r="WO320" s="20"/>
      <c r="WP320" s="20"/>
      <c r="WQ320" s="20"/>
      <c r="WR320" s="20"/>
      <c r="WS320" s="20"/>
      <c r="WT320" s="20"/>
      <c r="WU320" s="20"/>
      <c r="WV320" s="20"/>
      <c r="WW320" s="20"/>
      <c r="WX320" s="20"/>
      <c r="WY320" s="20"/>
      <c r="WZ320" s="20"/>
      <c r="XA320" s="20"/>
      <c r="XB320" s="20"/>
      <c r="XC320" s="20"/>
      <c r="XD320" s="20"/>
      <c r="XE320" s="20"/>
      <c r="XF320" s="20"/>
      <c r="XG320" s="20"/>
      <c r="XH320" s="20"/>
      <c r="XI320" s="20"/>
      <c r="XJ320" s="20"/>
      <c r="XK320" s="20"/>
      <c r="XL320" s="20"/>
      <c r="XM320" s="20"/>
      <c r="XN320" s="20"/>
      <c r="XO320" s="20"/>
      <c r="XP320" s="20"/>
      <c r="XQ320" s="20"/>
      <c r="XR320" s="20"/>
      <c r="XS320" s="20"/>
      <c r="XT320" s="20"/>
      <c r="XU320" s="20"/>
      <c r="XV320" s="20"/>
      <c r="XW320" s="20"/>
      <c r="XX320" s="20"/>
      <c r="XY320" s="20"/>
      <c r="XZ320" s="20"/>
      <c r="YA320" s="20"/>
      <c r="YB320" s="20"/>
      <c r="YC320" s="20"/>
      <c r="YD320" s="20"/>
      <c r="YE320" s="20"/>
      <c r="YF320" s="20"/>
      <c r="YG320" s="20"/>
      <c r="YH320" s="20"/>
      <c r="YI320" s="20"/>
      <c r="YJ320" s="20"/>
      <c r="YK320" s="20"/>
      <c r="YL320" s="20"/>
      <c r="YM320" s="20"/>
      <c r="YN320" s="20"/>
      <c r="YO320" s="20"/>
      <c r="YP320" s="20"/>
      <c r="YQ320" s="20"/>
      <c r="YR320" s="20"/>
      <c r="YS320" s="20"/>
      <c r="YT320" s="20"/>
      <c r="YU320" s="20"/>
      <c r="YV320" s="20"/>
      <c r="YW320" s="20"/>
      <c r="YX320" s="20"/>
      <c r="YY320" s="20"/>
      <c r="YZ320" s="20"/>
      <c r="ZA320" s="20"/>
      <c r="ZB320" s="20"/>
      <c r="ZC320" s="20"/>
      <c r="ZD320" s="20"/>
      <c r="ZE320" s="20"/>
      <c r="ZF320" s="20"/>
      <c r="ZG320" s="20"/>
      <c r="ZH320" s="20"/>
      <c r="ZI320" s="20"/>
      <c r="ZJ320" s="20"/>
      <c r="ZK320" s="20"/>
      <c r="ZL320" s="20"/>
      <c r="ZM320" s="20"/>
      <c r="ZN320" s="20"/>
      <c r="ZO320" s="20"/>
      <c r="ZP320" s="20"/>
      <c r="ZQ320" s="20"/>
      <c r="ZR320" s="20"/>
      <c r="ZS320" s="20"/>
      <c r="ZT320" s="20"/>
      <c r="ZU320" s="20"/>
      <c r="ZV320" s="20"/>
      <c r="ZW320" s="20"/>
      <c r="ZX320" s="20"/>
      <c r="ZY320" s="20"/>
      <c r="ZZ320" s="20"/>
      <c r="AAA320" s="20"/>
      <c r="AAB320" s="20"/>
      <c r="AAC320" s="20"/>
      <c r="AAD320" s="20"/>
      <c r="AAE320" s="20"/>
      <c r="AAF320" s="20"/>
      <c r="AAG320" s="20"/>
      <c r="AAH320" s="20"/>
      <c r="AAI320" s="20"/>
      <c r="AAJ320" s="20"/>
      <c r="AAK320" s="20"/>
      <c r="AAL320" s="20"/>
      <c r="AAM320" s="20"/>
      <c r="AAN320" s="20"/>
      <c r="AAO320" s="20"/>
      <c r="AAP320" s="20"/>
      <c r="AAQ320" s="20"/>
      <c r="AAR320" s="20"/>
      <c r="AAS320" s="20"/>
      <c r="AAT320" s="20"/>
      <c r="AAU320" s="20"/>
      <c r="AAV320" s="20"/>
      <c r="AAW320" s="20"/>
      <c r="AAX320" s="20"/>
      <c r="AAY320" s="20"/>
      <c r="AAZ320" s="20"/>
      <c r="ABA320" s="20"/>
      <c r="ABB320" s="20"/>
      <c r="ABC320" s="20"/>
      <c r="ABD320" s="20"/>
      <c r="ABE320" s="20"/>
      <c r="ABF320" s="20"/>
      <c r="ABG320" s="20"/>
      <c r="ABH320" s="20"/>
      <c r="ABI320" s="20"/>
      <c r="ABJ320" s="20"/>
      <c r="ABK320" s="20"/>
      <c r="ABL320" s="20"/>
      <c r="ABM320" s="20"/>
      <c r="ABN320" s="20"/>
      <c r="ABO320" s="20"/>
      <c r="ABP320" s="20"/>
      <c r="ABQ320" s="20"/>
      <c r="ABR320" s="20"/>
      <c r="ABS320" s="20"/>
      <c r="ABT320" s="20"/>
      <c r="ABU320" s="20"/>
      <c r="ABV320" s="20"/>
      <c r="ABW320" s="20"/>
      <c r="ABX320" s="20"/>
      <c r="ABY320" s="20"/>
      <c r="ABZ320" s="20"/>
      <c r="ACA320" s="20"/>
      <c r="ACB320" s="20"/>
      <c r="ACC320" s="20"/>
      <c r="ACD320" s="20"/>
      <c r="ACE320" s="20"/>
      <c r="ACF320" s="20"/>
      <c r="ACG320" s="20"/>
      <c r="ACH320" s="20"/>
      <c r="ACI320" s="20"/>
      <c r="ACJ320" s="20"/>
      <c r="ACK320" s="20"/>
      <c r="ACL320" s="20"/>
      <c r="ACM320" s="20"/>
      <c r="ACN320" s="20"/>
      <c r="ACO320" s="20"/>
      <c r="ACP320" s="20"/>
      <c r="ACQ320" s="20"/>
      <c r="ACR320" s="20"/>
      <c r="ACS320" s="20"/>
      <c r="ACT320" s="20"/>
      <c r="ACU320" s="20"/>
      <c r="ACV320" s="20"/>
      <c r="ACW320" s="20"/>
      <c r="ACX320" s="20"/>
      <c r="ACY320" s="20"/>
      <c r="ACZ320" s="20"/>
      <c r="ADA320" s="20"/>
      <c r="ADB320" s="20"/>
      <c r="ADC320" s="20"/>
      <c r="ADD320" s="20"/>
      <c r="ADE320" s="20"/>
      <c r="ADF320" s="20"/>
      <c r="ADG320" s="20"/>
      <c r="ADH320" s="20"/>
      <c r="ADI320" s="20"/>
      <c r="ADJ320" s="20"/>
      <c r="ADK320" s="20"/>
      <c r="ADL320" s="20"/>
      <c r="ADM320" s="20"/>
      <c r="ADN320" s="20"/>
      <c r="ADO320" s="20"/>
      <c r="ADP320" s="20"/>
      <c r="ADQ320" s="20"/>
      <c r="ADR320" s="20"/>
      <c r="ADS320" s="20"/>
      <c r="ADT320" s="20"/>
      <c r="ADU320" s="20"/>
      <c r="ADV320" s="20"/>
      <c r="ADW320" s="20"/>
      <c r="ADX320" s="20"/>
      <c r="ADY320" s="20"/>
      <c r="ADZ320" s="20"/>
      <c r="AEA320" s="20"/>
      <c r="AEB320" s="20"/>
      <c r="AEC320" s="20"/>
      <c r="AED320" s="20"/>
      <c r="AEE320" s="20"/>
      <c r="AEF320" s="20"/>
      <c r="AEG320" s="20"/>
      <c r="AEH320" s="20"/>
      <c r="AEI320" s="20"/>
      <c r="AEJ320" s="20"/>
      <c r="AEK320" s="20"/>
      <c r="AEL320" s="20"/>
      <c r="AEM320" s="20"/>
      <c r="AEN320" s="20"/>
      <c r="AEO320" s="20"/>
      <c r="AEP320" s="20"/>
      <c r="AEQ320" s="20"/>
      <c r="AER320" s="20"/>
      <c r="AES320" s="20"/>
      <c r="AET320" s="20"/>
      <c r="AEU320" s="20"/>
      <c r="AEV320" s="20"/>
      <c r="AEW320" s="20"/>
      <c r="AEX320" s="20"/>
      <c r="AEY320" s="20"/>
      <c r="AEZ320" s="20"/>
      <c r="AFA320" s="20"/>
      <c r="AFB320" s="20"/>
      <c r="AFC320" s="20"/>
      <c r="AFD320" s="20"/>
      <c r="AFE320" s="20"/>
      <c r="AFF320" s="20"/>
      <c r="AFG320" s="20"/>
      <c r="AFH320" s="20"/>
      <c r="AFI320" s="20"/>
      <c r="AFJ320" s="20"/>
      <c r="AFK320" s="20"/>
      <c r="AFL320" s="20"/>
      <c r="AFM320" s="20"/>
      <c r="AFN320" s="20"/>
      <c r="AFO320" s="20"/>
      <c r="AFP320" s="20"/>
      <c r="AFQ320" s="20"/>
      <c r="AFR320" s="20"/>
      <c r="AFS320" s="20"/>
      <c r="AFT320" s="20"/>
      <c r="AFU320" s="20"/>
      <c r="AFV320" s="20"/>
      <c r="AFW320" s="20"/>
      <c r="AFX320" s="20"/>
      <c r="AFY320" s="20"/>
      <c r="AFZ320" s="20"/>
      <c r="AGA320" s="20"/>
      <c r="AGB320" s="20"/>
      <c r="AGC320" s="20"/>
      <c r="AGD320" s="20"/>
      <c r="AGE320" s="20"/>
      <c r="AGF320" s="20"/>
      <c r="AGG320" s="20"/>
      <c r="AGH320" s="20"/>
      <c r="AGI320" s="20"/>
      <c r="AGJ320" s="20"/>
      <c r="AGK320" s="20"/>
      <c r="AGL320" s="20"/>
      <c r="AGM320" s="20"/>
      <c r="AGN320" s="20"/>
      <c r="AGO320" s="20"/>
      <c r="AGP320" s="20"/>
      <c r="AGQ320" s="20"/>
      <c r="AGR320" s="20"/>
      <c r="AGS320" s="20"/>
      <c r="AGT320" s="20"/>
      <c r="AGU320" s="20"/>
      <c r="AGV320" s="20"/>
      <c r="AGW320" s="20"/>
      <c r="AGX320" s="20"/>
      <c r="AGY320" s="20"/>
      <c r="AGZ320" s="20"/>
      <c r="AHA320" s="20"/>
      <c r="AHB320" s="20"/>
      <c r="AHC320" s="20"/>
      <c r="AHD320" s="20"/>
      <c r="AHE320" s="20"/>
      <c r="AHF320" s="20"/>
      <c r="AHG320" s="20"/>
      <c r="AHH320" s="20"/>
      <c r="AHI320" s="20"/>
      <c r="AHJ320" s="20"/>
      <c r="AHK320" s="20"/>
      <c r="AHL320" s="20"/>
      <c r="AHM320" s="20"/>
      <c r="AHN320" s="20"/>
      <c r="AHO320" s="20"/>
      <c r="AHP320" s="20"/>
      <c r="AHQ320" s="20"/>
      <c r="AHR320" s="20"/>
      <c r="AHS320" s="20"/>
      <c r="AHT320" s="20"/>
      <c r="AHU320" s="20"/>
      <c r="AHV320" s="20"/>
      <c r="AHW320" s="20"/>
      <c r="AHX320" s="20"/>
      <c r="AHY320" s="20"/>
      <c r="AHZ320" s="20"/>
      <c r="AIA320" s="20"/>
      <c r="AIB320" s="20"/>
      <c r="AIC320" s="20"/>
      <c r="AID320" s="20"/>
      <c r="AIE320" s="20"/>
      <c r="AIF320" s="20"/>
      <c r="AIG320" s="20"/>
      <c r="AIH320" s="20"/>
      <c r="AII320" s="20"/>
      <c r="AIJ320" s="20"/>
      <c r="AIK320" s="20"/>
      <c r="AIL320" s="20"/>
      <c r="AIM320" s="20"/>
      <c r="AIN320" s="20"/>
      <c r="AIO320" s="20"/>
      <c r="AIP320" s="20"/>
      <c r="AIQ320" s="20"/>
      <c r="AIR320" s="20"/>
      <c r="AIS320" s="20"/>
      <c r="AIT320" s="20"/>
      <c r="AIU320" s="20"/>
      <c r="AIV320" s="20"/>
      <c r="AIW320" s="20"/>
      <c r="AIX320" s="20"/>
      <c r="AIY320" s="20"/>
      <c r="AIZ320" s="20"/>
      <c r="AJA320" s="20"/>
      <c r="AJB320" s="20"/>
      <c r="AJC320" s="20"/>
      <c r="AJD320" s="20"/>
      <c r="AJE320" s="20"/>
      <c r="AJF320" s="20"/>
      <c r="AJG320" s="20"/>
      <c r="AJH320" s="20"/>
      <c r="AJI320" s="20"/>
      <c r="AJJ320" s="20"/>
      <c r="AJK320" s="20"/>
      <c r="AJL320" s="20"/>
      <c r="AJM320" s="20"/>
      <c r="AJN320" s="20"/>
      <c r="AJO320" s="20"/>
      <c r="AJP320" s="20"/>
      <c r="AJQ320" s="20"/>
      <c r="AJR320" s="20"/>
      <c r="AJS320" s="20"/>
      <c r="AJT320" s="20"/>
      <c r="AJU320" s="20"/>
      <c r="AJV320" s="20"/>
      <c r="AJW320" s="20"/>
      <c r="AJX320" s="20"/>
      <c r="AJY320" s="20"/>
      <c r="AJZ320" s="20"/>
      <c r="AKA320" s="20"/>
      <c r="AKB320" s="20"/>
      <c r="AKC320" s="20"/>
      <c r="AKD320" s="20"/>
      <c r="AKE320" s="20"/>
      <c r="AKF320" s="20"/>
      <c r="AKG320" s="20"/>
      <c r="AKH320" s="20"/>
      <c r="AKI320" s="20"/>
      <c r="AKJ320" s="20"/>
      <c r="AKK320" s="20"/>
      <c r="AKL320" s="20"/>
      <c r="AKM320" s="20"/>
      <c r="AKN320" s="20"/>
      <c r="AKO320" s="20"/>
      <c r="AKP320" s="20"/>
      <c r="AKQ320" s="20"/>
      <c r="AKR320" s="20"/>
      <c r="AKS320" s="20"/>
      <c r="AKT320" s="20"/>
      <c r="AKU320" s="20"/>
      <c r="AKV320" s="20"/>
      <c r="AKW320" s="20"/>
      <c r="AKX320" s="20"/>
      <c r="AKY320" s="20"/>
      <c r="AKZ320" s="20"/>
      <c r="ALA320" s="20"/>
      <c r="ALB320" s="20"/>
      <c r="ALC320" s="20"/>
      <c r="ALD320" s="20"/>
      <c r="ALE320" s="20"/>
      <c r="ALF320" s="20"/>
      <c r="ALG320" s="20"/>
      <c r="ALH320" s="20"/>
      <c r="ALI320" s="20"/>
      <c r="ALJ320" s="20"/>
      <c r="ALK320" s="20"/>
      <c r="ALL320" s="20"/>
    </row>
    <row r="321" spans="1:1000" s="21" customFormat="1" ht="17.25" customHeight="1">
      <c r="A321" s="103"/>
      <c r="B321" s="67" t="d">
        <v>2026-01-16</v>
      </c>
      <c r="C321" s="68" t="s">
        <v>2226</v>
      </c>
      <c r="D321" s="68" t="s">
        <v>18</v>
      </c>
      <c r="E321" s="68" t="s">
        <v>2227</v>
      </c>
      <c r="F321" s="69" t="s">
        <v>2228</v>
      </c>
      <c r="G321" s="70" t="s">
        <v>2229</v>
      </c>
      <c r="H321" s="70">
        <v>51</v>
      </c>
      <c r="I321" s="70" t="s">
        <v>2230</v>
      </c>
      <c r="J321" s="68" t="s">
        <v>67</v>
      </c>
      <c r="K321" s="28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  <c r="DC321" s="2"/>
      <c r="DD321" s="2"/>
      <c r="DE321" s="2"/>
      <c r="DF321" s="2"/>
      <c r="DG321" s="2"/>
      <c r="DH321" s="2"/>
      <c r="DI321" s="2"/>
      <c r="DJ321" s="2"/>
      <c r="DK321" s="2"/>
      <c r="DL321" s="2"/>
      <c r="DM321" s="2"/>
      <c r="DN321" s="2"/>
      <c r="DO321" s="2"/>
      <c r="DP321" s="2"/>
      <c r="DQ321" s="2"/>
      <c r="DR321" s="2"/>
      <c r="DS321" s="2"/>
      <c r="DT321" s="2"/>
      <c r="DU321" s="2"/>
      <c r="DV321" s="2"/>
      <c r="DW321" s="2"/>
      <c r="DX321" s="2"/>
      <c r="DY321" s="2"/>
      <c r="DZ321" s="2"/>
      <c r="EA321" s="2"/>
      <c r="EB321" s="2"/>
      <c r="EC321" s="2"/>
      <c r="ED321" s="2"/>
      <c r="EE321" s="2"/>
      <c r="EF321" s="2"/>
      <c r="EG321" s="2"/>
      <c r="EH321" s="2"/>
      <c r="EI321" s="2"/>
      <c r="EJ321" s="2"/>
      <c r="EK321" s="2"/>
      <c r="EL321" s="2"/>
      <c r="EM321" s="2"/>
      <c r="EN321" s="2"/>
      <c r="EO321" s="2"/>
      <c r="EP321" s="2"/>
      <c r="EQ321" s="2"/>
      <c r="ER321" s="2"/>
      <c r="ES321" s="2"/>
      <c r="ET321" s="2"/>
      <c r="EU321" s="2"/>
      <c r="EV321" s="2"/>
      <c r="EW321" s="2"/>
      <c r="EX321" s="2"/>
      <c r="EY321" s="2"/>
      <c r="EZ321" s="2"/>
      <c r="FA321" s="2"/>
      <c r="FB321" s="2"/>
      <c r="FC321" s="2"/>
      <c r="FD321" s="2"/>
      <c r="FE321" s="2"/>
      <c r="FF321" s="2"/>
      <c r="FG321" s="2"/>
      <c r="FH321" s="2"/>
      <c r="FI321" s="2"/>
      <c r="FJ321" s="2"/>
      <c r="FK321" s="2"/>
      <c r="FL321" s="2"/>
      <c r="FM321" s="2"/>
      <c r="FN321" s="2"/>
      <c r="FO321" s="2"/>
      <c r="FP321" s="2"/>
      <c r="FQ321" s="2"/>
      <c r="FR321" s="2"/>
      <c r="FS321" s="2"/>
      <c r="FT321" s="2"/>
      <c r="FU321" s="2"/>
      <c r="FV321" s="2"/>
      <c r="FW321" s="2"/>
      <c r="FX321" s="2"/>
      <c r="FY321" s="2"/>
      <c r="FZ321" s="2"/>
      <c r="GA321" s="2"/>
      <c r="GB321" s="2"/>
      <c r="GC321" s="2"/>
      <c r="GD321" s="2"/>
      <c r="GE321" s="2"/>
      <c r="GF321" s="2"/>
      <c r="GG321" s="2"/>
      <c r="GH321" s="2"/>
      <c r="GI321" s="2"/>
      <c r="GJ321" s="2"/>
      <c r="GK321" s="2"/>
      <c r="GL321" s="2"/>
      <c r="GM321" s="2"/>
      <c r="GN321" s="2"/>
      <c r="GO321" s="2"/>
      <c r="GP321" s="2"/>
      <c r="GQ321" s="2"/>
      <c r="GR321" s="2"/>
      <c r="GS321" s="2"/>
      <c r="GT321" s="2"/>
      <c r="GU321" s="2"/>
      <c r="GV321" s="2"/>
      <c r="GW321" s="2"/>
      <c r="GX321" s="2"/>
      <c r="GY321" s="2"/>
      <c r="GZ321" s="2"/>
      <c r="HA321" s="2"/>
      <c r="HB321" s="2"/>
      <c r="HC321" s="2"/>
      <c r="HD321" s="2"/>
      <c r="HE321" s="2"/>
      <c r="HF321" s="2"/>
      <c r="HG321" s="2"/>
      <c r="HH321" s="2"/>
      <c r="HI321" s="2"/>
      <c r="HJ321" s="2"/>
      <c r="HK321" s="2"/>
      <c r="HL321" s="2"/>
      <c r="HM321" s="2"/>
      <c r="HN321" s="2"/>
      <c r="HO321" s="2"/>
      <c r="HP321" s="2"/>
      <c r="HQ321" s="2"/>
      <c r="HR321" s="2"/>
      <c r="HS321" s="2"/>
      <c r="HT321" s="2"/>
      <c r="HU321" s="2"/>
      <c r="HV321" s="2"/>
      <c r="HW321" s="2"/>
      <c r="HX321" s="2"/>
      <c r="HY321" s="4"/>
      <c r="HZ321" s="4"/>
      <c r="IA321" s="4"/>
      <c r="IB321" s="4"/>
      <c r="IC321" s="4"/>
      <c r="ID321" s="4"/>
      <c r="IE321" s="4"/>
      <c r="IF321" s="4"/>
      <c r="IG321" s="4"/>
      <c r="IH321" s="4"/>
      <c r="II321" s="4"/>
      <c r="IJ321" s="4"/>
      <c r="IK321" s="4"/>
      <c r="IL321" s="4"/>
      <c r="IM321" s="4"/>
      <c r="IN321" s="4"/>
      <c r="IO321" s="4"/>
      <c r="IP321" s="4"/>
      <c r="IQ321" s="4"/>
      <c r="IR321" s="4"/>
      <c r="IS321" s="4"/>
      <c r="IT321" s="4"/>
      <c r="IU321" s="4"/>
      <c r="IV321" s="4"/>
      <c r="IW321" s="4"/>
      <c r="IX321" s="4"/>
      <c r="IY321" s="4"/>
      <c r="IZ321" s="4"/>
      <c r="JA321" s="4"/>
      <c r="JB321" s="4"/>
      <c r="JC321" s="4"/>
      <c r="JD321" s="4"/>
      <c r="JE321" s="4"/>
      <c r="JF321" s="4"/>
      <c r="JG321" s="4"/>
      <c r="JH321" s="4"/>
      <c r="JI321" s="4"/>
      <c r="JJ321" s="4"/>
      <c r="JK321" s="4"/>
      <c r="JL321" s="4"/>
      <c r="JM321" s="4"/>
      <c r="JN321" s="4"/>
      <c r="JO321" s="4"/>
      <c r="JP321" s="4"/>
      <c r="JQ321" s="4"/>
      <c r="JR321" s="4"/>
      <c r="JS321" s="4"/>
      <c r="JT321" s="4"/>
      <c r="JU321" s="4"/>
      <c r="JV321" s="4"/>
      <c r="JW321" s="4"/>
      <c r="JX321" s="4"/>
      <c r="JY321" s="4"/>
      <c r="JZ321" s="4"/>
      <c r="KA321" s="4"/>
      <c r="KB321" s="4"/>
      <c r="KC321" s="4"/>
      <c r="KD321" s="4"/>
      <c r="KE321" s="4"/>
      <c r="KF321" s="4"/>
      <c r="KG321" s="4"/>
      <c r="KH321" s="4"/>
      <c r="KI321" s="4"/>
      <c r="KJ321" s="4"/>
      <c r="KK321" s="4"/>
      <c r="KL321" s="4"/>
      <c r="KM321" s="4"/>
      <c r="KN321" s="4"/>
      <c r="KO321" s="4"/>
      <c r="KP321" s="4"/>
      <c r="KQ321" s="4"/>
      <c r="KR321" s="4"/>
      <c r="KS321" s="4"/>
      <c r="KT321" s="4"/>
      <c r="KU321" s="4"/>
      <c r="KV321" s="4"/>
      <c r="KW321" s="4"/>
      <c r="KX321" s="4"/>
      <c r="KY321" s="4"/>
      <c r="KZ321" s="4"/>
      <c r="LA321" s="4"/>
      <c r="LB321" s="4"/>
      <c r="LC321" s="4"/>
      <c r="LD321" s="4"/>
      <c r="LE321" s="4"/>
      <c r="LF321" s="4"/>
      <c r="LG321" s="4"/>
      <c r="LH321" s="4"/>
      <c r="LI321" s="4"/>
      <c r="LJ321" s="4"/>
      <c r="LK321" s="4"/>
      <c r="LL321" s="4"/>
      <c r="LM321" s="4"/>
      <c r="LN321" s="4"/>
      <c r="LO321" s="4"/>
      <c r="LP321" s="4"/>
      <c r="LQ321" s="4"/>
      <c r="LR321" s="4"/>
      <c r="LS321" s="4"/>
      <c r="LT321" s="4"/>
      <c r="LU321" s="4"/>
      <c r="LV321" s="4"/>
      <c r="LW321" s="4"/>
      <c r="LX321" s="4"/>
      <c r="LY321" s="4"/>
      <c r="LZ321" s="4"/>
      <c r="MA321" s="4"/>
      <c r="MB321" s="4"/>
      <c r="MC321" s="4"/>
      <c r="MD321" s="4"/>
      <c r="ME321" s="4"/>
      <c r="MF321" s="4"/>
      <c r="MG321" s="4"/>
      <c r="MH321" s="4"/>
      <c r="MI321" s="4"/>
      <c r="MJ321" s="4"/>
      <c r="MK321" s="4"/>
      <c r="ML321" s="4"/>
      <c r="MM321" s="4"/>
      <c r="MN321" s="4"/>
      <c r="MO321" s="4"/>
      <c r="MP321" s="4"/>
      <c r="MQ321" s="4"/>
      <c r="MR321" s="4"/>
      <c r="MS321" s="4"/>
      <c r="MT321" s="4"/>
      <c r="MU321" s="4"/>
      <c r="MV321" s="4"/>
      <c r="MW321" s="4"/>
      <c r="MX321" s="4"/>
      <c r="MY321" s="4"/>
      <c r="MZ321" s="4"/>
      <c r="NA321" s="4"/>
      <c r="NB321" s="4"/>
      <c r="NC321" s="4"/>
      <c r="ND321" s="4"/>
      <c r="NE321" s="4"/>
      <c r="NF321" s="4"/>
      <c r="NG321" s="4"/>
      <c r="NH321" s="4"/>
      <c r="NI321" s="4"/>
      <c r="NJ321" s="4"/>
      <c r="NK321" s="4"/>
      <c r="NL321" s="4"/>
      <c r="NM321" s="4"/>
      <c r="NN321" s="4"/>
      <c r="NO321" s="4"/>
      <c r="NP321" s="4"/>
      <c r="NQ321" s="4"/>
      <c r="NR321" s="4"/>
      <c r="NS321" s="4"/>
      <c r="NT321" s="4"/>
      <c r="NU321" s="4"/>
      <c r="NV321" s="4"/>
      <c r="NW321" s="4"/>
      <c r="NX321" s="4"/>
      <c r="NY321" s="4"/>
      <c r="NZ321" s="4"/>
      <c r="OA321" s="4"/>
      <c r="OB321" s="4"/>
      <c r="OC321" s="4"/>
      <c r="OD321" s="4"/>
      <c r="OE321" s="4"/>
      <c r="OF321" s="4"/>
      <c r="OG321" s="4"/>
      <c r="OH321" s="4"/>
      <c r="OI321" s="4"/>
      <c r="OJ321" s="4"/>
      <c r="OK321" s="4"/>
      <c r="OL321" s="4"/>
      <c r="OM321" s="4"/>
      <c r="ON321" s="4"/>
      <c r="OO321" s="4"/>
      <c r="OP321" s="4"/>
      <c r="OQ321" s="4"/>
      <c r="OR321" s="4"/>
      <c r="OS321" s="4"/>
      <c r="OT321" s="4"/>
      <c r="OU321" s="4"/>
      <c r="OV321" s="4"/>
      <c r="OW321" s="4"/>
      <c r="OX321" s="4"/>
      <c r="OY321" s="4"/>
      <c r="OZ321" s="4"/>
      <c r="PA321" s="4"/>
      <c r="PB321" s="4"/>
      <c r="PC321" s="4"/>
      <c r="PD321" s="4"/>
      <c r="PE321" s="4"/>
      <c r="PF321" s="4"/>
      <c r="PG321" s="4"/>
      <c r="PH321" s="4"/>
      <c r="PI321" s="4"/>
      <c r="PJ321" s="4"/>
      <c r="PK321" s="4"/>
      <c r="PL321" s="4"/>
      <c r="PM321" s="4"/>
      <c r="PN321" s="4"/>
      <c r="PO321" s="4"/>
      <c r="PP321" s="4"/>
      <c r="PQ321" s="4"/>
      <c r="PR321" s="4"/>
      <c r="PS321" s="4"/>
      <c r="PT321" s="4"/>
      <c r="PU321" s="4"/>
      <c r="PV321" s="4"/>
      <c r="PW321" s="4"/>
      <c r="PX321" s="4"/>
      <c r="PY321" s="4"/>
      <c r="PZ321" s="4"/>
      <c r="QA321" s="4"/>
      <c r="QB321" s="4"/>
      <c r="QC321" s="4"/>
      <c r="QD321" s="4"/>
      <c r="QE321" s="4"/>
      <c r="QF321" s="4"/>
      <c r="QG321" s="4"/>
      <c r="QH321" s="4"/>
      <c r="QI321" s="4"/>
      <c r="QJ321" s="4"/>
      <c r="QK321" s="4"/>
      <c r="QL321" s="4"/>
      <c r="QM321" s="4"/>
      <c r="QN321" s="4"/>
      <c r="QO321" s="4"/>
      <c r="QP321" s="4"/>
      <c r="QQ321" s="4"/>
      <c r="QR321" s="4"/>
      <c r="QS321" s="4"/>
      <c r="QT321" s="4"/>
      <c r="QU321" s="4"/>
      <c r="QV321" s="4"/>
      <c r="QW321" s="4"/>
      <c r="QX321" s="4"/>
      <c r="QY321" s="4"/>
      <c r="QZ321" s="4"/>
      <c r="RA321" s="4"/>
      <c r="RB321" s="4"/>
      <c r="RC321" s="4"/>
      <c r="RD321" s="4"/>
      <c r="RE321" s="4"/>
      <c r="RF321" s="4"/>
      <c r="RG321" s="4"/>
      <c r="RH321" s="4"/>
      <c r="RI321" s="4"/>
      <c r="RJ321" s="4"/>
      <c r="RK321" s="4"/>
      <c r="RL321" s="4"/>
      <c r="RM321" s="4"/>
      <c r="RN321" s="4"/>
      <c r="RO321" s="4"/>
      <c r="RP321" s="4"/>
      <c r="RQ321" s="4"/>
      <c r="RR321" s="4"/>
      <c r="RS321" s="4"/>
      <c r="RT321" s="4"/>
      <c r="RU321" s="4"/>
      <c r="RV321" s="4"/>
      <c r="RW321" s="4"/>
      <c r="RX321" s="4"/>
      <c r="RY321" s="4"/>
      <c r="RZ321" s="4"/>
      <c r="SA321" s="4"/>
      <c r="SB321" s="4"/>
      <c r="SC321" s="4"/>
      <c r="SD321" s="4"/>
      <c r="SE321" s="4"/>
      <c r="SF321" s="4"/>
      <c r="SG321" s="4"/>
      <c r="SH321" s="4"/>
      <c r="SI321" s="4"/>
      <c r="SJ321" s="4"/>
      <c r="SK321" s="4"/>
      <c r="SL321" s="4"/>
      <c r="SM321" s="4"/>
      <c r="SN321" s="4"/>
      <c r="SO321" s="4"/>
      <c r="SP321" s="4"/>
      <c r="SQ321" s="4"/>
      <c r="SR321" s="4"/>
      <c r="SS321" s="4"/>
      <c r="ST321" s="4"/>
      <c r="SU321" s="4"/>
      <c r="SV321" s="4"/>
      <c r="SW321" s="4"/>
      <c r="SX321" s="4"/>
      <c r="SY321" s="4"/>
      <c r="SZ321" s="4"/>
      <c r="TA321" s="4"/>
      <c r="TB321" s="4"/>
      <c r="TC321" s="4"/>
      <c r="TD321" s="4"/>
      <c r="TE321" s="4"/>
      <c r="TF321" s="4"/>
      <c r="TG321" s="4"/>
      <c r="TH321" s="4"/>
      <c r="TI321" s="4"/>
      <c r="TJ321" s="4"/>
      <c r="TK321" s="4"/>
      <c r="TL321" s="4"/>
      <c r="TM321" s="4"/>
      <c r="TN321" s="4"/>
      <c r="TO321" s="4"/>
      <c r="TP321" s="4"/>
      <c r="TQ321" s="4"/>
      <c r="TR321" s="4"/>
      <c r="TS321" s="4"/>
      <c r="TT321" s="4"/>
      <c r="TU321" s="4"/>
      <c r="TV321" s="4"/>
      <c r="TW321" s="4"/>
      <c r="TX321" s="4"/>
      <c r="TY321" s="4"/>
      <c r="TZ321" s="4"/>
      <c r="UA321" s="4"/>
      <c r="UB321" s="4"/>
      <c r="UC321" s="4"/>
      <c r="UD321" s="4"/>
      <c r="UE321" s="4"/>
      <c r="UF321" s="4"/>
      <c r="UG321" s="4"/>
      <c r="UH321" s="4"/>
      <c r="UI321" s="4"/>
      <c r="UJ321" s="4"/>
      <c r="UK321" s="4"/>
      <c r="UL321" s="4"/>
      <c r="UM321" s="4"/>
      <c r="UN321" s="4"/>
      <c r="UO321" s="4"/>
      <c r="UP321" s="4"/>
      <c r="UQ321" s="4"/>
      <c r="UR321" s="4"/>
      <c r="US321" s="4"/>
      <c r="UT321" s="4"/>
      <c r="UU321" s="4"/>
      <c r="UV321" s="4"/>
      <c r="UW321" s="4"/>
      <c r="UX321" s="4"/>
      <c r="UY321" s="4"/>
      <c r="UZ321" s="4"/>
      <c r="VA321" s="4"/>
      <c r="VB321" s="4"/>
      <c r="VC321" s="4"/>
      <c r="VD321" s="4"/>
      <c r="VE321" s="4"/>
      <c r="VF321" s="4"/>
      <c r="VG321" s="4"/>
      <c r="VH321" s="4"/>
      <c r="VI321" s="4"/>
      <c r="VJ321" s="4"/>
      <c r="VK321" s="4"/>
      <c r="VL321" s="4"/>
      <c r="VM321" s="4"/>
      <c r="VN321" s="4"/>
      <c r="VO321" s="4"/>
      <c r="VP321" s="4"/>
      <c r="VQ321" s="4"/>
      <c r="VR321" s="4"/>
      <c r="VS321" s="4"/>
      <c r="VT321" s="4"/>
      <c r="VU321" s="4"/>
      <c r="VV321" s="4"/>
      <c r="VW321" s="4"/>
      <c r="VX321" s="4"/>
      <c r="VY321" s="4"/>
      <c r="VZ321" s="4"/>
      <c r="WA321" s="4"/>
      <c r="WB321" s="4"/>
      <c r="WC321" s="4"/>
      <c r="WD321" s="4"/>
      <c r="WE321" s="4"/>
      <c r="WF321" s="4"/>
      <c r="WG321" s="4"/>
      <c r="WH321" s="4"/>
      <c r="WI321" s="4"/>
      <c r="WJ321" s="4"/>
      <c r="WK321" s="4"/>
      <c r="WL321" s="4"/>
      <c r="WM321" s="4"/>
      <c r="WN321" s="4"/>
      <c r="WO321" s="4"/>
      <c r="WP321" s="4"/>
      <c r="WQ321" s="4"/>
      <c r="WR321" s="4"/>
      <c r="WS321" s="4"/>
      <c r="WT321" s="4"/>
      <c r="WU321" s="4"/>
      <c r="WV321" s="4"/>
      <c r="WW321" s="4"/>
      <c r="WX321" s="4"/>
      <c r="WY321" s="4"/>
      <c r="WZ321" s="4"/>
      <c r="XA321" s="4"/>
      <c r="XB321" s="4"/>
      <c r="XC321" s="4"/>
      <c r="XD321" s="4"/>
      <c r="XE321" s="4"/>
      <c r="XF321" s="4"/>
      <c r="XG321" s="4"/>
      <c r="XH321" s="4"/>
      <c r="XI321" s="4"/>
      <c r="XJ321" s="4"/>
      <c r="XK321" s="4"/>
      <c r="XL321" s="4"/>
      <c r="XM321" s="4"/>
      <c r="XN321" s="4"/>
      <c r="XO321" s="4"/>
      <c r="XP321" s="4"/>
      <c r="XQ321" s="4"/>
      <c r="XR321" s="4"/>
      <c r="XS321" s="4"/>
      <c r="XT321" s="4"/>
      <c r="XU321" s="4"/>
      <c r="XV321" s="4"/>
      <c r="XW321" s="4"/>
      <c r="XX321" s="4"/>
      <c r="XY321" s="4"/>
      <c r="XZ321" s="4"/>
      <c r="YA321" s="4"/>
      <c r="YB321" s="4"/>
      <c r="YC321" s="4"/>
      <c r="YD321" s="4"/>
      <c r="YE321" s="4"/>
      <c r="YF321" s="4"/>
      <c r="YG321" s="4"/>
      <c r="YH321" s="4"/>
      <c r="YI321" s="4"/>
      <c r="YJ321" s="4"/>
      <c r="YK321" s="4"/>
      <c r="YL321" s="4"/>
      <c r="YM321" s="4"/>
      <c r="YN321" s="4"/>
      <c r="YO321" s="4"/>
      <c r="YP321" s="4"/>
      <c r="YQ321" s="4"/>
      <c r="YR321" s="4"/>
      <c r="YS321" s="4"/>
      <c r="YT321" s="4"/>
      <c r="YU321" s="4"/>
      <c r="YV321" s="4"/>
      <c r="YW321" s="4"/>
      <c r="YX321" s="4"/>
      <c r="YY321" s="4"/>
      <c r="YZ321" s="4"/>
      <c r="ZA321" s="4"/>
      <c r="ZB321" s="4"/>
      <c r="ZC321" s="4"/>
      <c r="ZD321" s="4"/>
      <c r="ZE321" s="4"/>
      <c r="ZF321" s="4"/>
      <c r="ZG321" s="4"/>
      <c r="ZH321" s="4"/>
      <c r="ZI321" s="4"/>
      <c r="ZJ321" s="4"/>
      <c r="ZK321" s="4"/>
      <c r="ZL321" s="4"/>
      <c r="ZM321" s="4"/>
      <c r="ZN321" s="4"/>
      <c r="ZO321" s="4"/>
      <c r="ZP321" s="4"/>
      <c r="ZQ321" s="4"/>
      <c r="ZR321" s="4"/>
      <c r="ZS321" s="4"/>
      <c r="ZT321" s="4"/>
      <c r="ZU321" s="4"/>
      <c r="ZV321" s="4"/>
      <c r="ZW321" s="4"/>
      <c r="ZX321" s="4"/>
      <c r="ZY321" s="4"/>
      <c r="ZZ321" s="4"/>
      <c r="AAA321" s="4"/>
      <c r="AAB321" s="4"/>
      <c r="AAC321" s="4"/>
      <c r="AAD321" s="4"/>
      <c r="AAE321" s="4"/>
      <c r="AAF321" s="4"/>
      <c r="AAG321" s="4"/>
      <c r="AAH321" s="4"/>
      <c r="AAI321" s="4"/>
      <c r="AAJ321" s="4"/>
      <c r="AAK321" s="4"/>
      <c r="AAL321" s="4"/>
      <c r="AAM321" s="4"/>
      <c r="AAN321" s="4"/>
      <c r="AAO321" s="4"/>
      <c r="AAP321" s="4"/>
      <c r="AAQ321" s="4"/>
      <c r="AAR321" s="4"/>
      <c r="AAS321" s="4"/>
      <c r="AAT321" s="4"/>
      <c r="AAU321" s="4"/>
      <c r="AAV321" s="4"/>
      <c r="AAW321" s="4"/>
      <c r="AAX321" s="4"/>
      <c r="AAY321" s="4"/>
      <c r="AAZ321" s="4"/>
      <c r="ABA321" s="4"/>
      <c r="ABB321" s="4"/>
      <c r="ABC321" s="4"/>
      <c r="ABD321" s="4"/>
      <c r="ABE321" s="4"/>
      <c r="ABF321" s="4"/>
      <c r="ABG321" s="4"/>
      <c r="ABH321" s="4"/>
      <c r="ABI321" s="4"/>
      <c r="ABJ321" s="4"/>
      <c r="ABK321" s="4"/>
      <c r="ABL321" s="4"/>
      <c r="ABM321" s="4"/>
      <c r="ABN321" s="4"/>
      <c r="ABO321" s="4"/>
      <c r="ABP321" s="4"/>
      <c r="ABQ321" s="4"/>
      <c r="ABR321" s="4"/>
      <c r="ABS321" s="4"/>
      <c r="ABT321" s="4"/>
      <c r="ABU321" s="4"/>
      <c r="ABV321" s="4"/>
      <c r="ABW321" s="4"/>
      <c r="ABX321" s="4"/>
      <c r="ABY321" s="4"/>
      <c r="ABZ321" s="4"/>
      <c r="ACA321" s="4"/>
      <c r="ACB321" s="4"/>
      <c r="ACC321" s="4"/>
      <c r="ACD321" s="4"/>
      <c r="ACE321" s="4"/>
      <c r="ACF321" s="4"/>
      <c r="ACG321" s="4"/>
      <c r="ACH321" s="4"/>
      <c r="ACI321" s="4"/>
      <c r="ACJ321" s="4"/>
      <c r="ACK321" s="4"/>
      <c r="ACL321" s="4"/>
      <c r="ACM321" s="4"/>
      <c r="ACN321" s="4"/>
      <c r="ACO321" s="4"/>
      <c r="ACP321" s="4"/>
      <c r="ACQ321" s="4"/>
      <c r="ACR321" s="4"/>
      <c r="ACS321" s="4"/>
      <c r="ACT321" s="4"/>
      <c r="ACU321" s="4"/>
      <c r="ACV321" s="4"/>
      <c r="ACW321" s="4"/>
      <c r="ACX321" s="4"/>
      <c r="ACY321" s="4"/>
      <c r="ACZ321" s="4"/>
      <c r="ADA321" s="4"/>
      <c r="ADB321" s="4"/>
      <c r="ADC321" s="4"/>
      <c r="ADD321" s="4"/>
      <c r="ADE321" s="4"/>
      <c r="ADF321" s="4"/>
      <c r="ADG321" s="4"/>
      <c r="ADH321" s="4"/>
      <c r="ADI321" s="4"/>
      <c r="ADJ321" s="4"/>
      <c r="ADK321" s="4"/>
      <c r="ADL321" s="4"/>
      <c r="ADM321" s="4"/>
      <c r="ADN321" s="4"/>
      <c r="ADO321" s="4"/>
      <c r="ADP321" s="4"/>
      <c r="ADQ321" s="4"/>
      <c r="ADR321" s="4"/>
      <c r="ADS321" s="4"/>
      <c r="ADT321" s="4"/>
      <c r="ADU321" s="4"/>
      <c r="ADV321" s="4"/>
      <c r="ADW321" s="4"/>
      <c r="ADX321" s="4"/>
      <c r="ADY321" s="4"/>
      <c r="ADZ321" s="4"/>
      <c r="AEA321" s="4"/>
      <c r="AEB321" s="4"/>
      <c r="AEC321" s="4"/>
      <c r="AED321" s="4"/>
      <c r="AEE321" s="4"/>
      <c r="AEF321" s="4"/>
      <c r="AEG321" s="4"/>
      <c r="AEH321" s="4"/>
      <c r="AEI321" s="4"/>
      <c r="AEJ321" s="4"/>
      <c r="AEK321" s="4"/>
      <c r="AEL321" s="4"/>
      <c r="AEM321" s="4"/>
      <c r="AEN321" s="4"/>
      <c r="AEO321" s="4"/>
      <c r="AEP321" s="4"/>
      <c r="AEQ321" s="4"/>
      <c r="AER321" s="4"/>
      <c r="AES321" s="4"/>
      <c r="AET321" s="4"/>
      <c r="AEU321" s="4"/>
      <c r="AEV321" s="4"/>
      <c r="AEW321" s="4"/>
      <c r="AEX321" s="4"/>
      <c r="AEY321" s="4"/>
      <c r="AEZ321" s="4"/>
      <c r="AFA321" s="4"/>
      <c r="AFB321" s="4"/>
      <c r="AFC321" s="4"/>
      <c r="AFD321" s="4"/>
      <c r="AFE321" s="4"/>
      <c r="AFF321" s="4"/>
      <c r="AFG321" s="4"/>
      <c r="AFH321" s="4"/>
      <c r="AFI321" s="4"/>
      <c r="AFJ321" s="4"/>
      <c r="AFK321" s="4"/>
      <c r="AFL321" s="4"/>
      <c r="AFM321" s="4"/>
      <c r="AFN321" s="4"/>
      <c r="AFO321" s="4"/>
      <c r="AFP321" s="4"/>
      <c r="AFQ321" s="4"/>
      <c r="AFR321" s="4"/>
      <c r="AFS321" s="4"/>
      <c r="AFT321" s="4"/>
      <c r="AFU321" s="4"/>
      <c r="AFV321" s="4"/>
      <c r="AFW321" s="4"/>
      <c r="AFX321" s="4"/>
      <c r="AFY321" s="4"/>
      <c r="AFZ321" s="4"/>
      <c r="AGA321" s="4"/>
      <c r="AGB321" s="4"/>
      <c r="AGC321" s="4"/>
      <c r="AGD321" s="4"/>
      <c r="AGE321" s="4"/>
      <c r="AGF321" s="4"/>
      <c r="AGG321" s="4"/>
      <c r="AGH321" s="4"/>
      <c r="AGI321" s="4"/>
      <c r="AGJ321" s="4"/>
      <c r="AGK321" s="4"/>
      <c r="AGL321" s="4"/>
      <c r="AGM321" s="4"/>
      <c r="AGN321" s="4"/>
      <c r="AGO321" s="4"/>
      <c r="AGP321" s="4"/>
      <c r="AGQ321" s="4"/>
      <c r="AGR321" s="4"/>
      <c r="AGS321" s="4"/>
      <c r="AGT321" s="4"/>
      <c r="AGU321" s="4"/>
      <c r="AGV321" s="4"/>
      <c r="AGW321" s="4"/>
      <c r="AGX321" s="4"/>
      <c r="AGY321" s="4"/>
      <c r="AGZ321" s="4"/>
      <c r="AHA321" s="4"/>
      <c r="AHB321" s="4"/>
      <c r="AHC321" s="4"/>
      <c r="AHD321" s="4"/>
      <c r="AHE321" s="4"/>
      <c r="AHF321" s="4"/>
      <c r="AHG321" s="4"/>
      <c r="AHH321" s="4"/>
      <c r="AHI321" s="4"/>
      <c r="AHJ321" s="4"/>
      <c r="AHK321" s="4"/>
      <c r="AHL321" s="4"/>
      <c r="AHM321" s="4"/>
      <c r="AHN321" s="4"/>
      <c r="AHO321" s="4"/>
      <c r="AHP321" s="4"/>
      <c r="AHQ321" s="4"/>
      <c r="AHR321" s="4"/>
      <c r="AHS321" s="4"/>
      <c r="AHT321" s="4"/>
      <c r="AHU321" s="4"/>
      <c r="AHV321" s="4"/>
      <c r="AHW321" s="4"/>
      <c r="AHX321" s="4"/>
      <c r="AHY321" s="4"/>
      <c r="AHZ321" s="4"/>
      <c r="AIA321" s="4"/>
      <c r="AIB321" s="4"/>
      <c r="AIC321" s="4"/>
      <c r="AID321" s="4"/>
      <c r="AIE321" s="4"/>
      <c r="AIF321" s="4"/>
      <c r="AIG321" s="4"/>
      <c r="AIH321" s="4"/>
      <c r="AII321" s="4"/>
      <c r="AIJ321" s="4"/>
      <c r="AIK321" s="4"/>
      <c r="AIL321" s="4"/>
      <c r="AIM321" s="4"/>
      <c r="AIN321" s="4"/>
      <c r="AIO321" s="4"/>
      <c r="AIP321" s="4"/>
      <c r="AIQ321" s="4"/>
      <c r="AIR321" s="4"/>
      <c r="AIS321" s="4"/>
      <c r="AIT321" s="4"/>
      <c r="AIU321" s="4"/>
      <c r="AIV321" s="4"/>
      <c r="AIW321" s="4"/>
      <c r="AIX321" s="4"/>
      <c r="AIY321" s="4"/>
      <c r="AIZ321" s="4"/>
      <c r="AJA321" s="4"/>
      <c r="AJB321" s="4"/>
      <c r="AJC321" s="4"/>
      <c r="AJD321" s="4"/>
      <c r="AJE321" s="4"/>
      <c r="AJF321" s="4"/>
      <c r="AJG321" s="4"/>
      <c r="AJH321" s="4"/>
      <c r="AJI321" s="4"/>
      <c r="AJJ321" s="4"/>
      <c r="AJK321" s="4"/>
      <c r="AJL321" s="4"/>
      <c r="AJM321" s="4"/>
      <c r="AJN321" s="4"/>
      <c r="AJO321" s="4"/>
      <c r="AJP321" s="4"/>
      <c r="AJQ321" s="4"/>
      <c r="AJR321" s="4"/>
      <c r="AJS321" s="4"/>
      <c r="AJT321" s="4"/>
      <c r="AJU321" s="4"/>
      <c r="AJV321" s="4"/>
      <c r="AJW321" s="4"/>
      <c r="AJX321" s="4"/>
      <c r="AJY321" s="4"/>
      <c r="AJZ321" s="4"/>
      <c r="AKA321" s="4"/>
      <c r="AKB321" s="4"/>
      <c r="AKC321" s="4"/>
      <c r="AKD321" s="4"/>
      <c r="AKE321" s="4"/>
      <c r="AKF321" s="4"/>
      <c r="AKG321" s="4"/>
      <c r="AKH321" s="4"/>
      <c r="AKI321" s="4"/>
      <c r="AKJ321" s="4"/>
      <c r="AKK321" s="4"/>
      <c r="AKL321" s="4"/>
      <c r="AKM321" s="4"/>
      <c r="AKN321" s="4"/>
      <c r="AKO321" s="4"/>
      <c r="AKP321" s="4"/>
      <c r="AKQ321" s="4"/>
      <c r="AKR321" s="4"/>
      <c r="AKS321" s="4"/>
      <c r="AKT321" s="4"/>
      <c r="AKU321" s="4"/>
      <c r="AKV321" s="4"/>
      <c r="AKW321" s="4"/>
      <c r="AKX321" s="4"/>
      <c r="AKY321" s="4"/>
      <c r="AKZ321" s="4"/>
      <c r="ALA321" s="4"/>
      <c r="ALB321" s="4"/>
      <c r="ALC321" s="4"/>
      <c r="ALD321" s="4"/>
      <c r="ALE321" s="4"/>
      <c r="ALF321" s="4"/>
      <c r="ALG321" s="4"/>
      <c r="ALH321" s="4"/>
      <c r="ALI321" s="4"/>
      <c r="ALJ321" s="4"/>
      <c r="ALK321" s="4"/>
      <c r="ALL321" s="4"/>
    </row>
    <row r="322" spans="1:1000" s="21" customFormat="1" ht="17.25" customHeight="1">
      <c r="A322" s="76"/>
      <c r="B322" s="81" t="d">
        <v>2026-01-16</v>
      </c>
      <c r="C322" s="82" t="s">
        <v>735</v>
      </c>
      <c r="D322" s="82" t="s">
        <v>18</v>
      </c>
      <c r="E322" s="82" t="s">
        <v>139</v>
      </c>
      <c r="F322" s="83" t="s">
        <v>736</v>
      </c>
      <c r="G322" s="84" t="s">
        <v>743</v>
      </c>
      <c r="H322" s="84" t="s">
        <v>173</v>
      </c>
      <c r="I322" s="84" t="s">
        <v>744</v>
      </c>
      <c r="J322" s="82" t="s">
        <v>264</v>
      </c>
      <c r="K322" s="29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</row>
    <row r="323" spans="1:1000" s="21" customFormat="1" ht="17.25" customHeight="1">
      <c r="A323" s="76"/>
      <c r="B323" s="81" t="d">
        <v>2026-01-16</v>
      </c>
      <c r="C323" s="82" t="s">
        <v>735</v>
      </c>
      <c r="D323" s="82" t="s">
        <v>16</v>
      </c>
      <c r="E323" s="82" t="s">
        <v>139</v>
      </c>
      <c r="F323" s="83" t="s">
        <v>736</v>
      </c>
      <c r="G323" s="84" t="s">
        <v>737</v>
      </c>
      <c r="H323" s="84" t="s">
        <v>185</v>
      </c>
      <c r="I323" s="84" t="s">
        <v>738</v>
      </c>
      <c r="J323" s="82" t="s">
        <v>264</v>
      </c>
      <c r="K323" s="29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</row>
    <row r="324" spans="1:1000" s="21" customFormat="1" ht="17.25" customHeight="1">
      <c r="A324" s="76"/>
      <c r="B324" s="81"/>
      <c r="C324" s="82"/>
      <c r="D324" s="82"/>
      <c r="E324" s="82"/>
      <c r="F324" s="83"/>
      <c r="G324" s="84"/>
      <c r="H324" s="84"/>
      <c r="I324" s="84"/>
      <c r="J324" s="82"/>
      <c r="K324" s="29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</row>
    <row r="325" spans="1:1000" s="21" customFormat="1" ht="17.25" customHeight="1">
      <c r="A325" s="76"/>
      <c r="B325" s="81" t="d">
        <v>2026-01-23</v>
      </c>
      <c r="C325" s="82" t="s">
        <v>1939</v>
      </c>
      <c r="D325" s="82" t="s">
        <v>16</v>
      </c>
      <c r="E325" s="82" t="s">
        <v>1940</v>
      </c>
      <c r="F325" s="83" t="s">
        <v>1941</v>
      </c>
      <c r="G325" s="84" t="s">
        <v>1942</v>
      </c>
      <c r="H325" s="84" t="s">
        <v>163</v>
      </c>
      <c r="I325" s="84" t="s">
        <v>1943</v>
      </c>
      <c r="J325" s="82" t="s">
        <v>100</v>
      </c>
      <c r="K325" s="29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</row>
    <row r="326" spans="1:1000" s="21" customFormat="1" ht="17.25" customHeight="1">
      <c r="A326" s="66"/>
      <c r="B326" s="108" t="d">
        <v>2026-01-23</v>
      </c>
      <c r="C326" s="109" t="s">
        <v>1279</v>
      </c>
      <c r="D326" s="109" t="s">
        <v>18</v>
      </c>
      <c r="E326" s="109" t="s">
        <v>1086</v>
      </c>
      <c r="F326" s="110" t="s">
        <v>1280</v>
      </c>
      <c r="G326" s="111" t="s">
        <v>1281</v>
      </c>
      <c r="H326" s="111">
        <v>51</v>
      </c>
      <c r="I326" s="111" t="s">
        <v>1282</v>
      </c>
      <c r="J326" s="109" t="s">
        <v>1283</v>
      </c>
      <c r="K326" s="29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</row>
    <row r="327" spans="1:1000" s="21" customFormat="1" ht="17.25" customHeight="1">
      <c r="A327" s="66"/>
      <c r="B327" s="108" t="d">
        <v>2026-01-23</v>
      </c>
      <c r="C327" s="109" t="s">
        <v>1334</v>
      </c>
      <c r="D327" s="109" t="s">
        <v>16</v>
      </c>
      <c r="E327" s="109" t="s">
        <v>1086</v>
      </c>
      <c r="F327" s="110" t="s">
        <v>1280</v>
      </c>
      <c r="G327" s="111" t="s">
        <v>1335</v>
      </c>
      <c r="H327" s="111">
        <v>72</v>
      </c>
      <c r="I327" s="111" t="s">
        <v>1336</v>
      </c>
      <c r="J327" s="109" t="s">
        <v>1283</v>
      </c>
      <c r="K327" s="29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</row>
    <row r="328" spans="1:1000" s="21" customFormat="1" ht="17.25" customHeight="1">
      <c r="A328" s="66"/>
      <c r="B328" s="108" t="d">
        <v>2026-01-23</v>
      </c>
      <c r="C328" s="109" t="s">
        <v>809</v>
      </c>
      <c r="D328" s="109" t="s">
        <v>16</v>
      </c>
      <c r="E328" s="109" t="s">
        <v>43</v>
      </c>
      <c r="F328" s="110" t="s">
        <v>810</v>
      </c>
      <c r="G328" s="111" t="s">
        <v>811</v>
      </c>
      <c r="H328" s="111" t="s">
        <v>161</v>
      </c>
      <c r="I328" s="111" t="s">
        <v>812</v>
      </c>
      <c r="J328" s="109" t="s">
        <v>223</v>
      </c>
      <c r="K328" s="30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  <c r="AA328" s="11"/>
      <c r="AB328" s="11"/>
      <c r="AC328" s="11"/>
      <c r="AD328" s="11"/>
      <c r="AE328" s="11"/>
      <c r="AF328" s="11"/>
      <c r="AG328" s="11"/>
      <c r="AH328" s="11"/>
      <c r="AI328" s="11"/>
      <c r="AJ328" s="11"/>
      <c r="AK328" s="11"/>
      <c r="AL328" s="11"/>
      <c r="AM328" s="11"/>
      <c r="AN328" s="11"/>
      <c r="AO328" s="11"/>
      <c r="AP328" s="11"/>
      <c r="AQ328" s="11"/>
      <c r="AR328" s="11"/>
      <c r="AS328" s="11"/>
      <c r="AT328" s="11"/>
      <c r="AU328" s="11"/>
      <c r="AV328" s="11"/>
      <c r="AW328" s="11"/>
      <c r="AX328" s="11"/>
      <c r="AY328" s="11"/>
      <c r="AZ328" s="11"/>
      <c r="BA328" s="11"/>
      <c r="BB328" s="11"/>
      <c r="BC328" s="11"/>
      <c r="BD328" s="11"/>
      <c r="BE328" s="11"/>
      <c r="BF328" s="11"/>
      <c r="BG328" s="11"/>
      <c r="BH328" s="11"/>
      <c r="BI328" s="11"/>
      <c r="BJ328" s="11"/>
      <c r="BK328" s="11"/>
      <c r="BL328" s="11"/>
      <c r="BM328" s="11"/>
      <c r="BN328" s="11"/>
      <c r="BO328" s="11"/>
      <c r="BP328" s="11"/>
      <c r="BQ328" s="11"/>
      <c r="BR328" s="11"/>
      <c r="BS328" s="11"/>
      <c r="BT328" s="11"/>
      <c r="BU328" s="11"/>
      <c r="BV328" s="11"/>
      <c r="BW328" s="11"/>
      <c r="BX328" s="11"/>
      <c r="BY328" s="11"/>
      <c r="BZ328" s="11"/>
      <c r="CA328" s="11"/>
      <c r="CB328" s="11"/>
      <c r="CC328" s="11"/>
      <c r="CD328" s="11"/>
      <c r="CE328" s="11"/>
      <c r="CF328" s="11"/>
      <c r="CG328" s="11"/>
      <c r="CH328" s="11"/>
      <c r="CI328" s="11"/>
      <c r="CJ328" s="11"/>
      <c r="CK328" s="11"/>
      <c r="CL328" s="11"/>
      <c r="CM328" s="11"/>
      <c r="CN328" s="11"/>
      <c r="CO328" s="11"/>
      <c r="CP328" s="11"/>
      <c r="CQ328" s="11"/>
      <c r="CR328" s="11"/>
      <c r="CS328" s="11"/>
      <c r="CT328" s="11"/>
      <c r="CU328" s="11"/>
      <c r="CV328" s="11"/>
      <c r="CW328" s="11"/>
      <c r="CX328" s="11"/>
      <c r="CY328" s="11"/>
      <c r="CZ328" s="11"/>
      <c r="DA328" s="11"/>
      <c r="DB328" s="11"/>
      <c r="DC328" s="11"/>
      <c r="DD328" s="11"/>
      <c r="DE328" s="11"/>
      <c r="DF328" s="11"/>
      <c r="DG328" s="11"/>
      <c r="DH328" s="11"/>
      <c r="DI328" s="11"/>
      <c r="DJ328" s="11"/>
      <c r="DK328" s="11"/>
      <c r="DL328" s="11"/>
      <c r="DM328" s="11"/>
      <c r="DN328" s="11"/>
      <c r="DO328" s="11"/>
      <c r="DP328" s="11"/>
      <c r="DQ328" s="11"/>
      <c r="DR328" s="11"/>
      <c r="DS328" s="11"/>
      <c r="DT328" s="11"/>
      <c r="DU328" s="11"/>
      <c r="DV328" s="11"/>
      <c r="DW328" s="11"/>
      <c r="DX328" s="11"/>
      <c r="DY328" s="11"/>
      <c r="DZ328" s="11"/>
      <c r="EA328" s="11"/>
      <c r="EB328" s="11"/>
      <c r="EC328" s="11"/>
      <c r="ED328" s="11"/>
      <c r="EE328" s="11"/>
      <c r="EF328" s="11"/>
      <c r="EG328" s="11"/>
      <c r="EH328" s="11"/>
      <c r="EI328" s="11"/>
      <c r="EJ328" s="11"/>
      <c r="EK328" s="11"/>
      <c r="EL328" s="11"/>
      <c r="EM328" s="11"/>
      <c r="EN328" s="11"/>
      <c r="EO328" s="11"/>
      <c r="EP328" s="11"/>
      <c r="EQ328" s="11"/>
      <c r="ER328" s="11"/>
      <c r="ES328" s="11"/>
      <c r="ET328" s="11"/>
      <c r="EU328" s="11"/>
      <c r="EV328" s="11"/>
      <c r="EW328" s="11"/>
      <c r="EX328" s="11"/>
      <c r="EY328" s="11"/>
      <c r="EZ328" s="11"/>
      <c r="FA328" s="11"/>
      <c r="FB328" s="11"/>
      <c r="FC328" s="11"/>
      <c r="FD328" s="11"/>
      <c r="FE328" s="11"/>
      <c r="FF328" s="11"/>
      <c r="FG328" s="11"/>
      <c r="FH328" s="11"/>
      <c r="FI328" s="11"/>
      <c r="FJ328" s="11"/>
      <c r="FK328" s="11"/>
      <c r="FL328" s="11"/>
      <c r="FM328" s="11"/>
      <c r="FN328" s="11"/>
      <c r="FO328" s="11"/>
      <c r="FP328" s="11"/>
      <c r="FQ328" s="11"/>
      <c r="FR328" s="11"/>
      <c r="FS328" s="11"/>
      <c r="FT328" s="11"/>
      <c r="FU328" s="11"/>
      <c r="FV328" s="11"/>
      <c r="FW328" s="11"/>
      <c r="FX328" s="11"/>
      <c r="FY328" s="11"/>
      <c r="FZ328" s="11"/>
      <c r="GA328" s="11"/>
      <c r="GB328" s="11"/>
      <c r="GC328" s="11"/>
      <c r="GD328" s="11"/>
      <c r="GE328" s="11"/>
      <c r="GF328" s="11"/>
      <c r="GG328" s="11"/>
      <c r="GH328" s="11"/>
      <c r="GI328" s="11"/>
      <c r="GJ328" s="11"/>
      <c r="GK328" s="11"/>
      <c r="GL328" s="11"/>
      <c r="GM328" s="11"/>
      <c r="GN328" s="11"/>
      <c r="GO328" s="11"/>
      <c r="GP328" s="11"/>
      <c r="GQ328" s="11"/>
      <c r="GR328" s="11"/>
      <c r="GS328" s="11"/>
      <c r="GT328" s="11"/>
      <c r="GU328" s="11"/>
      <c r="GV328" s="11"/>
      <c r="GW328" s="11"/>
      <c r="GX328" s="11"/>
      <c r="GY328" s="11"/>
      <c r="GZ328" s="11"/>
      <c r="HA328" s="11"/>
      <c r="HB328" s="11"/>
      <c r="HC328" s="11"/>
      <c r="HD328" s="11"/>
      <c r="HE328" s="11"/>
      <c r="HF328" s="11"/>
      <c r="HG328" s="11"/>
      <c r="HH328" s="11"/>
      <c r="HI328" s="11"/>
      <c r="HJ328" s="11"/>
      <c r="HK328" s="11"/>
      <c r="HL328" s="11"/>
      <c r="HM328" s="11"/>
      <c r="HN328" s="11"/>
      <c r="HO328" s="11"/>
      <c r="HP328" s="11"/>
      <c r="HQ328" s="11"/>
      <c r="HR328" s="11"/>
      <c r="HS328" s="11"/>
      <c r="HT328" s="11"/>
      <c r="HU328" s="11"/>
      <c r="HV328" s="11"/>
      <c r="HW328" s="11"/>
      <c r="HX328" s="11"/>
      <c r="HY328" s="20"/>
      <c r="HZ328" s="20"/>
      <c r="IA328" s="20"/>
      <c r="IB328" s="20"/>
      <c r="IC328" s="20"/>
      <c r="ID328" s="20"/>
      <c r="IE328" s="20"/>
      <c r="IF328" s="20"/>
      <c r="IG328" s="20"/>
      <c r="IH328" s="20"/>
      <c r="II328" s="20"/>
      <c r="IJ328" s="20"/>
      <c r="IK328" s="20"/>
      <c r="IL328" s="20"/>
      <c r="IM328" s="20"/>
      <c r="IN328" s="20"/>
      <c r="IO328" s="20"/>
      <c r="IP328" s="20"/>
      <c r="IQ328" s="20"/>
      <c r="IR328" s="20"/>
      <c r="IS328" s="20"/>
      <c r="IT328" s="20"/>
      <c r="IU328" s="20"/>
      <c r="IV328" s="20"/>
      <c r="IW328" s="20"/>
      <c r="IX328" s="20"/>
      <c r="IY328" s="20"/>
      <c r="IZ328" s="20"/>
      <c r="JA328" s="20"/>
      <c r="JB328" s="20"/>
      <c r="JC328" s="20"/>
      <c r="JD328" s="20"/>
      <c r="JE328" s="20"/>
      <c r="JF328" s="20"/>
      <c r="JG328" s="20"/>
      <c r="JH328" s="20"/>
      <c r="JI328" s="20"/>
      <c r="JJ328" s="20"/>
      <c r="JK328" s="20"/>
      <c r="JL328" s="20"/>
      <c r="JM328" s="20"/>
      <c r="JN328" s="20"/>
      <c r="JO328" s="20"/>
      <c r="JP328" s="20"/>
      <c r="JQ328" s="20"/>
      <c r="JR328" s="20"/>
      <c r="JS328" s="20"/>
      <c r="JT328" s="20"/>
      <c r="JU328" s="20"/>
      <c r="JV328" s="20"/>
      <c r="JW328" s="20"/>
      <c r="JX328" s="20"/>
      <c r="JY328" s="20"/>
      <c r="JZ328" s="20"/>
      <c r="KA328" s="20"/>
      <c r="KB328" s="20"/>
      <c r="KC328" s="20"/>
      <c r="KD328" s="20"/>
      <c r="KE328" s="20"/>
      <c r="KF328" s="20"/>
      <c r="KG328" s="20"/>
      <c r="KH328" s="20"/>
      <c r="KI328" s="20"/>
      <c r="KJ328" s="20"/>
      <c r="KK328" s="20"/>
      <c r="KL328" s="20"/>
      <c r="KM328" s="20"/>
      <c r="KN328" s="20"/>
      <c r="KO328" s="20"/>
      <c r="KP328" s="20"/>
      <c r="KQ328" s="20"/>
      <c r="KR328" s="20"/>
      <c r="KS328" s="20"/>
      <c r="KT328" s="20"/>
      <c r="KU328" s="20"/>
      <c r="KV328" s="20"/>
      <c r="KW328" s="20"/>
      <c r="KX328" s="20"/>
      <c r="KY328" s="20"/>
      <c r="KZ328" s="20"/>
      <c r="LA328" s="20"/>
      <c r="LB328" s="20"/>
      <c r="LC328" s="20"/>
      <c r="LD328" s="20"/>
      <c r="LE328" s="20"/>
      <c r="LF328" s="20"/>
      <c r="LG328" s="20"/>
      <c r="LH328" s="20"/>
      <c r="LI328" s="20"/>
      <c r="LJ328" s="20"/>
      <c r="LK328" s="20"/>
      <c r="LL328" s="20"/>
      <c r="LM328" s="20"/>
      <c r="LN328" s="20"/>
      <c r="LO328" s="20"/>
      <c r="LP328" s="20"/>
      <c r="LQ328" s="20"/>
      <c r="LR328" s="20"/>
      <c r="LS328" s="20"/>
      <c r="LT328" s="20"/>
      <c r="LU328" s="20"/>
      <c r="LV328" s="20"/>
      <c r="LW328" s="20"/>
      <c r="LX328" s="20"/>
      <c r="LY328" s="20"/>
      <c r="LZ328" s="20"/>
      <c r="MA328" s="20"/>
      <c r="MB328" s="20"/>
      <c r="MC328" s="20"/>
      <c r="MD328" s="20"/>
      <c r="ME328" s="20"/>
      <c r="MF328" s="20"/>
      <c r="MG328" s="20"/>
      <c r="MH328" s="20"/>
      <c r="MI328" s="20"/>
      <c r="MJ328" s="20"/>
      <c r="MK328" s="20"/>
      <c r="ML328" s="20"/>
      <c r="MM328" s="20"/>
      <c r="MN328" s="20"/>
      <c r="MO328" s="20"/>
      <c r="MP328" s="20"/>
      <c r="MQ328" s="20"/>
      <c r="MR328" s="20"/>
      <c r="MS328" s="20"/>
      <c r="MT328" s="20"/>
      <c r="MU328" s="20"/>
      <c r="MV328" s="20"/>
      <c r="MW328" s="20"/>
      <c r="MX328" s="20"/>
      <c r="MY328" s="20"/>
      <c r="MZ328" s="20"/>
      <c r="NA328" s="20"/>
      <c r="NB328" s="20"/>
      <c r="NC328" s="20"/>
      <c r="ND328" s="20"/>
      <c r="NE328" s="20"/>
      <c r="NF328" s="20"/>
      <c r="NG328" s="20"/>
      <c r="NH328" s="20"/>
      <c r="NI328" s="20"/>
      <c r="NJ328" s="20"/>
      <c r="NK328" s="20"/>
      <c r="NL328" s="20"/>
      <c r="NM328" s="20"/>
      <c r="NN328" s="20"/>
      <c r="NO328" s="20"/>
      <c r="NP328" s="20"/>
      <c r="NQ328" s="20"/>
      <c r="NR328" s="20"/>
      <c r="NS328" s="20"/>
      <c r="NT328" s="20"/>
      <c r="NU328" s="20"/>
      <c r="NV328" s="20"/>
      <c r="NW328" s="20"/>
      <c r="NX328" s="20"/>
      <c r="NY328" s="20"/>
      <c r="NZ328" s="20"/>
      <c r="OA328" s="20"/>
      <c r="OB328" s="20"/>
      <c r="OC328" s="20"/>
      <c r="OD328" s="20"/>
      <c r="OE328" s="20"/>
      <c r="OF328" s="20"/>
      <c r="OG328" s="20"/>
      <c r="OH328" s="20"/>
      <c r="OI328" s="20"/>
      <c r="OJ328" s="20"/>
      <c r="OK328" s="20"/>
      <c r="OL328" s="20"/>
      <c r="OM328" s="20"/>
      <c r="ON328" s="20"/>
      <c r="OO328" s="20"/>
      <c r="OP328" s="20"/>
      <c r="OQ328" s="20"/>
      <c r="OR328" s="20"/>
      <c r="OS328" s="20"/>
      <c r="OT328" s="20"/>
      <c r="OU328" s="20"/>
      <c r="OV328" s="20"/>
      <c r="OW328" s="20"/>
      <c r="OX328" s="20"/>
      <c r="OY328" s="20"/>
      <c r="OZ328" s="20"/>
      <c r="PA328" s="20"/>
      <c r="PB328" s="20"/>
      <c r="PC328" s="20"/>
      <c r="PD328" s="20"/>
      <c r="PE328" s="20"/>
      <c r="PF328" s="20"/>
      <c r="PG328" s="20"/>
      <c r="PH328" s="20"/>
      <c r="PI328" s="20"/>
      <c r="PJ328" s="20"/>
      <c r="PK328" s="20"/>
      <c r="PL328" s="20"/>
      <c r="PM328" s="20"/>
      <c r="PN328" s="20"/>
      <c r="PO328" s="20"/>
      <c r="PP328" s="20"/>
      <c r="PQ328" s="20"/>
      <c r="PR328" s="20"/>
      <c r="PS328" s="20"/>
      <c r="PT328" s="20"/>
      <c r="PU328" s="20"/>
      <c r="PV328" s="20"/>
      <c r="PW328" s="20"/>
      <c r="PX328" s="20"/>
      <c r="PY328" s="20"/>
      <c r="PZ328" s="20"/>
      <c r="QA328" s="20"/>
      <c r="QB328" s="20"/>
      <c r="QC328" s="20"/>
      <c r="QD328" s="20"/>
      <c r="QE328" s="20"/>
      <c r="QF328" s="20"/>
      <c r="QG328" s="20"/>
      <c r="QH328" s="20"/>
      <c r="QI328" s="20"/>
      <c r="QJ328" s="20"/>
      <c r="QK328" s="20"/>
      <c r="QL328" s="20"/>
      <c r="QM328" s="20"/>
      <c r="QN328" s="20"/>
      <c r="QO328" s="20"/>
      <c r="QP328" s="20"/>
      <c r="QQ328" s="20"/>
      <c r="QR328" s="20"/>
      <c r="QS328" s="20"/>
      <c r="QT328" s="20"/>
      <c r="QU328" s="20"/>
      <c r="QV328" s="20"/>
      <c r="QW328" s="20"/>
      <c r="QX328" s="20"/>
      <c r="QY328" s="20"/>
      <c r="QZ328" s="20"/>
      <c r="RA328" s="20"/>
      <c r="RB328" s="20"/>
      <c r="RC328" s="20"/>
      <c r="RD328" s="20"/>
      <c r="RE328" s="20"/>
      <c r="RF328" s="20"/>
      <c r="RG328" s="20"/>
      <c r="RH328" s="20"/>
      <c r="RI328" s="20"/>
      <c r="RJ328" s="20"/>
      <c r="RK328" s="20"/>
      <c r="RL328" s="20"/>
      <c r="RM328" s="20"/>
      <c r="RN328" s="20"/>
      <c r="RO328" s="20"/>
      <c r="RP328" s="20"/>
      <c r="RQ328" s="20"/>
      <c r="RR328" s="20"/>
      <c r="RS328" s="20"/>
      <c r="RT328" s="20"/>
      <c r="RU328" s="20"/>
      <c r="RV328" s="20"/>
      <c r="RW328" s="20"/>
      <c r="RX328" s="20"/>
      <c r="RY328" s="20"/>
      <c r="RZ328" s="20"/>
      <c r="SA328" s="20"/>
      <c r="SB328" s="20"/>
      <c r="SC328" s="20"/>
      <c r="SD328" s="20"/>
      <c r="SE328" s="20"/>
      <c r="SF328" s="20"/>
      <c r="SG328" s="20"/>
      <c r="SH328" s="20"/>
      <c r="SI328" s="20"/>
      <c r="SJ328" s="20"/>
      <c r="SK328" s="20"/>
      <c r="SL328" s="20"/>
      <c r="SM328" s="20"/>
      <c r="SN328" s="20"/>
      <c r="SO328" s="20"/>
      <c r="SP328" s="20"/>
      <c r="SQ328" s="20"/>
      <c r="SR328" s="20"/>
      <c r="SS328" s="20"/>
      <c r="ST328" s="20"/>
      <c r="SU328" s="20"/>
      <c r="SV328" s="20"/>
      <c r="SW328" s="20"/>
      <c r="SX328" s="20"/>
      <c r="SY328" s="20"/>
      <c r="SZ328" s="20"/>
      <c r="TA328" s="20"/>
      <c r="TB328" s="20"/>
      <c r="TC328" s="20"/>
      <c r="TD328" s="20"/>
      <c r="TE328" s="20"/>
      <c r="TF328" s="20"/>
      <c r="TG328" s="20"/>
      <c r="TH328" s="20"/>
      <c r="TI328" s="20"/>
      <c r="TJ328" s="20"/>
      <c r="TK328" s="20"/>
      <c r="TL328" s="20"/>
      <c r="TM328" s="20"/>
      <c r="TN328" s="20"/>
      <c r="TO328" s="20"/>
      <c r="TP328" s="20"/>
      <c r="TQ328" s="20"/>
      <c r="TR328" s="20"/>
      <c r="TS328" s="20"/>
      <c r="TT328" s="20"/>
      <c r="TU328" s="20"/>
      <c r="TV328" s="20"/>
      <c r="TW328" s="20"/>
      <c r="TX328" s="20"/>
      <c r="TY328" s="20"/>
      <c r="TZ328" s="20"/>
      <c r="UA328" s="20"/>
      <c r="UB328" s="20"/>
      <c r="UC328" s="20"/>
      <c r="UD328" s="20"/>
      <c r="UE328" s="20"/>
      <c r="UF328" s="20"/>
      <c r="UG328" s="20"/>
      <c r="UH328" s="20"/>
      <c r="UI328" s="20"/>
      <c r="UJ328" s="20"/>
      <c r="UK328" s="20"/>
      <c r="UL328" s="20"/>
      <c r="UM328" s="20"/>
      <c r="UN328" s="20"/>
      <c r="UO328" s="20"/>
      <c r="UP328" s="20"/>
      <c r="UQ328" s="20"/>
      <c r="UR328" s="20"/>
      <c r="US328" s="20"/>
      <c r="UT328" s="20"/>
      <c r="UU328" s="20"/>
      <c r="UV328" s="20"/>
      <c r="UW328" s="20"/>
      <c r="UX328" s="20"/>
      <c r="UY328" s="20"/>
      <c r="UZ328" s="20"/>
      <c r="VA328" s="20"/>
      <c r="VB328" s="20"/>
      <c r="VC328" s="20"/>
      <c r="VD328" s="20"/>
      <c r="VE328" s="20"/>
      <c r="VF328" s="20"/>
      <c r="VG328" s="20"/>
      <c r="VH328" s="20"/>
      <c r="VI328" s="20"/>
      <c r="VJ328" s="20"/>
      <c r="VK328" s="20"/>
      <c r="VL328" s="20"/>
      <c r="VM328" s="20"/>
      <c r="VN328" s="20"/>
      <c r="VO328" s="20"/>
      <c r="VP328" s="20"/>
      <c r="VQ328" s="20"/>
      <c r="VR328" s="20"/>
      <c r="VS328" s="20"/>
      <c r="VT328" s="20"/>
      <c r="VU328" s="20"/>
      <c r="VV328" s="20"/>
      <c r="VW328" s="20"/>
      <c r="VX328" s="20"/>
      <c r="VY328" s="20"/>
      <c r="VZ328" s="20"/>
      <c r="WA328" s="20"/>
      <c r="WB328" s="20"/>
      <c r="WC328" s="20"/>
      <c r="WD328" s="20"/>
      <c r="WE328" s="20"/>
      <c r="WF328" s="20"/>
      <c r="WG328" s="20"/>
      <c r="WH328" s="20"/>
      <c r="WI328" s="20"/>
      <c r="WJ328" s="20"/>
      <c r="WK328" s="20"/>
      <c r="WL328" s="20"/>
      <c r="WM328" s="20"/>
      <c r="WN328" s="20"/>
      <c r="WO328" s="20"/>
      <c r="WP328" s="20"/>
      <c r="WQ328" s="20"/>
      <c r="WR328" s="20"/>
      <c r="WS328" s="20"/>
      <c r="WT328" s="20"/>
      <c r="WU328" s="20"/>
      <c r="WV328" s="20"/>
      <c r="WW328" s="20"/>
      <c r="WX328" s="20"/>
      <c r="WY328" s="20"/>
      <c r="WZ328" s="20"/>
      <c r="XA328" s="20"/>
      <c r="XB328" s="20"/>
      <c r="XC328" s="20"/>
      <c r="XD328" s="20"/>
      <c r="XE328" s="20"/>
      <c r="XF328" s="20"/>
      <c r="XG328" s="20"/>
      <c r="XH328" s="20"/>
      <c r="XI328" s="20"/>
      <c r="XJ328" s="20"/>
      <c r="XK328" s="20"/>
      <c r="XL328" s="20"/>
      <c r="XM328" s="20"/>
      <c r="XN328" s="20"/>
      <c r="XO328" s="20"/>
      <c r="XP328" s="20"/>
      <c r="XQ328" s="20"/>
      <c r="XR328" s="20"/>
      <c r="XS328" s="20"/>
      <c r="XT328" s="20"/>
      <c r="XU328" s="20"/>
      <c r="XV328" s="20"/>
      <c r="XW328" s="20"/>
      <c r="XX328" s="20"/>
      <c r="XY328" s="20"/>
      <c r="XZ328" s="20"/>
      <c r="YA328" s="20"/>
      <c r="YB328" s="20"/>
      <c r="YC328" s="20"/>
      <c r="YD328" s="20"/>
      <c r="YE328" s="20"/>
      <c r="YF328" s="20"/>
      <c r="YG328" s="20"/>
      <c r="YH328" s="20"/>
      <c r="YI328" s="20"/>
      <c r="YJ328" s="20"/>
      <c r="YK328" s="20"/>
      <c r="YL328" s="20"/>
      <c r="YM328" s="20"/>
      <c r="YN328" s="20"/>
      <c r="YO328" s="20"/>
      <c r="YP328" s="20"/>
      <c r="YQ328" s="20"/>
      <c r="YR328" s="20"/>
      <c r="YS328" s="20"/>
      <c r="YT328" s="20"/>
      <c r="YU328" s="20"/>
      <c r="YV328" s="20"/>
      <c r="YW328" s="20"/>
      <c r="YX328" s="20"/>
      <c r="YY328" s="20"/>
      <c r="YZ328" s="20"/>
      <c r="ZA328" s="20"/>
      <c r="ZB328" s="20"/>
      <c r="ZC328" s="20"/>
      <c r="ZD328" s="20"/>
      <c r="ZE328" s="20"/>
      <c r="ZF328" s="20"/>
      <c r="ZG328" s="20"/>
      <c r="ZH328" s="20"/>
      <c r="ZI328" s="20"/>
      <c r="ZJ328" s="20"/>
      <c r="ZK328" s="20"/>
      <c r="ZL328" s="20"/>
      <c r="ZM328" s="20"/>
      <c r="ZN328" s="20"/>
      <c r="ZO328" s="20"/>
      <c r="ZP328" s="20"/>
      <c r="ZQ328" s="20"/>
      <c r="ZR328" s="20"/>
      <c r="ZS328" s="20"/>
      <c r="ZT328" s="20"/>
      <c r="ZU328" s="20"/>
      <c r="ZV328" s="20"/>
      <c r="ZW328" s="20"/>
      <c r="ZX328" s="20"/>
      <c r="ZY328" s="20"/>
      <c r="ZZ328" s="20"/>
      <c r="AAA328" s="20"/>
      <c r="AAB328" s="20"/>
      <c r="AAC328" s="20"/>
      <c r="AAD328" s="20"/>
      <c r="AAE328" s="20"/>
      <c r="AAF328" s="20"/>
      <c r="AAG328" s="20"/>
      <c r="AAH328" s="20"/>
      <c r="AAI328" s="20"/>
      <c r="AAJ328" s="20"/>
      <c r="AAK328" s="20"/>
      <c r="AAL328" s="20"/>
      <c r="AAM328" s="20"/>
      <c r="AAN328" s="20"/>
      <c r="AAO328" s="20"/>
      <c r="AAP328" s="20"/>
      <c r="AAQ328" s="20"/>
      <c r="AAR328" s="20"/>
      <c r="AAS328" s="20"/>
      <c r="AAT328" s="20"/>
      <c r="AAU328" s="20"/>
      <c r="AAV328" s="20"/>
      <c r="AAW328" s="20"/>
      <c r="AAX328" s="20"/>
      <c r="AAY328" s="20"/>
      <c r="AAZ328" s="20"/>
      <c r="ABA328" s="20"/>
      <c r="ABB328" s="20"/>
      <c r="ABC328" s="20"/>
      <c r="ABD328" s="20"/>
      <c r="ABE328" s="20"/>
      <c r="ABF328" s="20"/>
      <c r="ABG328" s="20"/>
      <c r="ABH328" s="20"/>
      <c r="ABI328" s="20"/>
      <c r="ABJ328" s="20"/>
      <c r="ABK328" s="20"/>
      <c r="ABL328" s="20"/>
      <c r="ABM328" s="20"/>
      <c r="ABN328" s="20"/>
      <c r="ABO328" s="20"/>
      <c r="ABP328" s="20"/>
      <c r="ABQ328" s="20"/>
      <c r="ABR328" s="20"/>
      <c r="ABS328" s="20"/>
      <c r="ABT328" s="20"/>
      <c r="ABU328" s="20"/>
      <c r="ABV328" s="20"/>
      <c r="ABW328" s="20"/>
      <c r="ABX328" s="20"/>
      <c r="ABY328" s="20"/>
      <c r="ABZ328" s="20"/>
      <c r="ACA328" s="20"/>
      <c r="ACB328" s="20"/>
      <c r="ACC328" s="20"/>
      <c r="ACD328" s="20"/>
      <c r="ACE328" s="20"/>
      <c r="ACF328" s="20"/>
      <c r="ACG328" s="20"/>
      <c r="ACH328" s="20"/>
      <c r="ACI328" s="20"/>
      <c r="ACJ328" s="20"/>
      <c r="ACK328" s="20"/>
      <c r="ACL328" s="20"/>
      <c r="ACM328" s="20"/>
      <c r="ACN328" s="20"/>
      <c r="ACO328" s="20"/>
      <c r="ACP328" s="20"/>
      <c r="ACQ328" s="20"/>
      <c r="ACR328" s="20"/>
      <c r="ACS328" s="20"/>
      <c r="ACT328" s="20"/>
      <c r="ACU328" s="20"/>
      <c r="ACV328" s="20"/>
      <c r="ACW328" s="20"/>
      <c r="ACX328" s="20"/>
      <c r="ACY328" s="20"/>
      <c r="ACZ328" s="20"/>
      <c r="ADA328" s="20"/>
      <c r="ADB328" s="20"/>
      <c r="ADC328" s="20"/>
      <c r="ADD328" s="20"/>
      <c r="ADE328" s="20"/>
      <c r="ADF328" s="20"/>
      <c r="ADG328" s="20"/>
      <c r="ADH328" s="20"/>
      <c r="ADI328" s="20"/>
      <c r="ADJ328" s="20"/>
      <c r="ADK328" s="20"/>
      <c r="ADL328" s="20"/>
      <c r="ADM328" s="20"/>
      <c r="ADN328" s="20"/>
      <c r="ADO328" s="20"/>
      <c r="ADP328" s="20"/>
      <c r="ADQ328" s="20"/>
      <c r="ADR328" s="20"/>
      <c r="ADS328" s="20"/>
      <c r="ADT328" s="20"/>
      <c r="ADU328" s="20"/>
      <c r="ADV328" s="20"/>
      <c r="ADW328" s="20"/>
      <c r="ADX328" s="20"/>
      <c r="ADY328" s="20"/>
      <c r="ADZ328" s="20"/>
      <c r="AEA328" s="20"/>
      <c r="AEB328" s="20"/>
      <c r="AEC328" s="20"/>
      <c r="AED328" s="20"/>
      <c r="AEE328" s="20"/>
      <c r="AEF328" s="20"/>
      <c r="AEG328" s="20"/>
      <c r="AEH328" s="20"/>
      <c r="AEI328" s="20"/>
      <c r="AEJ328" s="20"/>
      <c r="AEK328" s="20"/>
      <c r="AEL328" s="20"/>
      <c r="AEM328" s="20"/>
      <c r="AEN328" s="20"/>
      <c r="AEO328" s="20"/>
      <c r="AEP328" s="20"/>
      <c r="AEQ328" s="20"/>
      <c r="AER328" s="20"/>
      <c r="AES328" s="20"/>
      <c r="AET328" s="20"/>
      <c r="AEU328" s="20"/>
      <c r="AEV328" s="20"/>
      <c r="AEW328" s="20"/>
      <c r="AEX328" s="20"/>
      <c r="AEY328" s="20"/>
      <c r="AEZ328" s="20"/>
      <c r="AFA328" s="20"/>
      <c r="AFB328" s="20"/>
      <c r="AFC328" s="20"/>
      <c r="AFD328" s="20"/>
      <c r="AFE328" s="20"/>
      <c r="AFF328" s="20"/>
      <c r="AFG328" s="20"/>
      <c r="AFH328" s="20"/>
      <c r="AFI328" s="20"/>
      <c r="AFJ328" s="20"/>
      <c r="AFK328" s="20"/>
      <c r="AFL328" s="20"/>
      <c r="AFM328" s="20"/>
      <c r="AFN328" s="20"/>
      <c r="AFO328" s="20"/>
      <c r="AFP328" s="20"/>
      <c r="AFQ328" s="20"/>
      <c r="AFR328" s="20"/>
      <c r="AFS328" s="20"/>
      <c r="AFT328" s="20"/>
      <c r="AFU328" s="20"/>
      <c r="AFV328" s="20"/>
      <c r="AFW328" s="20"/>
      <c r="AFX328" s="20"/>
      <c r="AFY328" s="20"/>
      <c r="AFZ328" s="20"/>
      <c r="AGA328" s="20"/>
      <c r="AGB328" s="20"/>
      <c r="AGC328" s="20"/>
      <c r="AGD328" s="20"/>
      <c r="AGE328" s="20"/>
      <c r="AGF328" s="20"/>
      <c r="AGG328" s="20"/>
      <c r="AGH328" s="20"/>
      <c r="AGI328" s="20"/>
      <c r="AGJ328" s="20"/>
      <c r="AGK328" s="20"/>
      <c r="AGL328" s="20"/>
      <c r="AGM328" s="20"/>
      <c r="AGN328" s="20"/>
      <c r="AGO328" s="20"/>
      <c r="AGP328" s="20"/>
      <c r="AGQ328" s="20"/>
      <c r="AGR328" s="20"/>
      <c r="AGS328" s="20"/>
      <c r="AGT328" s="20"/>
      <c r="AGU328" s="20"/>
      <c r="AGV328" s="20"/>
      <c r="AGW328" s="20"/>
      <c r="AGX328" s="20"/>
      <c r="AGY328" s="20"/>
      <c r="AGZ328" s="20"/>
      <c r="AHA328" s="20"/>
      <c r="AHB328" s="20"/>
      <c r="AHC328" s="20"/>
      <c r="AHD328" s="20"/>
      <c r="AHE328" s="20"/>
      <c r="AHF328" s="20"/>
      <c r="AHG328" s="20"/>
      <c r="AHH328" s="20"/>
      <c r="AHI328" s="20"/>
      <c r="AHJ328" s="20"/>
      <c r="AHK328" s="20"/>
      <c r="AHL328" s="20"/>
      <c r="AHM328" s="20"/>
      <c r="AHN328" s="20"/>
      <c r="AHO328" s="20"/>
      <c r="AHP328" s="20"/>
      <c r="AHQ328" s="20"/>
      <c r="AHR328" s="20"/>
      <c r="AHS328" s="20"/>
      <c r="AHT328" s="20"/>
      <c r="AHU328" s="20"/>
      <c r="AHV328" s="20"/>
      <c r="AHW328" s="20"/>
      <c r="AHX328" s="20"/>
      <c r="AHY328" s="20"/>
      <c r="AHZ328" s="20"/>
      <c r="AIA328" s="20"/>
      <c r="AIB328" s="20"/>
      <c r="AIC328" s="20"/>
      <c r="AID328" s="20"/>
      <c r="AIE328" s="20"/>
      <c r="AIF328" s="20"/>
      <c r="AIG328" s="20"/>
      <c r="AIH328" s="20"/>
      <c r="AII328" s="20"/>
      <c r="AIJ328" s="20"/>
      <c r="AIK328" s="20"/>
      <c r="AIL328" s="20"/>
      <c r="AIM328" s="20"/>
      <c r="AIN328" s="20"/>
      <c r="AIO328" s="20"/>
      <c r="AIP328" s="20"/>
      <c r="AIQ328" s="20"/>
      <c r="AIR328" s="20"/>
      <c r="AIS328" s="20"/>
      <c r="AIT328" s="20"/>
      <c r="AIU328" s="20"/>
      <c r="AIV328" s="20"/>
      <c r="AIW328" s="20"/>
      <c r="AIX328" s="20"/>
      <c r="AIY328" s="20"/>
      <c r="AIZ328" s="20"/>
      <c r="AJA328" s="20"/>
      <c r="AJB328" s="20"/>
      <c r="AJC328" s="20"/>
      <c r="AJD328" s="20"/>
      <c r="AJE328" s="20"/>
      <c r="AJF328" s="20"/>
      <c r="AJG328" s="20"/>
      <c r="AJH328" s="20"/>
      <c r="AJI328" s="20"/>
      <c r="AJJ328" s="20"/>
      <c r="AJK328" s="20"/>
      <c r="AJL328" s="20"/>
      <c r="AJM328" s="20"/>
      <c r="AJN328" s="20"/>
      <c r="AJO328" s="20"/>
      <c r="AJP328" s="20"/>
      <c r="AJQ328" s="20"/>
      <c r="AJR328" s="20"/>
      <c r="AJS328" s="20"/>
      <c r="AJT328" s="20"/>
      <c r="AJU328" s="20"/>
      <c r="AJV328" s="20"/>
      <c r="AJW328" s="20"/>
      <c r="AJX328" s="20"/>
      <c r="AJY328" s="20"/>
      <c r="AJZ328" s="20"/>
      <c r="AKA328" s="20"/>
      <c r="AKB328" s="20"/>
      <c r="AKC328" s="20"/>
      <c r="AKD328" s="20"/>
      <c r="AKE328" s="20"/>
      <c r="AKF328" s="20"/>
      <c r="AKG328" s="20"/>
      <c r="AKH328" s="20"/>
      <c r="AKI328" s="20"/>
      <c r="AKJ328" s="20"/>
      <c r="AKK328" s="20"/>
      <c r="AKL328" s="20"/>
      <c r="AKM328" s="20"/>
      <c r="AKN328" s="20"/>
      <c r="AKO328" s="20"/>
      <c r="AKP328" s="20"/>
      <c r="AKQ328" s="20"/>
      <c r="AKR328" s="20"/>
      <c r="AKS328" s="20"/>
      <c r="AKT328" s="20"/>
      <c r="AKU328" s="20"/>
      <c r="AKV328" s="20"/>
      <c r="AKW328" s="20"/>
      <c r="AKX328" s="20"/>
      <c r="AKY328" s="20"/>
      <c r="AKZ328" s="20"/>
      <c r="ALA328" s="20"/>
      <c r="ALB328" s="20"/>
      <c r="ALC328" s="20"/>
      <c r="ALD328" s="20"/>
      <c r="ALE328" s="20"/>
      <c r="ALF328" s="20"/>
      <c r="ALG328" s="20"/>
      <c r="ALH328" s="20"/>
      <c r="ALI328" s="20"/>
      <c r="ALJ328" s="20"/>
      <c r="ALK328" s="20"/>
      <c r="ALL328" s="20"/>
    </row>
    <row r="329" spans="1:1000" s="21" customFormat="1" ht="17.25" customHeight="1">
      <c r="A329" s="90" t="s">
        <v>21</v>
      </c>
      <c r="B329" s="81" t="d">
        <v>2026-01-23</v>
      </c>
      <c r="C329" s="82" t="s">
        <v>1259</v>
      </c>
      <c r="D329" s="82" t="s">
        <v>18</v>
      </c>
      <c r="E329" s="82" t="s">
        <v>31</v>
      </c>
      <c r="F329" s="83" t="s">
        <v>1260</v>
      </c>
      <c r="G329" s="84" t="s">
        <v>1261</v>
      </c>
      <c r="H329" s="84" t="s">
        <v>137</v>
      </c>
      <c r="I329" s="84" t="s">
        <v>1262</v>
      </c>
      <c r="J329" s="82" t="s">
        <v>251</v>
      </c>
      <c r="K329" s="29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</row>
    <row r="330" spans="1:1000" s="21" customFormat="1" ht="17.25" customHeight="1">
      <c r="A330" s="66"/>
      <c r="B330" s="108" t="d">
        <v>2026-01-23</v>
      </c>
      <c r="C330" s="109" t="s">
        <v>1129</v>
      </c>
      <c r="D330" s="109" t="s">
        <v>16</v>
      </c>
      <c r="E330" s="109" t="s">
        <v>29</v>
      </c>
      <c r="F330" s="110" t="s">
        <v>1130</v>
      </c>
      <c r="G330" s="111" t="s">
        <v>1131</v>
      </c>
      <c r="H330" s="111">
        <v>70</v>
      </c>
      <c r="I330" s="111" t="s">
        <v>1132</v>
      </c>
      <c r="J330" s="109" t="s">
        <v>1133</v>
      </c>
      <c r="K330" s="29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</row>
    <row r="331" spans="1:1000" s="21" customFormat="1" ht="17.25" customHeight="1">
      <c r="A331" s="76"/>
      <c r="B331" s="108" t="d">
        <v>2026-01-23</v>
      </c>
      <c r="C331" s="109" t="s">
        <v>1746</v>
      </c>
      <c r="D331" s="109" t="s">
        <v>16</v>
      </c>
      <c r="E331" s="109" t="s">
        <v>1118</v>
      </c>
      <c r="F331" s="110" t="s">
        <v>1747</v>
      </c>
      <c r="G331" s="111" t="s">
        <v>1748</v>
      </c>
      <c r="H331" s="111" t="s">
        <v>162</v>
      </c>
      <c r="I331" s="111" t="s">
        <v>1749</v>
      </c>
      <c r="J331" s="109" t="s">
        <v>1750</v>
      </c>
      <c r="K331" s="29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</row>
    <row r="332" spans="1:1000" s="21" customFormat="1" ht="17.25" customHeight="1">
      <c r="A332" s="76"/>
      <c r="B332" s="108" t="d">
        <v>2026-01-23</v>
      </c>
      <c r="C332" s="109" t="s">
        <v>1766</v>
      </c>
      <c r="D332" s="109" t="s">
        <v>24</v>
      </c>
      <c r="E332" s="109" t="s">
        <v>76</v>
      </c>
      <c r="F332" s="110" t="s">
        <v>1767</v>
      </c>
      <c r="G332" s="111" t="s">
        <v>1768</v>
      </c>
      <c r="H332" s="111" t="s">
        <v>163</v>
      </c>
      <c r="I332" s="111" t="s">
        <v>1769</v>
      </c>
      <c r="J332" s="109" t="s">
        <v>1770</v>
      </c>
      <c r="K332" s="29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</row>
    <row r="333" spans="1:1000" s="21" customFormat="1" ht="17.25" customHeight="1">
      <c r="A333" s="66"/>
      <c r="B333" s="81" t="d">
        <v>2026-01-23</v>
      </c>
      <c r="C333" s="82" t="s">
        <v>1167</v>
      </c>
      <c r="D333" s="82" t="s">
        <v>16</v>
      </c>
      <c r="E333" s="82" t="s">
        <v>26</v>
      </c>
      <c r="F333" s="83" t="s">
        <v>1168</v>
      </c>
      <c r="G333" s="84" t="s">
        <v>1169</v>
      </c>
      <c r="H333" s="84">
        <v>75</v>
      </c>
      <c r="I333" s="84" t="s">
        <v>1170</v>
      </c>
      <c r="J333" s="82" t="s">
        <v>1171</v>
      </c>
      <c r="K333" s="29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</row>
    <row r="334" spans="1:1000" s="21" customFormat="1" ht="17.25" customHeight="1">
      <c r="A334" s="76"/>
      <c r="B334" s="108" t="d">
        <v>2026-01-23</v>
      </c>
      <c r="C334" s="109" t="s">
        <v>1733</v>
      </c>
      <c r="D334" s="109" t="s">
        <v>1734</v>
      </c>
      <c r="E334" s="109" t="s">
        <v>17</v>
      </c>
      <c r="F334" s="110" t="s">
        <v>1735</v>
      </c>
      <c r="G334" s="111" t="s">
        <v>1736</v>
      </c>
      <c r="H334" s="111" t="s">
        <v>161</v>
      </c>
      <c r="I334" s="111" t="s">
        <v>1737</v>
      </c>
      <c r="J334" s="109" t="s">
        <v>1738</v>
      </c>
      <c r="K334" s="29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</row>
    <row r="335" spans="1:1000" s="21" customFormat="1" ht="17.25" customHeight="1">
      <c r="A335" s="76"/>
      <c r="B335" s="108" t="d">
        <v>2026-01-23</v>
      </c>
      <c r="C335" s="109" t="s">
        <v>1695</v>
      </c>
      <c r="D335" s="109" t="s">
        <v>18</v>
      </c>
      <c r="E335" s="109" t="s">
        <v>1151</v>
      </c>
      <c r="F335" s="110" t="s">
        <v>1696</v>
      </c>
      <c r="G335" s="111" t="s">
        <v>1697</v>
      </c>
      <c r="H335" s="111" t="s">
        <v>107</v>
      </c>
      <c r="I335" s="111" t="s">
        <v>1698</v>
      </c>
      <c r="J335" s="109" t="s">
        <v>47</v>
      </c>
      <c r="K335" s="29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</row>
    <row r="336" spans="1:1000" s="21" customFormat="1" ht="17.25" customHeight="1">
      <c r="A336" s="76"/>
      <c r="B336" s="108" t="d">
        <v>2026-01-23</v>
      </c>
      <c r="C336" s="109" t="s">
        <v>1695</v>
      </c>
      <c r="D336" s="109" t="s">
        <v>16</v>
      </c>
      <c r="E336" s="109" t="s">
        <v>1151</v>
      </c>
      <c r="F336" s="110" t="s">
        <v>1696</v>
      </c>
      <c r="G336" s="111" t="s">
        <v>1776</v>
      </c>
      <c r="H336" s="111" t="s">
        <v>163</v>
      </c>
      <c r="I336" s="111" t="s">
        <v>1777</v>
      </c>
      <c r="J336" s="109" t="s">
        <v>47</v>
      </c>
      <c r="K336" s="29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</row>
    <row r="337" spans="1:232" s="21" customFormat="1" ht="17.25" customHeight="1">
      <c r="A337" s="66"/>
      <c r="B337" s="108" t="d">
        <v>2026-01-23</v>
      </c>
      <c r="C337" s="109" t="s">
        <v>1370</v>
      </c>
      <c r="D337" s="109" t="s">
        <v>16</v>
      </c>
      <c r="E337" s="109" t="s">
        <v>19</v>
      </c>
      <c r="F337" s="110" t="s">
        <v>1371</v>
      </c>
      <c r="G337" s="111" t="s">
        <v>1372</v>
      </c>
      <c r="H337" s="111">
        <v>75</v>
      </c>
      <c r="I337" s="111" t="s">
        <v>1373</v>
      </c>
      <c r="J337" s="109" t="s">
        <v>98</v>
      </c>
      <c r="K337" s="29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</row>
    <row r="338" spans="1:232" s="21" customFormat="1" ht="17.25" customHeight="1">
      <c r="A338" s="66"/>
      <c r="B338" s="81" t="d">
        <v>2026-01-23</v>
      </c>
      <c r="C338" s="82" t="s">
        <v>1178</v>
      </c>
      <c r="D338" s="82" t="s">
        <v>16</v>
      </c>
      <c r="E338" s="82" t="s">
        <v>23</v>
      </c>
      <c r="F338" s="83" t="s">
        <v>1179</v>
      </c>
      <c r="G338" s="84" t="s">
        <v>1180</v>
      </c>
      <c r="H338" s="84">
        <v>76</v>
      </c>
      <c r="I338" s="84" t="s">
        <v>1181</v>
      </c>
      <c r="J338" s="82" t="s">
        <v>34</v>
      </c>
      <c r="K338" s="29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</row>
    <row r="339" spans="1:232" s="21" customFormat="1" ht="17.25" customHeight="1">
      <c r="A339" s="66"/>
      <c r="B339" s="81" t="d">
        <v>2026-01-23</v>
      </c>
      <c r="C339" s="82" t="s">
        <v>1188</v>
      </c>
      <c r="D339" s="82" t="s">
        <v>16</v>
      </c>
      <c r="E339" s="82" t="s">
        <v>23</v>
      </c>
      <c r="F339" s="83" t="s">
        <v>1179</v>
      </c>
      <c r="G339" s="84" t="s">
        <v>1189</v>
      </c>
      <c r="H339" s="84">
        <v>82</v>
      </c>
      <c r="I339" s="84" t="s">
        <v>1190</v>
      </c>
      <c r="J339" s="82" t="s">
        <v>34</v>
      </c>
      <c r="K339" s="29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</row>
    <row r="340" spans="1:232" s="21" customFormat="1" ht="17.25" customHeight="1">
      <c r="A340" s="76"/>
      <c r="B340" s="108" t="d">
        <v>2026-01-23</v>
      </c>
      <c r="C340" s="109" t="s">
        <v>1838</v>
      </c>
      <c r="D340" s="109" t="s">
        <v>24</v>
      </c>
      <c r="E340" s="109" t="s">
        <v>29</v>
      </c>
      <c r="F340" s="110" t="s">
        <v>1839</v>
      </c>
      <c r="G340" s="111" t="s">
        <v>1840</v>
      </c>
      <c r="H340" s="111" t="s">
        <v>166</v>
      </c>
      <c r="I340" s="111" t="s">
        <v>1841</v>
      </c>
      <c r="J340" s="109" t="s">
        <v>134</v>
      </c>
      <c r="K340" s="29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</row>
    <row r="341" spans="1:232" s="21" customFormat="1" ht="17.25" customHeight="1">
      <c r="A341" s="66"/>
      <c r="B341" s="81" t="d">
        <v>2026-01-23</v>
      </c>
      <c r="C341" s="82" t="s">
        <v>1475</v>
      </c>
      <c r="D341" s="82" t="s">
        <v>18</v>
      </c>
      <c r="E341" s="82" t="s">
        <v>26</v>
      </c>
      <c r="F341" s="83" t="s">
        <v>1487</v>
      </c>
      <c r="G341" s="84">
        <v>3496722</v>
      </c>
      <c r="H341" s="84">
        <v>52</v>
      </c>
      <c r="I341" s="120" t="s">
        <v>1483</v>
      </c>
      <c r="J341" s="82" t="s">
        <v>1021</v>
      </c>
      <c r="K341" s="29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</row>
    <row r="342" spans="1:232" s="21" customFormat="1" ht="17.25" customHeight="1">
      <c r="A342" s="66"/>
      <c r="B342" s="81" t="d">
        <v>2026-01-23</v>
      </c>
      <c r="C342" s="82" t="s">
        <v>1476</v>
      </c>
      <c r="D342" s="82" t="s">
        <v>16</v>
      </c>
      <c r="E342" s="82" t="s">
        <v>26</v>
      </c>
      <c r="F342" s="83" t="s">
        <v>1487</v>
      </c>
      <c r="G342" s="84">
        <v>3496036</v>
      </c>
      <c r="H342" s="84">
        <v>72</v>
      </c>
      <c r="I342" s="120" t="s">
        <v>1484</v>
      </c>
      <c r="J342" s="82" t="s">
        <v>1021</v>
      </c>
      <c r="K342" s="29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</row>
    <row r="343" spans="1:232" s="21" customFormat="1" ht="17.25" customHeight="1">
      <c r="A343" s="76"/>
      <c r="B343" s="99" t="d">
        <v>2026-01-23</v>
      </c>
      <c r="C343" s="100" t="s">
        <v>349</v>
      </c>
      <c r="D343" s="100" t="s">
        <v>16</v>
      </c>
      <c r="E343" s="100" t="s">
        <v>350</v>
      </c>
      <c r="F343" s="101" t="s">
        <v>351</v>
      </c>
      <c r="G343" s="102" t="s">
        <v>352</v>
      </c>
      <c r="H343" s="102">
        <v>66</v>
      </c>
      <c r="I343" s="102" t="s">
        <v>353</v>
      </c>
      <c r="J343" s="100" t="s">
        <v>111</v>
      </c>
      <c r="K343" s="29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</row>
    <row r="344" spans="1:232" s="21" customFormat="1" ht="17.25" customHeight="1">
      <c r="A344" s="76"/>
      <c r="B344" s="108" t="d">
        <v>2026-01-23</v>
      </c>
      <c r="C344" s="109" t="s">
        <v>1771</v>
      </c>
      <c r="D344" s="109" t="s">
        <v>16</v>
      </c>
      <c r="E344" s="109" t="s">
        <v>36</v>
      </c>
      <c r="F344" s="110" t="s">
        <v>1772</v>
      </c>
      <c r="G344" s="111" t="s">
        <v>1773</v>
      </c>
      <c r="H344" s="111" t="s">
        <v>163</v>
      </c>
      <c r="I344" s="111" t="s">
        <v>1774</v>
      </c>
      <c r="J344" s="109" t="s">
        <v>1775</v>
      </c>
      <c r="K344" s="29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</row>
    <row r="345" spans="1:232" s="21" customFormat="1" ht="17.25" customHeight="1">
      <c r="A345" s="76"/>
      <c r="B345" s="108" t="d">
        <v>2026-01-23</v>
      </c>
      <c r="C345" s="109" t="s">
        <v>1778</v>
      </c>
      <c r="D345" s="109" t="s">
        <v>16</v>
      </c>
      <c r="E345" s="109" t="s">
        <v>36</v>
      </c>
      <c r="F345" s="110" t="s">
        <v>1772</v>
      </c>
      <c r="G345" s="111" t="s">
        <v>1779</v>
      </c>
      <c r="H345" s="111" t="s">
        <v>163</v>
      </c>
      <c r="I345" s="111" t="s">
        <v>1780</v>
      </c>
      <c r="J345" s="109" t="s">
        <v>1775</v>
      </c>
      <c r="K345" s="29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</row>
    <row r="346" spans="1:232" s="21" customFormat="1" ht="17.25" customHeight="1">
      <c r="A346" s="66"/>
      <c r="B346" s="81" t="d">
        <v>2026-01-23</v>
      </c>
      <c r="C346" s="82" t="s">
        <v>1064</v>
      </c>
      <c r="D346" s="82" t="s">
        <v>18</v>
      </c>
      <c r="E346" s="82" t="s">
        <v>38</v>
      </c>
      <c r="F346" s="83" t="s">
        <v>1065</v>
      </c>
      <c r="G346" s="84" t="s">
        <v>1066</v>
      </c>
      <c r="H346" s="84">
        <v>51</v>
      </c>
      <c r="I346" s="84" t="s">
        <v>1067</v>
      </c>
      <c r="J346" s="82" t="s">
        <v>1068</v>
      </c>
      <c r="K346" s="29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</row>
    <row r="347" spans="1:232" s="21" customFormat="1" ht="17.25" customHeight="1">
      <c r="A347" s="66"/>
      <c r="B347" s="81" t="d">
        <v>2026-01-23</v>
      </c>
      <c r="C347" s="82" t="s">
        <v>1064</v>
      </c>
      <c r="D347" s="82" t="s">
        <v>16</v>
      </c>
      <c r="E347" s="82" t="s">
        <v>38</v>
      </c>
      <c r="F347" s="83" t="s">
        <v>1065</v>
      </c>
      <c r="G347" s="84" t="s">
        <v>1165</v>
      </c>
      <c r="H347" s="84">
        <v>75</v>
      </c>
      <c r="I347" s="84" t="s">
        <v>1166</v>
      </c>
      <c r="J347" s="82" t="s">
        <v>1068</v>
      </c>
      <c r="K347" s="29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</row>
    <row r="348" spans="1:232" s="21" customFormat="1" ht="17.25" customHeight="1">
      <c r="A348" s="66"/>
      <c r="B348" s="81" t="d">
        <v>2026-01-23</v>
      </c>
      <c r="C348" s="82" t="s">
        <v>1172</v>
      </c>
      <c r="D348" s="82" t="s">
        <v>16</v>
      </c>
      <c r="E348" s="82" t="s">
        <v>38</v>
      </c>
      <c r="F348" s="83" t="s">
        <v>1065</v>
      </c>
      <c r="G348" s="84" t="s">
        <v>1173</v>
      </c>
      <c r="H348" s="84">
        <v>75</v>
      </c>
      <c r="I348" s="84" t="s">
        <v>1174</v>
      </c>
      <c r="J348" s="82" t="s">
        <v>1068</v>
      </c>
      <c r="K348" s="29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</row>
    <row r="349" spans="1:232" s="21" customFormat="1" ht="17.25" customHeight="1">
      <c r="A349" s="76"/>
      <c r="B349" s="108" t="d">
        <v>2026-01-23</v>
      </c>
      <c r="C349" s="109" t="s">
        <v>1660</v>
      </c>
      <c r="D349" s="109" t="s">
        <v>18</v>
      </c>
      <c r="E349" s="109" t="s">
        <v>46</v>
      </c>
      <c r="F349" s="110" t="s">
        <v>1661</v>
      </c>
      <c r="G349" s="111" t="s">
        <v>1662</v>
      </c>
      <c r="H349" s="111" t="s">
        <v>137</v>
      </c>
      <c r="I349" s="111" t="s">
        <v>1663</v>
      </c>
      <c r="J349" s="109" t="s">
        <v>55</v>
      </c>
      <c r="K349" s="29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</row>
    <row r="350" spans="1:232" s="21" customFormat="1" ht="17.25" customHeight="1">
      <c r="A350" s="76"/>
      <c r="B350" s="108" t="d">
        <v>2026-01-23</v>
      </c>
      <c r="C350" s="109" t="s">
        <v>1660</v>
      </c>
      <c r="D350" s="109" t="s">
        <v>16</v>
      </c>
      <c r="E350" s="109" t="s">
        <v>46</v>
      </c>
      <c r="F350" s="110" t="s">
        <v>1661</v>
      </c>
      <c r="G350" s="111" t="s">
        <v>1739</v>
      </c>
      <c r="H350" s="111" t="s">
        <v>161</v>
      </c>
      <c r="I350" s="111" t="s">
        <v>1740</v>
      </c>
      <c r="J350" s="109" t="s">
        <v>55</v>
      </c>
      <c r="K350" s="29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</row>
    <row r="351" spans="1:232" s="21" customFormat="1" ht="17.25" customHeight="1">
      <c r="A351" s="76"/>
      <c r="B351" s="108" t="d">
        <v>2026-01-23</v>
      </c>
      <c r="C351" s="109" t="s">
        <v>1751</v>
      </c>
      <c r="D351" s="109" t="s">
        <v>16</v>
      </c>
      <c r="E351" s="109" t="s">
        <v>46</v>
      </c>
      <c r="F351" s="110" t="s">
        <v>1661</v>
      </c>
      <c r="G351" s="111" t="s">
        <v>1752</v>
      </c>
      <c r="H351" s="111" t="s">
        <v>162</v>
      </c>
      <c r="I351" s="111" t="s">
        <v>1753</v>
      </c>
      <c r="J351" s="109" t="s">
        <v>55</v>
      </c>
      <c r="K351" s="29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</row>
    <row r="352" spans="1:232" s="21" customFormat="1" ht="17.25" customHeight="1">
      <c r="A352" s="76"/>
      <c r="B352" s="108" t="d">
        <v>2026-01-23</v>
      </c>
      <c r="C352" s="109" t="s">
        <v>1654</v>
      </c>
      <c r="D352" s="109" t="s">
        <v>1648</v>
      </c>
      <c r="E352" s="109" t="s">
        <v>1655</v>
      </c>
      <c r="F352" s="110" t="s">
        <v>1656</v>
      </c>
      <c r="G352" s="111" t="s">
        <v>1657</v>
      </c>
      <c r="H352" s="111" t="s">
        <v>803</v>
      </c>
      <c r="I352" s="111" t="s">
        <v>1658</v>
      </c>
      <c r="J352" s="109" t="s">
        <v>1659</v>
      </c>
      <c r="K352" s="29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</row>
    <row r="353" spans="1:1000" s="21" customFormat="1" ht="17.25" customHeight="1">
      <c r="A353" s="103"/>
      <c r="B353" s="67" t="d">
        <v>2026-01-23</v>
      </c>
      <c r="C353" s="68" t="s">
        <v>2250</v>
      </c>
      <c r="D353" s="68" t="s">
        <v>20</v>
      </c>
      <c r="E353" s="68" t="s">
        <v>2251</v>
      </c>
      <c r="F353" s="69" t="s">
        <v>342</v>
      </c>
      <c r="G353" s="70" t="s">
        <v>2252</v>
      </c>
      <c r="H353" s="70">
        <v>61</v>
      </c>
      <c r="I353" s="70" t="s">
        <v>2253</v>
      </c>
      <c r="J353" s="68" t="s">
        <v>67</v>
      </c>
      <c r="K353" s="28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  <c r="DM353" s="2"/>
      <c r="DN353" s="2"/>
      <c r="DO353" s="2"/>
      <c r="DP353" s="2"/>
      <c r="DQ353" s="2"/>
      <c r="DR353" s="2"/>
      <c r="DS353" s="2"/>
      <c r="DT353" s="2"/>
      <c r="DU353" s="2"/>
      <c r="DV353" s="2"/>
      <c r="DW353" s="2"/>
      <c r="DX353" s="2"/>
      <c r="DY353" s="2"/>
      <c r="DZ353" s="2"/>
      <c r="EA353" s="2"/>
      <c r="EB353" s="2"/>
      <c r="EC353" s="2"/>
      <c r="ED353" s="2"/>
      <c r="EE353" s="2"/>
      <c r="EF353" s="2"/>
      <c r="EG353" s="2"/>
      <c r="EH353" s="2"/>
      <c r="EI353" s="2"/>
      <c r="EJ353" s="2"/>
      <c r="EK353" s="2"/>
      <c r="EL353" s="2"/>
      <c r="EM353" s="2"/>
      <c r="EN353" s="2"/>
      <c r="EO353" s="2"/>
      <c r="EP353" s="2"/>
      <c r="EQ353" s="2"/>
      <c r="ER353" s="2"/>
      <c r="ES353" s="2"/>
      <c r="ET353" s="2"/>
      <c r="EU353" s="2"/>
      <c r="EV353" s="2"/>
      <c r="EW353" s="2"/>
      <c r="EX353" s="2"/>
      <c r="EY353" s="2"/>
      <c r="EZ353" s="2"/>
      <c r="FA353" s="2"/>
      <c r="FB353" s="2"/>
      <c r="FC353" s="2"/>
      <c r="FD353" s="2"/>
      <c r="FE353" s="2"/>
      <c r="FF353" s="2"/>
      <c r="FG353" s="2"/>
      <c r="FH353" s="2"/>
      <c r="FI353" s="2"/>
      <c r="FJ353" s="2"/>
      <c r="FK353" s="2"/>
      <c r="FL353" s="2"/>
      <c r="FM353" s="2"/>
      <c r="FN353" s="2"/>
      <c r="FO353" s="2"/>
      <c r="FP353" s="2"/>
      <c r="FQ353" s="2"/>
      <c r="FR353" s="2"/>
      <c r="FS353" s="2"/>
      <c r="FT353" s="2"/>
      <c r="FU353" s="2"/>
      <c r="FV353" s="2"/>
      <c r="FW353" s="2"/>
      <c r="FX353" s="2"/>
      <c r="FY353" s="2"/>
      <c r="FZ353" s="2"/>
      <c r="GA353" s="2"/>
      <c r="GB353" s="2"/>
      <c r="GC353" s="2"/>
      <c r="GD353" s="2"/>
      <c r="GE353" s="2"/>
      <c r="GF353" s="2"/>
      <c r="GG353" s="2"/>
      <c r="GH353" s="2"/>
      <c r="GI353" s="2"/>
      <c r="GJ353" s="2"/>
      <c r="GK353" s="2"/>
      <c r="GL353" s="2"/>
      <c r="GM353" s="2"/>
      <c r="GN353" s="2"/>
      <c r="GO353" s="2"/>
      <c r="GP353" s="2"/>
      <c r="GQ353" s="2"/>
      <c r="GR353" s="2"/>
      <c r="GS353" s="2"/>
      <c r="GT353" s="2"/>
      <c r="GU353" s="2"/>
      <c r="GV353" s="2"/>
      <c r="GW353" s="2"/>
      <c r="GX353" s="2"/>
      <c r="GY353" s="2"/>
      <c r="GZ353" s="2"/>
      <c r="HA353" s="2"/>
      <c r="HB353" s="2"/>
      <c r="HC353" s="2"/>
      <c r="HD353" s="2"/>
      <c r="HE353" s="2"/>
      <c r="HF353" s="2"/>
      <c r="HG353" s="2"/>
      <c r="HH353" s="2"/>
      <c r="HI353" s="2"/>
      <c r="HJ353" s="2"/>
      <c r="HK353" s="2"/>
      <c r="HL353" s="2"/>
      <c r="HM353" s="2"/>
      <c r="HN353" s="2"/>
      <c r="HO353" s="2"/>
      <c r="HP353" s="2"/>
      <c r="HQ353" s="2"/>
      <c r="HR353" s="2"/>
      <c r="HS353" s="2"/>
      <c r="HT353" s="2"/>
      <c r="HU353" s="2"/>
      <c r="HV353" s="2"/>
      <c r="HW353" s="2"/>
      <c r="HX353" s="2"/>
      <c r="HY353" s="4"/>
      <c r="HZ353" s="4"/>
      <c r="IA353" s="4"/>
      <c r="IB353" s="4"/>
      <c r="IC353" s="4"/>
      <c r="ID353" s="4"/>
      <c r="IE353" s="4"/>
      <c r="IF353" s="4"/>
      <c r="IG353" s="4"/>
      <c r="IH353" s="4"/>
      <c r="II353" s="4"/>
      <c r="IJ353" s="4"/>
      <c r="IK353" s="4"/>
      <c r="IL353" s="4"/>
      <c r="IM353" s="4"/>
      <c r="IN353" s="4"/>
      <c r="IO353" s="4"/>
      <c r="IP353" s="4"/>
      <c r="IQ353" s="4"/>
      <c r="IR353" s="4"/>
      <c r="IS353" s="4"/>
      <c r="IT353" s="4"/>
      <c r="IU353" s="4"/>
      <c r="IV353" s="4"/>
      <c r="IW353" s="4"/>
      <c r="IX353" s="4"/>
      <c r="IY353" s="4"/>
      <c r="IZ353" s="4"/>
      <c r="JA353" s="4"/>
      <c r="JB353" s="4"/>
      <c r="JC353" s="4"/>
      <c r="JD353" s="4"/>
      <c r="JE353" s="4"/>
      <c r="JF353" s="4"/>
      <c r="JG353" s="4"/>
      <c r="JH353" s="4"/>
      <c r="JI353" s="4"/>
      <c r="JJ353" s="4"/>
      <c r="JK353" s="4"/>
      <c r="JL353" s="4"/>
      <c r="JM353" s="4"/>
      <c r="JN353" s="4"/>
      <c r="JO353" s="4"/>
      <c r="JP353" s="4"/>
      <c r="JQ353" s="4"/>
      <c r="JR353" s="4"/>
      <c r="JS353" s="4"/>
      <c r="JT353" s="4"/>
      <c r="JU353" s="4"/>
      <c r="JV353" s="4"/>
      <c r="JW353" s="4"/>
      <c r="JX353" s="4"/>
      <c r="JY353" s="4"/>
      <c r="JZ353" s="4"/>
      <c r="KA353" s="4"/>
      <c r="KB353" s="4"/>
      <c r="KC353" s="4"/>
      <c r="KD353" s="4"/>
      <c r="KE353" s="4"/>
      <c r="KF353" s="4"/>
      <c r="KG353" s="4"/>
      <c r="KH353" s="4"/>
      <c r="KI353" s="4"/>
      <c r="KJ353" s="4"/>
      <c r="KK353" s="4"/>
      <c r="KL353" s="4"/>
      <c r="KM353" s="4"/>
      <c r="KN353" s="4"/>
      <c r="KO353" s="4"/>
      <c r="KP353" s="4"/>
      <c r="KQ353" s="4"/>
      <c r="KR353" s="4"/>
      <c r="KS353" s="4"/>
      <c r="KT353" s="4"/>
      <c r="KU353" s="4"/>
      <c r="KV353" s="4"/>
      <c r="KW353" s="4"/>
      <c r="KX353" s="4"/>
      <c r="KY353" s="4"/>
      <c r="KZ353" s="4"/>
      <c r="LA353" s="4"/>
      <c r="LB353" s="4"/>
      <c r="LC353" s="4"/>
      <c r="LD353" s="4"/>
      <c r="LE353" s="4"/>
      <c r="LF353" s="4"/>
      <c r="LG353" s="4"/>
      <c r="LH353" s="4"/>
      <c r="LI353" s="4"/>
      <c r="LJ353" s="4"/>
      <c r="LK353" s="4"/>
      <c r="LL353" s="4"/>
      <c r="LM353" s="4"/>
      <c r="LN353" s="4"/>
      <c r="LO353" s="4"/>
      <c r="LP353" s="4"/>
      <c r="LQ353" s="4"/>
      <c r="LR353" s="4"/>
      <c r="LS353" s="4"/>
      <c r="LT353" s="4"/>
      <c r="LU353" s="4"/>
      <c r="LV353" s="4"/>
      <c r="LW353" s="4"/>
      <c r="LX353" s="4"/>
      <c r="LY353" s="4"/>
      <c r="LZ353" s="4"/>
      <c r="MA353" s="4"/>
      <c r="MB353" s="4"/>
      <c r="MC353" s="4"/>
      <c r="MD353" s="4"/>
      <c r="ME353" s="4"/>
      <c r="MF353" s="4"/>
      <c r="MG353" s="4"/>
      <c r="MH353" s="4"/>
      <c r="MI353" s="4"/>
      <c r="MJ353" s="4"/>
      <c r="MK353" s="4"/>
      <c r="ML353" s="4"/>
      <c r="MM353" s="4"/>
      <c r="MN353" s="4"/>
      <c r="MO353" s="4"/>
      <c r="MP353" s="4"/>
      <c r="MQ353" s="4"/>
      <c r="MR353" s="4"/>
      <c r="MS353" s="4"/>
      <c r="MT353" s="4"/>
      <c r="MU353" s="4"/>
      <c r="MV353" s="4"/>
      <c r="MW353" s="4"/>
      <c r="MX353" s="4"/>
      <c r="MY353" s="4"/>
      <c r="MZ353" s="4"/>
      <c r="NA353" s="4"/>
      <c r="NB353" s="4"/>
      <c r="NC353" s="4"/>
      <c r="ND353" s="4"/>
      <c r="NE353" s="4"/>
      <c r="NF353" s="4"/>
      <c r="NG353" s="4"/>
      <c r="NH353" s="4"/>
      <c r="NI353" s="4"/>
      <c r="NJ353" s="4"/>
      <c r="NK353" s="4"/>
      <c r="NL353" s="4"/>
      <c r="NM353" s="4"/>
      <c r="NN353" s="4"/>
      <c r="NO353" s="4"/>
      <c r="NP353" s="4"/>
      <c r="NQ353" s="4"/>
      <c r="NR353" s="4"/>
      <c r="NS353" s="4"/>
      <c r="NT353" s="4"/>
      <c r="NU353" s="4"/>
      <c r="NV353" s="4"/>
      <c r="NW353" s="4"/>
      <c r="NX353" s="4"/>
      <c r="NY353" s="4"/>
      <c r="NZ353" s="4"/>
      <c r="OA353" s="4"/>
      <c r="OB353" s="4"/>
      <c r="OC353" s="4"/>
      <c r="OD353" s="4"/>
      <c r="OE353" s="4"/>
      <c r="OF353" s="4"/>
      <c r="OG353" s="4"/>
      <c r="OH353" s="4"/>
      <c r="OI353" s="4"/>
      <c r="OJ353" s="4"/>
      <c r="OK353" s="4"/>
      <c r="OL353" s="4"/>
      <c r="OM353" s="4"/>
      <c r="ON353" s="4"/>
      <c r="OO353" s="4"/>
      <c r="OP353" s="4"/>
      <c r="OQ353" s="4"/>
      <c r="OR353" s="4"/>
      <c r="OS353" s="4"/>
      <c r="OT353" s="4"/>
      <c r="OU353" s="4"/>
      <c r="OV353" s="4"/>
      <c r="OW353" s="4"/>
      <c r="OX353" s="4"/>
      <c r="OY353" s="4"/>
      <c r="OZ353" s="4"/>
      <c r="PA353" s="4"/>
      <c r="PB353" s="4"/>
      <c r="PC353" s="4"/>
      <c r="PD353" s="4"/>
      <c r="PE353" s="4"/>
      <c r="PF353" s="4"/>
      <c r="PG353" s="4"/>
      <c r="PH353" s="4"/>
      <c r="PI353" s="4"/>
      <c r="PJ353" s="4"/>
      <c r="PK353" s="4"/>
      <c r="PL353" s="4"/>
      <c r="PM353" s="4"/>
      <c r="PN353" s="4"/>
      <c r="PO353" s="4"/>
      <c r="PP353" s="4"/>
      <c r="PQ353" s="4"/>
      <c r="PR353" s="4"/>
      <c r="PS353" s="4"/>
      <c r="PT353" s="4"/>
      <c r="PU353" s="4"/>
      <c r="PV353" s="4"/>
      <c r="PW353" s="4"/>
      <c r="PX353" s="4"/>
      <c r="PY353" s="4"/>
      <c r="PZ353" s="4"/>
      <c r="QA353" s="4"/>
      <c r="QB353" s="4"/>
      <c r="QC353" s="4"/>
      <c r="QD353" s="4"/>
      <c r="QE353" s="4"/>
      <c r="QF353" s="4"/>
      <c r="QG353" s="4"/>
      <c r="QH353" s="4"/>
      <c r="QI353" s="4"/>
      <c r="QJ353" s="4"/>
      <c r="QK353" s="4"/>
      <c r="QL353" s="4"/>
      <c r="QM353" s="4"/>
      <c r="QN353" s="4"/>
      <c r="QO353" s="4"/>
      <c r="QP353" s="4"/>
      <c r="QQ353" s="4"/>
      <c r="QR353" s="4"/>
      <c r="QS353" s="4"/>
      <c r="QT353" s="4"/>
      <c r="QU353" s="4"/>
      <c r="QV353" s="4"/>
      <c r="QW353" s="4"/>
      <c r="QX353" s="4"/>
      <c r="QY353" s="4"/>
      <c r="QZ353" s="4"/>
      <c r="RA353" s="4"/>
      <c r="RB353" s="4"/>
      <c r="RC353" s="4"/>
      <c r="RD353" s="4"/>
      <c r="RE353" s="4"/>
      <c r="RF353" s="4"/>
      <c r="RG353" s="4"/>
      <c r="RH353" s="4"/>
      <c r="RI353" s="4"/>
      <c r="RJ353" s="4"/>
      <c r="RK353" s="4"/>
      <c r="RL353" s="4"/>
      <c r="RM353" s="4"/>
      <c r="RN353" s="4"/>
      <c r="RO353" s="4"/>
      <c r="RP353" s="4"/>
      <c r="RQ353" s="4"/>
      <c r="RR353" s="4"/>
      <c r="RS353" s="4"/>
      <c r="RT353" s="4"/>
      <c r="RU353" s="4"/>
      <c r="RV353" s="4"/>
      <c r="RW353" s="4"/>
      <c r="RX353" s="4"/>
      <c r="RY353" s="4"/>
      <c r="RZ353" s="4"/>
      <c r="SA353" s="4"/>
      <c r="SB353" s="4"/>
      <c r="SC353" s="4"/>
      <c r="SD353" s="4"/>
      <c r="SE353" s="4"/>
      <c r="SF353" s="4"/>
      <c r="SG353" s="4"/>
      <c r="SH353" s="4"/>
      <c r="SI353" s="4"/>
      <c r="SJ353" s="4"/>
      <c r="SK353" s="4"/>
      <c r="SL353" s="4"/>
      <c r="SM353" s="4"/>
      <c r="SN353" s="4"/>
      <c r="SO353" s="4"/>
      <c r="SP353" s="4"/>
      <c r="SQ353" s="4"/>
      <c r="SR353" s="4"/>
      <c r="SS353" s="4"/>
      <c r="ST353" s="4"/>
      <c r="SU353" s="4"/>
      <c r="SV353" s="4"/>
      <c r="SW353" s="4"/>
      <c r="SX353" s="4"/>
      <c r="SY353" s="4"/>
      <c r="SZ353" s="4"/>
      <c r="TA353" s="4"/>
      <c r="TB353" s="4"/>
      <c r="TC353" s="4"/>
      <c r="TD353" s="4"/>
      <c r="TE353" s="4"/>
      <c r="TF353" s="4"/>
      <c r="TG353" s="4"/>
      <c r="TH353" s="4"/>
      <c r="TI353" s="4"/>
      <c r="TJ353" s="4"/>
      <c r="TK353" s="4"/>
      <c r="TL353" s="4"/>
      <c r="TM353" s="4"/>
      <c r="TN353" s="4"/>
      <c r="TO353" s="4"/>
      <c r="TP353" s="4"/>
      <c r="TQ353" s="4"/>
      <c r="TR353" s="4"/>
      <c r="TS353" s="4"/>
      <c r="TT353" s="4"/>
      <c r="TU353" s="4"/>
      <c r="TV353" s="4"/>
      <c r="TW353" s="4"/>
      <c r="TX353" s="4"/>
      <c r="TY353" s="4"/>
      <c r="TZ353" s="4"/>
      <c r="UA353" s="4"/>
      <c r="UB353" s="4"/>
      <c r="UC353" s="4"/>
      <c r="UD353" s="4"/>
      <c r="UE353" s="4"/>
      <c r="UF353" s="4"/>
      <c r="UG353" s="4"/>
      <c r="UH353" s="4"/>
      <c r="UI353" s="4"/>
      <c r="UJ353" s="4"/>
      <c r="UK353" s="4"/>
      <c r="UL353" s="4"/>
      <c r="UM353" s="4"/>
      <c r="UN353" s="4"/>
      <c r="UO353" s="4"/>
      <c r="UP353" s="4"/>
      <c r="UQ353" s="4"/>
      <c r="UR353" s="4"/>
      <c r="US353" s="4"/>
      <c r="UT353" s="4"/>
      <c r="UU353" s="4"/>
      <c r="UV353" s="4"/>
      <c r="UW353" s="4"/>
      <c r="UX353" s="4"/>
      <c r="UY353" s="4"/>
      <c r="UZ353" s="4"/>
      <c r="VA353" s="4"/>
      <c r="VB353" s="4"/>
      <c r="VC353" s="4"/>
      <c r="VD353" s="4"/>
      <c r="VE353" s="4"/>
      <c r="VF353" s="4"/>
      <c r="VG353" s="4"/>
      <c r="VH353" s="4"/>
      <c r="VI353" s="4"/>
      <c r="VJ353" s="4"/>
      <c r="VK353" s="4"/>
      <c r="VL353" s="4"/>
      <c r="VM353" s="4"/>
      <c r="VN353" s="4"/>
      <c r="VO353" s="4"/>
      <c r="VP353" s="4"/>
      <c r="VQ353" s="4"/>
      <c r="VR353" s="4"/>
      <c r="VS353" s="4"/>
      <c r="VT353" s="4"/>
      <c r="VU353" s="4"/>
      <c r="VV353" s="4"/>
      <c r="VW353" s="4"/>
      <c r="VX353" s="4"/>
      <c r="VY353" s="4"/>
      <c r="VZ353" s="4"/>
      <c r="WA353" s="4"/>
      <c r="WB353" s="4"/>
      <c r="WC353" s="4"/>
      <c r="WD353" s="4"/>
      <c r="WE353" s="4"/>
      <c r="WF353" s="4"/>
      <c r="WG353" s="4"/>
      <c r="WH353" s="4"/>
      <c r="WI353" s="4"/>
      <c r="WJ353" s="4"/>
      <c r="WK353" s="4"/>
      <c r="WL353" s="4"/>
      <c r="WM353" s="4"/>
      <c r="WN353" s="4"/>
      <c r="WO353" s="4"/>
      <c r="WP353" s="4"/>
      <c r="WQ353" s="4"/>
      <c r="WR353" s="4"/>
      <c r="WS353" s="4"/>
      <c r="WT353" s="4"/>
      <c r="WU353" s="4"/>
      <c r="WV353" s="4"/>
      <c r="WW353" s="4"/>
      <c r="WX353" s="4"/>
      <c r="WY353" s="4"/>
      <c r="WZ353" s="4"/>
      <c r="XA353" s="4"/>
      <c r="XB353" s="4"/>
      <c r="XC353" s="4"/>
      <c r="XD353" s="4"/>
      <c r="XE353" s="4"/>
      <c r="XF353" s="4"/>
      <c r="XG353" s="4"/>
      <c r="XH353" s="4"/>
      <c r="XI353" s="4"/>
      <c r="XJ353" s="4"/>
      <c r="XK353" s="4"/>
      <c r="XL353" s="4"/>
      <c r="XM353" s="4"/>
      <c r="XN353" s="4"/>
      <c r="XO353" s="4"/>
      <c r="XP353" s="4"/>
      <c r="XQ353" s="4"/>
      <c r="XR353" s="4"/>
      <c r="XS353" s="4"/>
      <c r="XT353" s="4"/>
      <c r="XU353" s="4"/>
      <c r="XV353" s="4"/>
      <c r="XW353" s="4"/>
      <c r="XX353" s="4"/>
      <c r="XY353" s="4"/>
      <c r="XZ353" s="4"/>
      <c r="YA353" s="4"/>
      <c r="YB353" s="4"/>
      <c r="YC353" s="4"/>
      <c r="YD353" s="4"/>
      <c r="YE353" s="4"/>
      <c r="YF353" s="4"/>
      <c r="YG353" s="4"/>
      <c r="YH353" s="4"/>
      <c r="YI353" s="4"/>
      <c r="YJ353" s="4"/>
      <c r="YK353" s="4"/>
      <c r="YL353" s="4"/>
      <c r="YM353" s="4"/>
      <c r="YN353" s="4"/>
      <c r="YO353" s="4"/>
      <c r="YP353" s="4"/>
      <c r="YQ353" s="4"/>
      <c r="YR353" s="4"/>
      <c r="YS353" s="4"/>
      <c r="YT353" s="4"/>
      <c r="YU353" s="4"/>
      <c r="YV353" s="4"/>
      <c r="YW353" s="4"/>
      <c r="YX353" s="4"/>
      <c r="YY353" s="4"/>
      <c r="YZ353" s="4"/>
      <c r="ZA353" s="4"/>
      <c r="ZB353" s="4"/>
      <c r="ZC353" s="4"/>
      <c r="ZD353" s="4"/>
      <c r="ZE353" s="4"/>
      <c r="ZF353" s="4"/>
      <c r="ZG353" s="4"/>
      <c r="ZH353" s="4"/>
      <c r="ZI353" s="4"/>
      <c r="ZJ353" s="4"/>
      <c r="ZK353" s="4"/>
      <c r="ZL353" s="4"/>
      <c r="ZM353" s="4"/>
      <c r="ZN353" s="4"/>
      <c r="ZO353" s="4"/>
      <c r="ZP353" s="4"/>
      <c r="ZQ353" s="4"/>
      <c r="ZR353" s="4"/>
      <c r="ZS353" s="4"/>
      <c r="ZT353" s="4"/>
      <c r="ZU353" s="4"/>
      <c r="ZV353" s="4"/>
      <c r="ZW353" s="4"/>
      <c r="ZX353" s="4"/>
      <c r="ZY353" s="4"/>
      <c r="ZZ353" s="4"/>
      <c r="AAA353" s="4"/>
      <c r="AAB353" s="4"/>
      <c r="AAC353" s="4"/>
      <c r="AAD353" s="4"/>
      <c r="AAE353" s="4"/>
      <c r="AAF353" s="4"/>
      <c r="AAG353" s="4"/>
      <c r="AAH353" s="4"/>
      <c r="AAI353" s="4"/>
      <c r="AAJ353" s="4"/>
      <c r="AAK353" s="4"/>
      <c r="AAL353" s="4"/>
      <c r="AAM353" s="4"/>
      <c r="AAN353" s="4"/>
      <c r="AAO353" s="4"/>
      <c r="AAP353" s="4"/>
      <c r="AAQ353" s="4"/>
      <c r="AAR353" s="4"/>
      <c r="AAS353" s="4"/>
      <c r="AAT353" s="4"/>
      <c r="AAU353" s="4"/>
      <c r="AAV353" s="4"/>
      <c r="AAW353" s="4"/>
      <c r="AAX353" s="4"/>
      <c r="AAY353" s="4"/>
      <c r="AAZ353" s="4"/>
      <c r="ABA353" s="4"/>
      <c r="ABB353" s="4"/>
      <c r="ABC353" s="4"/>
      <c r="ABD353" s="4"/>
      <c r="ABE353" s="4"/>
      <c r="ABF353" s="4"/>
      <c r="ABG353" s="4"/>
      <c r="ABH353" s="4"/>
      <c r="ABI353" s="4"/>
      <c r="ABJ353" s="4"/>
      <c r="ABK353" s="4"/>
      <c r="ABL353" s="4"/>
      <c r="ABM353" s="4"/>
      <c r="ABN353" s="4"/>
      <c r="ABO353" s="4"/>
      <c r="ABP353" s="4"/>
      <c r="ABQ353" s="4"/>
      <c r="ABR353" s="4"/>
      <c r="ABS353" s="4"/>
      <c r="ABT353" s="4"/>
      <c r="ABU353" s="4"/>
      <c r="ABV353" s="4"/>
      <c r="ABW353" s="4"/>
      <c r="ABX353" s="4"/>
      <c r="ABY353" s="4"/>
      <c r="ABZ353" s="4"/>
      <c r="ACA353" s="4"/>
      <c r="ACB353" s="4"/>
      <c r="ACC353" s="4"/>
      <c r="ACD353" s="4"/>
      <c r="ACE353" s="4"/>
      <c r="ACF353" s="4"/>
      <c r="ACG353" s="4"/>
      <c r="ACH353" s="4"/>
      <c r="ACI353" s="4"/>
      <c r="ACJ353" s="4"/>
      <c r="ACK353" s="4"/>
      <c r="ACL353" s="4"/>
      <c r="ACM353" s="4"/>
      <c r="ACN353" s="4"/>
      <c r="ACO353" s="4"/>
      <c r="ACP353" s="4"/>
      <c r="ACQ353" s="4"/>
      <c r="ACR353" s="4"/>
      <c r="ACS353" s="4"/>
      <c r="ACT353" s="4"/>
      <c r="ACU353" s="4"/>
      <c r="ACV353" s="4"/>
      <c r="ACW353" s="4"/>
      <c r="ACX353" s="4"/>
      <c r="ACY353" s="4"/>
      <c r="ACZ353" s="4"/>
      <c r="ADA353" s="4"/>
      <c r="ADB353" s="4"/>
      <c r="ADC353" s="4"/>
      <c r="ADD353" s="4"/>
      <c r="ADE353" s="4"/>
      <c r="ADF353" s="4"/>
      <c r="ADG353" s="4"/>
      <c r="ADH353" s="4"/>
      <c r="ADI353" s="4"/>
      <c r="ADJ353" s="4"/>
      <c r="ADK353" s="4"/>
      <c r="ADL353" s="4"/>
      <c r="ADM353" s="4"/>
      <c r="ADN353" s="4"/>
      <c r="ADO353" s="4"/>
      <c r="ADP353" s="4"/>
      <c r="ADQ353" s="4"/>
      <c r="ADR353" s="4"/>
      <c r="ADS353" s="4"/>
      <c r="ADT353" s="4"/>
      <c r="ADU353" s="4"/>
      <c r="ADV353" s="4"/>
      <c r="ADW353" s="4"/>
      <c r="ADX353" s="4"/>
      <c r="ADY353" s="4"/>
      <c r="ADZ353" s="4"/>
      <c r="AEA353" s="4"/>
      <c r="AEB353" s="4"/>
      <c r="AEC353" s="4"/>
      <c r="AED353" s="4"/>
      <c r="AEE353" s="4"/>
      <c r="AEF353" s="4"/>
      <c r="AEG353" s="4"/>
      <c r="AEH353" s="4"/>
      <c r="AEI353" s="4"/>
      <c r="AEJ353" s="4"/>
      <c r="AEK353" s="4"/>
      <c r="AEL353" s="4"/>
      <c r="AEM353" s="4"/>
      <c r="AEN353" s="4"/>
      <c r="AEO353" s="4"/>
      <c r="AEP353" s="4"/>
      <c r="AEQ353" s="4"/>
      <c r="AER353" s="4"/>
      <c r="AES353" s="4"/>
      <c r="AET353" s="4"/>
      <c r="AEU353" s="4"/>
      <c r="AEV353" s="4"/>
      <c r="AEW353" s="4"/>
      <c r="AEX353" s="4"/>
      <c r="AEY353" s="4"/>
      <c r="AEZ353" s="4"/>
      <c r="AFA353" s="4"/>
      <c r="AFB353" s="4"/>
      <c r="AFC353" s="4"/>
      <c r="AFD353" s="4"/>
      <c r="AFE353" s="4"/>
      <c r="AFF353" s="4"/>
      <c r="AFG353" s="4"/>
      <c r="AFH353" s="4"/>
      <c r="AFI353" s="4"/>
      <c r="AFJ353" s="4"/>
      <c r="AFK353" s="4"/>
      <c r="AFL353" s="4"/>
      <c r="AFM353" s="4"/>
      <c r="AFN353" s="4"/>
      <c r="AFO353" s="4"/>
      <c r="AFP353" s="4"/>
      <c r="AFQ353" s="4"/>
      <c r="AFR353" s="4"/>
      <c r="AFS353" s="4"/>
      <c r="AFT353" s="4"/>
      <c r="AFU353" s="4"/>
      <c r="AFV353" s="4"/>
      <c r="AFW353" s="4"/>
      <c r="AFX353" s="4"/>
      <c r="AFY353" s="4"/>
      <c r="AFZ353" s="4"/>
      <c r="AGA353" s="4"/>
      <c r="AGB353" s="4"/>
      <c r="AGC353" s="4"/>
      <c r="AGD353" s="4"/>
      <c r="AGE353" s="4"/>
      <c r="AGF353" s="4"/>
      <c r="AGG353" s="4"/>
      <c r="AGH353" s="4"/>
      <c r="AGI353" s="4"/>
      <c r="AGJ353" s="4"/>
      <c r="AGK353" s="4"/>
      <c r="AGL353" s="4"/>
      <c r="AGM353" s="4"/>
      <c r="AGN353" s="4"/>
      <c r="AGO353" s="4"/>
      <c r="AGP353" s="4"/>
      <c r="AGQ353" s="4"/>
      <c r="AGR353" s="4"/>
      <c r="AGS353" s="4"/>
      <c r="AGT353" s="4"/>
      <c r="AGU353" s="4"/>
      <c r="AGV353" s="4"/>
      <c r="AGW353" s="4"/>
      <c r="AGX353" s="4"/>
      <c r="AGY353" s="4"/>
      <c r="AGZ353" s="4"/>
      <c r="AHA353" s="4"/>
      <c r="AHB353" s="4"/>
      <c r="AHC353" s="4"/>
      <c r="AHD353" s="4"/>
      <c r="AHE353" s="4"/>
      <c r="AHF353" s="4"/>
      <c r="AHG353" s="4"/>
      <c r="AHH353" s="4"/>
      <c r="AHI353" s="4"/>
      <c r="AHJ353" s="4"/>
      <c r="AHK353" s="4"/>
      <c r="AHL353" s="4"/>
      <c r="AHM353" s="4"/>
      <c r="AHN353" s="4"/>
      <c r="AHO353" s="4"/>
      <c r="AHP353" s="4"/>
      <c r="AHQ353" s="4"/>
      <c r="AHR353" s="4"/>
      <c r="AHS353" s="4"/>
      <c r="AHT353" s="4"/>
      <c r="AHU353" s="4"/>
      <c r="AHV353" s="4"/>
      <c r="AHW353" s="4"/>
      <c r="AHX353" s="4"/>
      <c r="AHY353" s="4"/>
      <c r="AHZ353" s="4"/>
      <c r="AIA353" s="4"/>
      <c r="AIB353" s="4"/>
      <c r="AIC353" s="4"/>
      <c r="AID353" s="4"/>
      <c r="AIE353" s="4"/>
      <c r="AIF353" s="4"/>
      <c r="AIG353" s="4"/>
      <c r="AIH353" s="4"/>
      <c r="AII353" s="4"/>
      <c r="AIJ353" s="4"/>
      <c r="AIK353" s="4"/>
      <c r="AIL353" s="4"/>
      <c r="AIM353" s="4"/>
      <c r="AIN353" s="4"/>
      <c r="AIO353" s="4"/>
      <c r="AIP353" s="4"/>
      <c r="AIQ353" s="4"/>
      <c r="AIR353" s="4"/>
      <c r="AIS353" s="4"/>
      <c r="AIT353" s="4"/>
      <c r="AIU353" s="4"/>
      <c r="AIV353" s="4"/>
      <c r="AIW353" s="4"/>
      <c r="AIX353" s="4"/>
      <c r="AIY353" s="4"/>
      <c r="AIZ353" s="4"/>
      <c r="AJA353" s="4"/>
      <c r="AJB353" s="4"/>
      <c r="AJC353" s="4"/>
      <c r="AJD353" s="4"/>
      <c r="AJE353" s="4"/>
      <c r="AJF353" s="4"/>
      <c r="AJG353" s="4"/>
      <c r="AJH353" s="4"/>
      <c r="AJI353" s="4"/>
      <c r="AJJ353" s="4"/>
      <c r="AJK353" s="4"/>
      <c r="AJL353" s="4"/>
      <c r="AJM353" s="4"/>
      <c r="AJN353" s="4"/>
      <c r="AJO353" s="4"/>
      <c r="AJP353" s="4"/>
      <c r="AJQ353" s="4"/>
      <c r="AJR353" s="4"/>
      <c r="AJS353" s="4"/>
      <c r="AJT353" s="4"/>
      <c r="AJU353" s="4"/>
      <c r="AJV353" s="4"/>
      <c r="AJW353" s="4"/>
      <c r="AJX353" s="4"/>
      <c r="AJY353" s="4"/>
      <c r="AJZ353" s="4"/>
      <c r="AKA353" s="4"/>
      <c r="AKB353" s="4"/>
      <c r="AKC353" s="4"/>
      <c r="AKD353" s="4"/>
      <c r="AKE353" s="4"/>
      <c r="AKF353" s="4"/>
      <c r="AKG353" s="4"/>
      <c r="AKH353" s="4"/>
      <c r="AKI353" s="4"/>
      <c r="AKJ353" s="4"/>
      <c r="AKK353" s="4"/>
      <c r="AKL353" s="4"/>
      <c r="AKM353" s="4"/>
      <c r="AKN353" s="4"/>
      <c r="AKO353" s="4"/>
      <c r="AKP353" s="4"/>
      <c r="AKQ353" s="4"/>
      <c r="AKR353" s="4"/>
      <c r="AKS353" s="4"/>
      <c r="AKT353" s="4"/>
      <c r="AKU353" s="4"/>
      <c r="AKV353" s="4"/>
      <c r="AKW353" s="4"/>
      <c r="AKX353" s="4"/>
      <c r="AKY353" s="4"/>
      <c r="AKZ353" s="4"/>
      <c r="ALA353" s="4"/>
      <c r="ALB353" s="4"/>
      <c r="ALC353" s="4"/>
      <c r="ALD353" s="4"/>
      <c r="ALE353" s="4"/>
      <c r="ALF353" s="4"/>
      <c r="ALG353" s="4"/>
      <c r="ALH353" s="4"/>
      <c r="ALI353" s="4"/>
      <c r="ALJ353" s="4"/>
      <c r="ALK353" s="4"/>
      <c r="ALL353" s="4"/>
    </row>
    <row r="354" spans="1:1000" s="21" customFormat="1" ht="17.25" customHeight="1">
      <c r="A354" s="103"/>
      <c r="B354" s="67" t="d">
        <v>2026-01-23</v>
      </c>
      <c r="C354" s="68" t="s">
        <v>2250</v>
      </c>
      <c r="D354" s="68" t="s">
        <v>16</v>
      </c>
      <c r="E354" s="68" t="s">
        <v>36</v>
      </c>
      <c r="F354" s="69" t="s">
        <v>342</v>
      </c>
      <c r="G354" s="70" t="s">
        <v>2278</v>
      </c>
      <c r="H354" s="70">
        <v>71</v>
      </c>
      <c r="I354" s="70" t="s">
        <v>2279</v>
      </c>
      <c r="J354" s="68" t="s">
        <v>67</v>
      </c>
      <c r="K354" s="28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  <c r="DM354" s="2"/>
      <c r="DN354" s="2"/>
      <c r="DO354" s="2"/>
      <c r="DP354" s="2"/>
      <c r="DQ354" s="2"/>
      <c r="DR354" s="2"/>
      <c r="DS354" s="2"/>
      <c r="DT354" s="2"/>
      <c r="DU354" s="2"/>
      <c r="DV354" s="2"/>
      <c r="DW354" s="2"/>
      <c r="DX354" s="2"/>
      <c r="DY354" s="2"/>
      <c r="DZ354" s="2"/>
      <c r="EA354" s="2"/>
      <c r="EB354" s="2"/>
      <c r="EC354" s="2"/>
      <c r="ED354" s="2"/>
      <c r="EE354" s="2"/>
      <c r="EF354" s="2"/>
      <c r="EG354" s="2"/>
      <c r="EH354" s="2"/>
      <c r="EI354" s="2"/>
      <c r="EJ354" s="2"/>
      <c r="EK354" s="2"/>
      <c r="EL354" s="2"/>
      <c r="EM354" s="2"/>
      <c r="EN354" s="2"/>
      <c r="EO354" s="2"/>
      <c r="EP354" s="2"/>
      <c r="EQ354" s="2"/>
      <c r="ER354" s="2"/>
      <c r="ES354" s="2"/>
      <c r="ET354" s="2"/>
      <c r="EU354" s="2"/>
      <c r="EV354" s="2"/>
      <c r="EW354" s="2"/>
      <c r="EX354" s="2"/>
      <c r="EY354" s="2"/>
      <c r="EZ354" s="2"/>
      <c r="FA354" s="2"/>
      <c r="FB354" s="2"/>
      <c r="FC354" s="2"/>
      <c r="FD354" s="2"/>
      <c r="FE354" s="2"/>
      <c r="FF354" s="2"/>
      <c r="FG354" s="2"/>
      <c r="FH354" s="2"/>
      <c r="FI354" s="2"/>
      <c r="FJ354" s="2"/>
      <c r="FK354" s="2"/>
      <c r="FL354" s="2"/>
      <c r="FM354" s="2"/>
      <c r="FN354" s="2"/>
      <c r="FO354" s="2"/>
      <c r="FP354" s="2"/>
      <c r="FQ354" s="2"/>
      <c r="FR354" s="2"/>
      <c r="FS354" s="2"/>
      <c r="FT354" s="2"/>
      <c r="FU354" s="2"/>
      <c r="FV354" s="2"/>
      <c r="FW354" s="2"/>
      <c r="FX354" s="2"/>
      <c r="FY354" s="2"/>
      <c r="FZ354" s="2"/>
      <c r="GA354" s="2"/>
      <c r="GB354" s="2"/>
      <c r="GC354" s="2"/>
      <c r="GD354" s="2"/>
      <c r="GE354" s="2"/>
      <c r="GF354" s="2"/>
      <c r="GG354" s="2"/>
      <c r="GH354" s="2"/>
      <c r="GI354" s="2"/>
      <c r="GJ354" s="2"/>
      <c r="GK354" s="2"/>
      <c r="GL354" s="2"/>
      <c r="GM354" s="2"/>
      <c r="GN354" s="2"/>
      <c r="GO354" s="2"/>
      <c r="GP354" s="2"/>
      <c r="GQ354" s="2"/>
      <c r="GR354" s="2"/>
      <c r="GS354" s="2"/>
      <c r="GT354" s="2"/>
      <c r="GU354" s="2"/>
      <c r="GV354" s="2"/>
      <c r="GW354" s="2"/>
      <c r="GX354" s="2"/>
      <c r="GY354" s="2"/>
      <c r="GZ354" s="2"/>
      <c r="HA354" s="2"/>
      <c r="HB354" s="2"/>
      <c r="HC354" s="2"/>
      <c r="HD354" s="2"/>
      <c r="HE354" s="2"/>
      <c r="HF354" s="2"/>
      <c r="HG354" s="2"/>
      <c r="HH354" s="2"/>
      <c r="HI354" s="2"/>
      <c r="HJ354" s="2"/>
      <c r="HK354" s="2"/>
      <c r="HL354" s="2"/>
      <c r="HM354" s="2"/>
      <c r="HN354" s="2"/>
      <c r="HO354" s="2"/>
      <c r="HP354" s="2"/>
      <c r="HQ354" s="2"/>
      <c r="HR354" s="2"/>
      <c r="HS354" s="2"/>
      <c r="HT354" s="2"/>
      <c r="HU354" s="2"/>
      <c r="HV354" s="2"/>
      <c r="HW354" s="2"/>
      <c r="HX354" s="2"/>
      <c r="HY354" s="4"/>
      <c r="HZ354" s="4"/>
      <c r="IA354" s="4"/>
      <c r="IB354" s="4"/>
      <c r="IC354" s="4"/>
      <c r="ID354" s="4"/>
      <c r="IE354" s="4"/>
      <c r="IF354" s="4"/>
      <c r="IG354" s="4"/>
      <c r="IH354" s="4"/>
      <c r="II354" s="4"/>
      <c r="IJ354" s="4"/>
      <c r="IK354" s="4"/>
      <c r="IL354" s="4"/>
      <c r="IM354" s="4"/>
      <c r="IN354" s="4"/>
      <c r="IO354" s="4"/>
      <c r="IP354" s="4"/>
      <c r="IQ354" s="4"/>
      <c r="IR354" s="4"/>
      <c r="IS354" s="4"/>
      <c r="IT354" s="4"/>
      <c r="IU354" s="4"/>
      <c r="IV354" s="4"/>
      <c r="IW354" s="4"/>
      <c r="IX354" s="4"/>
      <c r="IY354" s="4"/>
      <c r="IZ354" s="4"/>
      <c r="JA354" s="4"/>
      <c r="JB354" s="4"/>
      <c r="JC354" s="4"/>
      <c r="JD354" s="4"/>
      <c r="JE354" s="4"/>
      <c r="JF354" s="4"/>
      <c r="JG354" s="4"/>
      <c r="JH354" s="4"/>
      <c r="JI354" s="4"/>
      <c r="JJ354" s="4"/>
      <c r="JK354" s="4"/>
      <c r="JL354" s="4"/>
      <c r="JM354" s="4"/>
      <c r="JN354" s="4"/>
      <c r="JO354" s="4"/>
      <c r="JP354" s="4"/>
      <c r="JQ354" s="4"/>
      <c r="JR354" s="4"/>
      <c r="JS354" s="4"/>
      <c r="JT354" s="4"/>
      <c r="JU354" s="4"/>
      <c r="JV354" s="4"/>
      <c r="JW354" s="4"/>
      <c r="JX354" s="4"/>
      <c r="JY354" s="4"/>
      <c r="JZ354" s="4"/>
      <c r="KA354" s="4"/>
      <c r="KB354" s="4"/>
      <c r="KC354" s="4"/>
      <c r="KD354" s="4"/>
      <c r="KE354" s="4"/>
      <c r="KF354" s="4"/>
      <c r="KG354" s="4"/>
      <c r="KH354" s="4"/>
      <c r="KI354" s="4"/>
      <c r="KJ354" s="4"/>
      <c r="KK354" s="4"/>
      <c r="KL354" s="4"/>
      <c r="KM354" s="4"/>
      <c r="KN354" s="4"/>
      <c r="KO354" s="4"/>
      <c r="KP354" s="4"/>
      <c r="KQ354" s="4"/>
      <c r="KR354" s="4"/>
      <c r="KS354" s="4"/>
      <c r="KT354" s="4"/>
      <c r="KU354" s="4"/>
      <c r="KV354" s="4"/>
      <c r="KW354" s="4"/>
      <c r="KX354" s="4"/>
      <c r="KY354" s="4"/>
      <c r="KZ354" s="4"/>
      <c r="LA354" s="4"/>
      <c r="LB354" s="4"/>
      <c r="LC354" s="4"/>
      <c r="LD354" s="4"/>
      <c r="LE354" s="4"/>
      <c r="LF354" s="4"/>
      <c r="LG354" s="4"/>
      <c r="LH354" s="4"/>
      <c r="LI354" s="4"/>
      <c r="LJ354" s="4"/>
      <c r="LK354" s="4"/>
      <c r="LL354" s="4"/>
      <c r="LM354" s="4"/>
      <c r="LN354" s="4"/>
      <c r="LO354" s="4"/>
      <c r="LP354" s="4"/>
      <c r="LQ354" s="4"/>
      <c r="LR354" s="4"/>
      <c r="LS354" s="4"/>
      <c r="LT354" s="4"/>
      <c r="LU354" s="4"/>
      <c r="LV354" s="4"/>
      <c r="LW354" s="4"/>
      <c r="LX354" s="4"/>
      <c r="LY354" s="4"/>
      <c r="LZ354" s="4"/>
      <c r="MA354" s="4"/>
      <c r="MB354" s="4"/>
      <c r="MC354" s="4"/>
      <c r="MD354" s="4"/>
      <c r="ME354" s="4"/>
      <c r="MF354" s="4"/>
      <c r="MG354" s="4"/>
      <c r="MH354" s="4"/>
      <c r="MI354" s="4"/>
      <c r="MJ354" s="4"/>
      <c r="MK354" s="4"/>
      <c r="ML354" s="4"/>
      <c r="MM354" s="4"/>
      <c r="MN354" s="4"/>
      <c r="MO354" s="4"/>
      <c r="MP354" s="4"/>
      <c r="MQ354" s="4"/>
      <c r="MR354" s="4"/>
      <c r="MS354" s="4"/>
      <c r="MT354" s="4"/>
      <c r="MU354" s="4"/>
      <c r="MV354" s="4"/>
      <c r="MW354" s="4"/>
      <c r="MX354" s="4"/>
      <c r="MY354" s="4"/>
      <c r="MZ354" s="4"/>
      <c r="NA354" s="4"/>
      <c r="NB354" s="4"/>
      <c r="NC354" s="4"/>
      <c r="ND354" s="4"/>
      <c r="NE354" s="4"/>
      <c r="NF354" s="4"/>
      <c r="NG354" s="4"/>
      <c r="NH354" s="4"/>
      <c r="NI354" s="4"/>
      <c r="NJ354" s="4"/>
      <c r="NK354" s="4"/>
      <c r="NL354" s="4"/>
      <c r="NM354" s="4"/>
      <c r="NN354" s="4"/>
      <c r="NO354" s="4"/>
      <c r="NP354" s="4"/>
      <c r="NQ354" s="4"/>
      <c r="NR354" s="4"/>
      <c r="NS354" s="4"/>
      <c r="NT354" s="4"/>
      <c r="NU354" s="4"/>
      <c r="NV354" s="4"/>
      <c r="NW354" s="4"/>
      <c r="NX354" s="4"/>
      <c r="NY354" s="4"/>
      <c r="NZ354" s="4"/>
      <c r="OA354" s="4"/>
      <c r="OB354" s="4"/>
      <c r="OC354" s="4"/>
      <c r="OD354" s="4"/>
      <c r="OE354" s="4"/>
      <c r="OF354" s="4"/>
      <c r="OG354" s="4"/>
      <c r="OH354" s="4"/>
      <c r="OI354" s="4"/>
      <c r="OJ354" s="4"/>
      <c r="OK354" s="4"/>
      <c r="OL354" s="4"/>
      <c r="OM354" s="4"/>
      <c r="ON354" s="4"/>
      <c r="OO354" s="4"/>
      <c r="OP354" s="4"/>
      <c r="OQ354" s="4"/>
      <c r="OR354" s="4"/>
      <c r="OS354" s="4"/>
      <c r="OT354" s="4"/>
      <c r="OU354" s="4"/>
      <c r="OV354" s="4"/>
      <c r="OW354" s="4"/>
      <c r="OX354" s="4"/>
      <c r="OY354" s="4"/>
      <c r="OZ354" s="4"/>
      <c r="PA354" s="4"/>
      <c r="PB354" s="4"/>
      <c r="PC354" s="4"/>
      <c r="PD354" s="4"/>
      <c r="PE354" s="4"/>
      <c r="PF354" s="4"/>
      <c r="PG354" s="4"/>
      <c r="PH354" s="4"/>
      <c r="PI354" s="4"/>
      <c r="PJ354" s="4"/>
      <c r="PK354" s="4"/>
      <c r="PL354" s="4"/>
      <c r="PM354" s="4"/>
      <c r="PN354" s="4"/>
      <c r="PO354" s="4"/>
      <c r="PP354" s="4"/>
      <c r="PQ354" s="4"/>
      <c r="PR354" s="4"/>
      <c r="PS354" s="4"/>
      <c r="PT354" s="4"/>
      <c r="PU354" s="4"/>
      <c r="PV354" s="4"/>
      <c r="PW354" s="4"/>
      <c r="PX354" s="4"/>
      <c r="PY354" s="4"/>
      <c r="PZ354" s="4"/>
      <c r="QA354" s="4"/>
      <c r="QB354" s="4"/>
      <c r="QC354" s="4"/>
      <c r="QD354" s="4"/>
      <c r="QE354" s="4"/>
      <c r="QF354" s="4"/>
      <c r="QG354" s="4"/>
      <c r="QH354" s="4"/>
      <c r="QI354" s="4"/>
      <c r="QJ354" s="4"/>
      <c r="QK354" s="4"/>
      <c r="QL354" s="4"/>
      <c r="QM354" s="4"/>
      <c r="QN354" s="4"/>
      <c r="QO354" s="4"/>
      <c r="QP354" s="4"/>
      <c r="QQ354" s="4"/>
      <c r="QR354" s="4"/>
      <c r="QS354" s="4"/>
      <c r="QT354" s="4"/>
      <c r="QU354" s="4"/>
      <c r="QV354" s="4"/>
      <c r="QW354" s="4"/>
      <c r="QX354" s="4"/>
      <c r="QY354" s="4"/>
      <c r="QZ354" s="4"/>
      <c r="RA354" s="4"/>
      <c r="RB354" s="4"/>
      <c r="RC354" s="4"/>
      <c r="RD354" s="4"/>
      <c r="RE354" s="4"/>
      <c r="RF354" s="4"/>
      <c r="RG354" s="4"/>
      <c r="RH354" s="4"/>
      <c r="RI354" s="4"/>
      <c r="RJ354" s="4"/>
      <c r="RK354" s="4"/>
      <c r="RL354" s="4"/>
      <c r="RM354" s="4"/>
      <c r="RN354" s="4"/>
      <c r="RO354" s="4"/>
      <c r="RP354" s="4"/>
      <c r="RQ354" s="4"/>
      <c r="RR354" s="4"/>
      <c r="RS354" s="4"/>
      <c r="RT354" s="4"/>
      <c r="RU354" s="4"/>
      <c r="RV354" s="4"/>
      <c r="RW354" s="4"/>
      <c r="RX354" s="4"/>
      <c r="RY354" s="4"/>
      <c r="RZ354" s="4"/>
      <c r="SA354" s="4"/>
      <c r="SB354" s="4"/>
      <c r="SC354" s="4"/>
      <c r="SD354" s="4"/>
      <c r="SE354" s="4"/>
      <c r="SF354" s="4"/>
      <c r="SG354" s="4"/>
      <c r="SH354" s="4"/>
      <c r="SI354" s="4"/>
      <c r="SJ354" s="4"/>
      <c r="SK354" s="4"/>
      <c r="SL354" s="4"/>
      <c r="SM354" s="4"/>
      <c r="SN354" s="4"/>
      <c r="SO354" s="4"/>
      <c r="SP354" s="4"/>
      <c r="SQ354" s="4"/>
      <c r="SR354" s="4"/>
      <c r="SS354" s="4"/>
      <c r="ST354" s="4"/>
      <c r="SU354" s="4"/>
      <c r="SV354" s="4"/>
      <c r="SW354" s="4"/>
      <c r="SX354" s="4"/>
      <c r="SY354" s="4"/>
      <c r="SZ354" s="4"/>
      <c r="TA354" s="4"/>
      <c r="TB354" s="4"/>
      <c r="TC354" s="4"/>
      <c r="TD354" s="4"/>
      <c r="TE354" s="4"/>
      <c r="TF354" s="4"/>
      <c r="TG354" s="4"/>
      <c r="TH354" s="4"/>
      <c r="TI354" s="4"/>
      <c r="TJ354" s="4"/>
      <c r="TK354" s="4"/>
      <c r="TL354" s="4"/>
      <c r="TM354" s="4"/>
      <c r="TN354" s="4"/>
      <c r="TO354" s="4"/>
      <c r="TP354" s="4"/>
      <c r="TQ354" s="4"/>
      <c r="TR354" s="4"/>
      <c r="TS354" s="4"/>
      <c r="TT354" s="4"/>
      <c r="TU354" s="4"/>
      <c r="TV354" s="4"/>
      <c r="TW354" s="4"/>
      <c r="TX354" s="4"/>
      <c r="TY354" s="4"/>
      <c r="TZ354" s="4"/>
      <c r="UA354" s="4"/>
      <c r="UB354" s="4"/>
      <c r="UC354" s="4"/>
      <c r="UD354" s="4"/>
      <c r="UE354" s="4"/>
      <c r="UF354" s="4"/>
      <c r="UG354" s="4"/>
      <c r="UH354" s="4"/>
      <c r="UI354" s="4"/>
      <c r="UJ354" s="4"/>
      <c r="UK354" s="4"/>
      <c r="UL354" s="4"/>
      <c r="UM354" s="4"/>
      <c r="UN354" s="4"/>
      <c r="UO354" s="4"/>
      <c r="UP354" s="4"/>
      <c r="UQ354" s="4"/>
      <c r="UR354" s="4"/>
      <c r="US354" s="4"/>
      <c r="UT354" s="4"/>
      <c r="UU354" s="4"/>
      <c r="UV354" s="4"/>
      <c r="UW354" s="4"/>
      <c r="UX354" s="4"/>
      <c r="UY354" s="4"/>
      <c r="UZ354" s="4"/>
      <c r="VA354" s="4"/>
      <c r="VB354" s="4"/>
      <c r="VC354" s="4"/>
      <c r="VD354" s="4"/>
      <c r="VE354" s="4"/>
      <c r="VF354" s="4"/>
      <c r="VG354" s="4"/>
      <c r="VH354" s="4"/>
      <c r="VI354" s="4"/>
      <c r="VJ354" s="4"/>
      <c r="VK354" s="4"/>
      <c r="VL354" s="4"/>
      <c r="VM354" s="4"/>
      <c r="VN354" s="4"/>
      <c r="VO354" s="4"/>
      <c r="VP354" s="4"/>
      <c r="VQ354" s="4"/>
      <c r="VR354" s="4"/>
      <c r="VS354" s="4"/>
      <c r="VT354" s="4"/>
      <c r="VU354" s="4"/>
      <c r="VV354" s="4"/>
      <c r="VW354" s="4"/>
      <c r="VX354" s="4"/>
      <c r="VY354" s="4"/>
      <c r="VZ354" s="4"/>
      <c r="WA354" s="4"/>
      <c r="WB354" s="4"/>
      <c r="WC354" s="4"/>
      <c r="WD354" s="4"/>
      <c r="WE354" s="4"/>
      <c r="WF354" s="4"/>
      <c r="WG354" s="4"/>
      <c r="WH354" s="4"/>
      <c r="WI354" s="4"/>
      <c r="WJ354" s="4"/>
      <c r="WK354" s="4"/>
      <c r="WL354" s="4"/>
      <c r="WM354" s="4"/>
      <c r="WN354" s="4"/>
      <c r="WO354" s="4"/>
      <c r="WP354" s="4"/>
      <c r="WQ354" s="4"/>
      <c r="WR354" s="4"/>
      <c r="WS354" s="4"/>
      <c r="WT354" s="4"/>
      <c r="WU354" s="4"/>
      <c r="WV354" s="4"/>
      <c r="WW354" s="4"/>
      <c r="WX354" s="4"/>
      <c r="WY354" s="4"/>
      <c r="WZ354" s="4"/>
      <c r="XA354" s="4"/>
      <c r="XB354" s="4"/>
      <c r="XC354" s="4"/>
      <c r="XD354" s="4"/>
      <c r="XE354" s="4"/>
      <c r="XF354" s="4"/>
      <c r="XG354" s="4"/>
      <c r="XH354" s="4"/>
      <c r="XI354" s="4"/>
      <c r="XJ354" s="4"/>
      <c r="XK354" s="4"/>
      <c r="XL354" s="4"/>
      <c r="XM354" s="4"/>
      <c r="XN354" s="4"/>
      <c r="XO354" s="4"/>
      <c r="XP354" s="4"/>
      <c r="XQ354" s="4"/>
      <c r="XR354" s="4"/>
      <c r="XS354" s="4"/>
      <c r="XT354" s="4"/>
      <c r="XU354" s="4"/>
      <c r="XV354" s="4"/>
      <c r="XW354" s="4"/>
      <c r="XX354" s="4"/>
      <c r="XY354" s="4"/>
      <c r="XZ354" s="4"/>
      <c r="YA354" s="4"/>
      <c r="YB354" s="4"/>
      <c r="YC354" s="4"/>
      <c r="YD354" s="4"/>
      <c r="YE354" s="4"/>
      <c r="YF354" s="4"/>
      <c r="YG354" s="4"/>
      <c r="YH354" s="4"/>
      <c r="YI354" s="4"/>
      <c r="YJ354" s="4"/>
      <c r="YK354" s="4"/>
      <c r="YL354" s="4"/>
      <c r="YM354" s="4"/>
      <c r="YN354" s="4"/>
      <c r="YO354" s="4"/>
      <c r="YP354" s="4"/>
      <c r="YQ354" s="4"/>
      <c r="YR354" s="4"/>
      <c r="YS354" s="4"/>
      <c r="YT354" s="4"/>
      <c r="YU354" s="4"/>
      <c r="YV354" s="4"/>
      <c r="YW354" s="4"/>
      <c r="YX354" s="4"/>
      <c r="YY354" s="4"/>
      <c r="YZ354" s="4"/>
      <c r="ZA354" s="4"/>
      <c r="ZB354" s="4"/>
      <c r="ZC354" s="4"/>
      <c r="ZD354" s="4"/>
      <c r="ZE354" s="4"/>
      <c r="ZF354" s="4"/>
      <c r="ZG354" s="4"/>
      <c r="ZH354" s="4"/>
      <c r="ZI354" s="4"/>
      <c r="ZJ354" s="4"/>
      <c r="ZK354" s="4"/>
      <c r="ZL354" s="4"/>
      <c r="ZM354" s="4"/>
      <c r="ZN354" s="4"/>
      <c r="ZO354" s="4"/>
      <c r="ZP354" s="4"/>
      <c r="ZQ354" s="4"/>
      <c r="ZR354" s="4"/>
      <c r="ZS354" s="4"/>
      <c r="ZT354" s="4"/>
      <c r="ZU354" s="4"/>
      <c r="ZV354" s="4"/>
      <c r="ZW354" s="4"/>
      <c r="ZX354" s="4"/>
      <c r="ZY354" s="4"/>
      <c r="ZZ354" s="4"/>
      <c r="AAA354" s="4"/>
      <c r="AAB354" s="4"/>
      <c r="AAC354" s="4"/>
      <c r="AAD354" s="4"/>
      <c r="AAE354" s="4"/>
      <c r="AAF354" s="4"/>
      <c r="AAG354" s="4"/>
      <c r="AAH354" s="4"/>
      <c r="AAI354" s="4"/>
      <c r="AAJ354" s="4"/>
      <c r="AAK354" s="4"/>
      <c r="AAL354" s="4"/>
      <c r="AAM354" s="4"/>
      <c r="AAN354" s="4"/>
      <c r="AAO354" s="4"/>
      <c r="AAP354" s="4"/>
      <c r="AAQ354" s="4"/>
      <c r="AAR354" s="4"/>
      <c r="AAS354" s="4"/>
      <c r="AAT354" s="4"/>
      <c r="AAU354" s="4"/>
      <c r="AAV354" s="4"/>
      <c r="AAW354" s="4"/>
      <c r="AAX354" s="4"/>
      <c r="AAY354" s="4"/>
      <c r="AAZ354" s="4"/>
      <c r="ABA354" s="4"/>
      <c r="ABB354" s="4"/>
      <c r="ABC354" s="4"/>
      <c r="ABD354" s="4"/>
      <c r="ABE354" s="4"/>
      <c r="ABF354" s="4"/>
      <c r="ABG354" s="4"/>
      <c r="ABH354" s="4"/>
      <c r="ABI354" s="4"/>
      <c r="ABJ354" s="4"/>
      <c r="ABK354" s="4"/>
      <c r="ABL354" s="4"/>
      <c r="ABM354" s="4"/>
      <c r="ABN354" s="4"/>
      <c r="ABO354" s="4"/>
      <c r="ABP354" s="4"/>
      <c r="ABQ354" s="4"/>
      <c r="ABR354" s="4"/>
      <c r="ABS354" s="4"/>
      <c r="ABT354" s="4"/>
      <c r="ABU354" s="4"/>
      <c r="ABV354" s="4"/>
      <c r="ABW354" s="4"/>
      <c r="ABX354" s="4"/>
      <c r="ABY354" s="4"/>
      <c r="ABZ354" s="4"/>
      <c r="ACA354" s="4"/>
      <c r="ACB354" s="4"/>
      <c r="ACC354" s="4"/>
      <c r="ACD354" s="4"/>
      <c r="ACE354" s="4"/>
      <c r="ACF354" s="4"/>
      <c r="ACG354" s="4"/>
      <c r="ACH354" s="4"/>
      <c r="ACI354" s="4"/>
      <c r="ACJ354" s="4"/>
      <c r="ACK354" s="4"/>
      <c r="ACL354" s="4"/>
      <c r="ACM354" s="4"/>
      <c r="ACN354" s="4"/>
      <c r="ACO354" s="4"/>
      <c r="ACP354" s="4"/>
      <c r="ACQ354" s="4"/>
      <c r="ACR354" s="4"/>
      <c r="ACS354" s="4"/>
      <c r="ACT354" s="4"/>
      <c r="ACU354" s="4"/>
      <c r="ACV354" s="4"/>
      <c r="ACW354" s="4"/>
      <c r="ACX354" s="4"/>
      <c r="ACY354" s="4"/>
      <c r="ACZ354" s="4"/>
      <c r="ADA354" s="4"/>
      <c r="ADB354" s="4"/>
      <c r="ADC354" s="4"/>
      <c r="ADD354" s="4"/>
      <c r="ADE354" s="4"/>
      <c r="ADF354" s="4"/>
      <c r="ADG354" s="4"/>
      <c r="ADH354" s="4"/>
      <c r="ADI354" s="4"/>
      <c r="ADJ354" s="4"/>
      <c r="ADK354" s="4"/>
      <c r="ADL354" s="4"/>
      <c r="ADM354" s="4"/>
      <c r="ADN354" s="4"/>
      <c r="ADO354" s="4"/>
      <c r="ADP354" s="4"/>
      <c r="ADQ354" s="4"/>
      <c r="ADR354" s="4"/>
      <c r="ADS354" s="4"/>
      <c r="ADT354" s="4"/>
      <c r="ADU354" s="4"/>
      <c r="ADV354" s="4"/>
      <c r="ADW354" s="4"/>
      <c r="ADX354" s="4"/>
      <c r="ADY354" s="4"/>
      <c r="ADZ354" s="4"/>
      <c r="AEA354" s="4"/>
      <c r="AEB354" s="4"/>
      <c r="AEC354" s="4"/>
      <c r="AED354" s="4"/>
      <c r="AEE354" s="4"/>
      <c r="AEF354" s="4"/>
      <c r="AEG354" s="4"/>
      <c r="AEH354" s="4"/>
      <c r="AEI354" s="4"/>
      <c r="AEJ354" s="4"/>
      <c r="AEK354" s="4"/>
      <c r="AEL354" s="4"/>
      <c r="AEM354" s="4"/>
      <c r="AEN354" s="4"/>
      <c r="AEO354" s="4"/>
      <c r="AEP354" s="4"/>
      <c r="AEQ354" s="4"/>
      <c r="AER354" s="4"/>
      <c r="AES354" s="4"/>
      <c r="AET354" s="4"/>
      <c r="AEU354" s="4"/>
      <c r="AEV354" s="4"/>
      <c r="AEW354" s="4"/>
      <c r="AEX354" s="4"/>
      <c r="AEY354" s="4"/>
      <c r="AEZ354" s="4"/>
      <c r="AFA354" s="4"/>
      <c r="AFB354" s="4"/>
      <c r="AFC354" s="4"/>
      <c r="AFD354" s="4"/>
      <c r="AFE354" s="4"/>
      <c r="AFF354" s="4"/>
      <c r="AFG354" s="4"/>
      <c r="AFH354" s="4"/>
      <c r="AFI354" s="4"/>
      <c r="AFJ354" s="4"/>
      <c r="AFK354" s="4"/>
      <c r="AFL354" s="4"/>
      <c r="AFM354" s="4"/>
      <c r="AFN354" s="4"/>
      <c r="AFO354" s="4"/>
      <c r="AFP354" s="4"/>
      <c r="AFQ354" s="4"/>
      <c r="AFR354" s="4"/>
      <c r="AFS354" s="4"/>
      <c r="AFT354" s="4"/>
      <c r="AFU354" s="4"/>
      <c r="AFV354" s="4"/>
      <c r="AFW354" s="4"/>
      <c r="AFX354" s="4"/>
      <c r="AFY354" s="4"/>
      <c r="AFZ354" s="4"/>
      <c r="AGA354" s="4"/>
      <c r="AGB354" s="4"/>
      <c r="AGC354" s="4"/>
      <c r="AGD354" s="4"/>
      <c r="AGE354" s="4"/>
      <c r="AGF354" s="4"/>
      <c r="AGG354" s="4"/>
      <c r="AGH354" s="4"/>
      <c r="AGI354" s="4"/>
      <c r="AGJ354" s="4"/>
      <c r="AGK354" s="4"/>
      <c r="AGL354" s="4"/>
      <c r="AGM354" s="4"/>
      <c r="AGN354" s="4"/>
      <c r="AGO354" s="4"/>
      <c r="AGP354" s="4"/>
      <c r="AGQ354" s="4"/>
      <c r="AGR354" s="4"/>
      <c r="AGS354" s="4"/>
      <c r="AGT354" s="4"/>
      <c r="AGU354" s="4"/>
      <c r="AGV354" s="4"/>
      <c r="AGW354" s="4"/>
      <c r="AGX354" s="4"/>
      <c r="AGY354" s="4"/>
      <c r="AGZ354" s="4"/>
      <c r="AHA354" s="4"/>
      <c r="AHB354" s="4"/>
      <c r="AHC354" s="4"/>
      <c r="AHD354" s="4"/>
      <c r="AHE354" s="4"/>
      <c r="AHF354" s="4"/>
      <c r="AHG354" s="4"/>
      <c r="AHH354" s="4"/>
      <c r="AHI354" s="4"/>
      <c r="AHJ354" s="4"/>
      <c r="AHK354" s="4"/>
      <c r="AHL354" s="4"/>
      <c r="AHM354" s="4"/>
      <c r="AHN354" s="4"/>
      <c r="AHO354" s="4"/>
      <c r="AHP354" s="4"/>
      <c r="AHQ354" s="4"/>
      <c r="AHR354" s="4"/>
      <c r="AHS354" s="4"/>
      <c r="AHT354" s="4"/>
      <c r="AHU354" s="4"/>
      <c r="AHV354" s="4"/>
      <c r="AHW354" s="4"/>
      <c r="AHX354" s="4"/>
      <c r="AHY354" s="4"/>
      <c r="AHZ354" s="4"/>
      <c r="AIA354" s="4"/>
      <c r="AIB354" s="4"/>
      <c r="AIC354" s="4"/>
      <c r="AID354" s="4"/>
      <c r="AIE354" s="4"/>
      <c r="AIF354" s="4"/>
      <c r="AIG354" s="4"/>
      <c r="AIH354" s="4"/>
      <c r="AII354" s="4"/>
      <c r="AIJ354" s="4"/>
      <c r="AIK354" s="4"/>
      <c r="AIL354" s="4"/>
      <c r="AIM354" s="4"/>
      <c r="AIN354" s="4"/>
      <c r="AIO354" s="4"/>
      <c r="AIP354" s="4"/>
      <c r="AIQ354" s="4"/>
      <c r="AIR354" s="4"/>
      <c r="AIS354" s="4"/>
      <c r="AIT354" s="4"/>
      <c r="AIU354" s="4"/>
      <c r="AIV354" s="4"/>
      <c r="AIW354" s="4"/>
      <c r="AIX354" s="4"/>
      <c r="AIY354" s="4"/>
      <c r="AIZ354" s="4"/>
      <c r="AJA354" s="4"/>
      <c r="AJB354" s="4"/>
      <c r="AJC354" s="4"/>
      <c r="AJD354" s="4"/>
      <c r="AJE354" s="4"/>
      <c r="AJF354" s="4"/>
      <c r="AJG354" s="4"/>
      <c r="AJH354" s="4"/>
      <c r="AJI354" s="4"/>
      <c r="AJJ354" s="4"/>
      <c r="AJK354" s="4"/>
      <c r="AJL354" s="4"/>
      <c r="AJM354" s="4"/>
      <c r="AJN354" s="4"/>
      <c r="AJO354" s="4"/>
      <c r="AJP354" s="4"/>
      <c r="AJQ354" s="4"/>
      <c r="AJR354" s="4"/>
      <c r="AJS354" s="4"/>
      <c r="AJT354" s="4"/>
      <c r="AJU354" s="4"/>
      <c r="AJV354" s="4"/>
      <c r="AJW354" s="4"/>
      <c r="AJX354" s="4"/>
      <c r="AJY354" s="4"/>
      <c r="AJZ354" s="4"/>
      <c r="AKA354" s="4"/>
      <c r="AKB354" s="4"/>
      <c r="AKC354" s="4"/>
      <c r="AKD354" s="4"/>
      <c r="AKE354" s="4"/>
      <c r="AKF354" s="4"/>
      <c r="AKG354" s="4"/>
      <c r="AKH354" s="4"/>
      <c r="AKI354" s="4"/>
      <c r="AKJ354" s="4"/>
      <c r="AKK354" s="4"/>
      <c r="AKL354" s="4"/>
      <c r="AKM354" s="4"/>
      <c r="AKN354" s="4"/>
      <c r="AKO354" s="4"/>
      <c r="AKP354" s="4"/>
      <c r="AKQ354" s="4"/>
      <c r="AKR354" s="4"/>
      <c r="AKS354" s="4"/>
      <c r="AKT354" s="4"/>
      <c r="AKU354" s="4"/>
      <c r="AKV354" s="4"/>
      <c r="AKW354" s="4"/>
      <c r="AKX354" s="4"/>
      <c r="AKY354" s="4"/>
      <c r="AKZ354" s="4"/>
      <c r="ALA354" s="4"/>
      <c r="ALB354" s="4"/>
      <c r="ALC354" s="4"/>
      <c r="ALD354" s="4"/>
      <c r="ALE354" s="4"/>
      <c r="ALF354" s="4"/>
      <c r="ALG354" s="4"/>
      <c r="ALH354" s="4"/>
      <c r="ALI354" s="4"/>
      <c r="ALJ354" s="4"/>
      <c r="ALK354" s="4"/>
      <c r="ALL354" s="4"/>
    </row>
    <row r="355" spans="1:1000" s="21" customFormat="1" ht="17.25" customHeight="1">
      <c r="A355" s="103"/>
      <c r="B355" s="67" t="d">
        <v>2026-01-23</v>
      </c>
      <c r="C355" s="68" t="s">
        <v>2288</v>
      </c>
      <c r="D355" s="68" t="s">
        <v>16</v>
      </c>
      <c r="E355" s="68" t="s">
        <v>36</v>
      </c>
      <c r="F355" s="69" t="s">
        <v>342</v>
      </c>
      <c r="G355" s="70" t="s">
        <v>2289</v>
      </c>
      <c r="H355" s="70">
        <v>72</v>
      </c>
      <c r="I355" s="70" t="s">
        <v>2290</v>
      </c>
      <c r="J355" s="68" t="s">
        <v>67</v>
      </c>
      <c r="K355" s="28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  <c r="DM355" s="2"/>
      <c r="DN355" s="2"/>
      <c r="DO355" s="2"/>
      <c r="DP355" s="2"/>
      <c r="DQ355" s="2"/>
      <c r="DR355" s="2"/>
      <c r="DS355" s="2"/>
      <c r="DT355" s="2"/>
      <c r="DU355" s="2"/>
      <c r="DV355" s="2"/>
      <c r="DW355" s="2"/>
      <c r="DX355" s="2"/>
      <c r="DY355" s="2"/>
      <c r="DZ355" s="2"/>
      <c r="EA355" s="2"/>
      <c r="EB355" s="2"/>
      <c r="EC355" s="2"/>
      <c r="ED355" s="2"/>
      <c r="EE355" s="2"/>
      <c r="EF355" s="2"/>
      <c r="EG355" s="2"/>
      <c r="EH355" s="2"/>
      <c r="EI355" s="2"/>
      <c r="EJ355" s="2"/>
      <c r="EK355" s="2"/>
      <c r="EL355" s="2"/>
      <c r="EM355" s="2"/>
      <c r="EN355" s="2"/>
      <c r="EO355" s="2"/>
      <c r="EP355" s="2"/>
      <c r="EQ355" s="2"/>
      <c r="ER355" s="2"/>
      <c r="ES355" s="2"/>
      <c r="ET355" s="2"/>
      <c r="EU355" s="2"/>
      <c r="EV355" s="2"/>
      <c r="EW355" s="2"/>
      <c r="EX355" s="2"/>
      <c r="EY355" s="2"/>
      <c r="EZ355" s="2"/>
      <c r="FA355" s="2"/>
      <c r="FB355" s="2"/>
      <c r="FC355" s="2"/>
      <c r="FD355" s="2"/>
      <c r="FE355" s="2"/>
      <c r="FF355" s="2"/>
      <c r="FG355" s="2"/>
      <c r="FH355" s="2"/>
      <c r="FI355" s="2"/>
      <c r="FJ355" s="2"/>
      <c r="FK355" s="2"/>
      <c r="FL355" s="2"/>
      <c r="FM355" s="2"/>
      <c r="FN355" s="2"/>
      <c r="FO355" s="2"/>
      <c r="FP355" s="2"/>
      <c r="FQ355" s="2"/>
      <c r="FR355" s="2"/>
      <c r="FS355" s="2"/>
      <c r="FT355" s="2"/>
      <c r="FU355" s="2"/>
      <c r="FV355" s="2"/>
      <c r="FW355" s="2"/>
      <c r="FX355" s="2"/>
      <c r="FY355" s="2"/>
      <c r="FZ355" s="2"/>
      <c r="GA355" s="2"/>
      <c r="GB355" s="2"/>
      <c r="GC355" s="2"/>
      <c r="GD355" s="2"/>
      <c r="GE355" s="2"/>
      <c r="GF355" s="2"/>
      <c r="GG355" s="2"/>
      <c r="GH355" s="2"/>
      <c r="GI355" s="2"/>
      <c r="GJ355" s="2"/>
      <c r="GK355" s="2"/>
      <c r="GL355" s="2"/>
      <c r="GM355" s="2"/>
      <c r="GN355" s="2"/>
      <c r="GO355" s="2"/>
      <c r="GP355" s="2"/>
      <c r="GQ355" s="2"/>
      <c r="GR355" s="2"/>
      <c r="GS355" s="2"/>
      <c r="GT355" s="2"/>
      <c r="GU355" s="2"/>
      <c r="GV355" s="2"/>
      <c r="GW355" s="2"/>
      <c r="GX355" s="2"/>
      <c r="GY355" s="2"/>
      <c r="GZ355" s="2"/>
      <c r="HA355" s="2"/>
      <c r="HB355" s="2"/>
      <c r="HC355" s="2"/>
      <c r="HD355" s="2"/>
      <c r="HE355" s="2"/>
      <c r="HF355" s="2"/>
      <c r="HG355" s="2"/>
      <c r="HH355" s="2"/>
      <c r="HI355" s="2"/>
      <c r="HJ355" s="2"/>
      <c r="HK355" s="2"/>
      <c r="HL355" s="2"/>
      <c r="HM355" s="2"/>
      <c r="HN355" s="2"/>
      <c r="HO355" s="2"/>
      <c r="HP355" s="2"/>
      <c r="HQ355" s="2"/>
      <c r="HR355" s="2"/>
      <c r="HS355" s="2"/>
      <c r="HT355" s="2"/>
      <c r="HU355" s="2"/>
      <c r="HV355" s="2"/>
      <c r="HW355" s="2"/>
      <c r="HX355" s="2"/>
      <c r="HY355" s="4"/>
      <c r="HZ355" s="4"/>
      <c r="IA355" s="4"/>
      <c r="IB355" s="4"/>
      <c r="IC355" s="4"/>
      <c r="ID355" s="4"/>
      <c r="IE355" s="4"/>
      <c r="IF355" s="4"/>
      <c r="IG355" s="4"/>
      <c r="IH355" s="4"/>
      <c r="II355" s="4"/>
      <c r="IJ355" s="4"/>
      <c r="IK355" s="4"/>
      <c r="IL355" s="4"/>
      <c r="IM355" s="4"/>
      <c r="IN355" s="4"/>
      <c r="IO355" s="4"/>
      <c r="IP355" s="4"/>
      <c r="IQ355" s="4"/>
      <c r="IR355" s="4"/>
      <c r="IS355" s="4"/>
      <c r="IT355" s="4"/>
      <c r="IU355" s="4"/>
      <c r="IV355" s="4"/>
      <c r="IW355" s="4"/>
      <c r="IX355" s="4"/>
      <c r="IY355" s="4"/>
      <c r="IZ355" s="4"/>
      <c r="JA355" s="4"/>
      <c r="JB355" s="4"/>
      <c r="JC355" s="4"/>
      <c r="JD355" s="4"/>
      <c r="JE355" s="4"/>
      <c r="JF355" s="4"/>
      <c r="JG355" s="4"/>
      <c r="JH355" s="4"/>
      <c r="JI355" s="4"/>
      <c r="JJ355" s="4"/>
      <c r="JK355" s="4"/>
      <c r="JL355" s="4"/>
      <c r="JM355" s="4"/>
      <c r="JN355" s="4"/>
      <c r="JO355" s="4"/>
      <c r="JP355" s="4"/>
      <c r="JQ355" s="4"/>
      <c r="JR355" s="4"/>
      <c r="JS355" s="4"/>
      <c r="JT355" s="4"/>
      <c r="JU355" s="4"/>
      <c r="JV355" s="4"/>
      <c r="JW355" s="4"/>
      <c r="JX355" s="4"/>
      <c r="JY355" s="4"/>
      <c r="JZ355" s="4"/>
      <c r="KA355" s="4"/>
      <c r="KB355" s="4"/>
      <c r="KC355" s="4"/>
      <c r="KD355" s="4"/>
      <c r="KE355" s="4"/>
      <c r="KF355" s="4"/>
      <c r="KG355" s="4"/>
      <c r="KH355" s="4"/>
      <c r="KI355" s="4"/>
      <c r="KJ355" s="4"/>
      <c r="KK355" s="4"/>
      <c r="KL355" s="4"/>
      <c r="KM355" s="4"/>
      <c r="KN355" s="4"/>
      <c r="KO355" s="4"/>
      <c r="KP355" s="4"/>
      <c r="KQ355" s="4"/>
      <c r="KR355" s="4"/>
      <c r="KS355" s="4"/>
      <c r="KT355" s="4"/>
      <c r="KU355" s="4"/>
      <c r="KV355" s="4"/>
      <c r="KW355" s="4"/>
      <c r="KX355" s="4"/>
      <c r="KY355" s="4"/>
      <c r="KZ355" s="4"/>
      <c r="LA355" s="4"/>
      <c r="LB355" s="4"/>
      <c r="LC355" s="4"/>
      <c r="LD355" s="4"/>
      <c r="LE355" s="4"/>
      <c r="LF355" s="4"/>
      <c r="LG355" s="4"/>
      <c r="LH355" s="4"/>
      <c r="LI355" s="4"/>
      <c r="LJ355" s="4"/>
      <c r="LK355" s="4"/>
      <c r="LL355" s="4"/>
      <c r="LM355" s="4"/>
      <c r="LN355" s="4"/>
      <c r="LO355" s="4"/>
      <c r="LP355" s="4"/>
      <c r="LQ355" s="4"/>
      <c r="LR355" s="4"/>
      <c r="LS355" s="4"/>
      <c r="LT355" s="4"/>
      <c r="LU355" s="4"/>
      <c r="LV355" s="4"/>
      <c r="LW355" s="4"/>
      <c r="LX355" s="4"/>
      <c r="LY355" s="4"/>
      <c r="LZ355" s="4"/>
      <c r="MA355" s="4"/>
      <c r="MB355" s="4"/>
      <c r="MC355" s="4"/>
      <c r="MD355" s="4"/>
      <c r="ME355" s="4"/>
      <c r="MF355" s="4"/>
      <c r="MG355" s="4"/>
      <c r="MH355" s="4"/>
      <c r="MI355" s="4"/>
      <c r="MJ355" s="4"/>
      <c r="MK355" s="4"/>
      <c r="ML355" s="4"/>
      <c r="MM355" s="4"/>
      <c r="MN355" s="4"/>
      <c r="MO355" s="4"/>
      <c r="MP355" s="4"/>
      <c r="MQ355" s="4"/>
      <c r="MR355" s="4"/>
      <c r="MS355" s="4"/>
      <c r="MT355" s="4"/>
      <c r="MU355" s="4"/>
      <c r="MV355" s="4"/>
      <c r="MW355" s="4"/>
      <c r="MX355" s="4"/>
      <c r="MY355" s="4"/>
      <c r="MZ355" s="4"/>
      <c r="NA355" s="4"/>
      <c r="NB355" s="4"/>
      <c r="NC355" s="4"/>
      <c r="ND355" s="4"/>
      <c r="NE355" s="4"/>
      <c r="NF355" s="4"/>
      <c r="NG355" s="4"/>
      <c r="NH355" s="4"/>
      <c r="NI355" s="4"/>
      <c r="NJ355" s="4"/>
      <c r="NK355" s="4"/>
      <c r="NL355" s="4"/>
      <c r="NM355" s="4"/>
      <c r="NN355" s="4"/>
      <c r="NO355" s="4"/>
      <c r="NP355" s="4"/>
      <c r="NQ355" s="4"/>
      <c r="NR355" s="4"/>
      <c r="NS355" s="4"/>
      <c r="NT355" s="4"/>
      <c r="NU355" s="4"/>
      <c r="NV355" s="4"/>
      <c r="NW355" s="4"/>
      <c r="NX355" s="4"/>
      <c r="NY355" s="4"/>
      <c r="NZ355" s="4"/>
      <c r="OA355" s="4"/>
      <c r="OB355" s="4"/>
      <c r="OC355" s="4"/>
      <c r="OD355" s="4"/>
      <c r="OE355" s="4"/>
      <c r="OF355" s="4"/>
      <c r="OG355" s="4"/>
      <c r="OH355" s="4"/>
      <c r="OI355" s="4"/>
      <c r="OJ355" s="4"/>
      <c r="OK355" s="4"/>
      <c r="OL355" s="4"/>
      <c r="OM355" s="4"/>
      <c r="ON355" s="4"/>
      <c r="OO355" s="4"/>
      <c r="OP355" s="4"/>
      <c r="OQ355" s="4"/>
      <c r="OR355" s="4"/>
      <c r="OS355" s="4"/>
      <c r="OT355" s="4"/>
      <c r="OU355" s="4"/>
      <c r="OV355" s="4"/>
      <c r="OW355" s="4"/>
      <c r="OX355" s="4"/>
      <c r="OY355" s="4"/>
      <c r="OZ355" s="4"/>
      <c r="PA355" s="4"/>
      <c r="PB355" s="4"/>
      <c r="PC355" s="4"/>
      <c r="PD355" s="4"/>
      <c r="PE355" s="4"/>
      <c r="PF355" s="4"/>
      <c r="PG355" s="4"/>
      <c r="PH355" s="4"/>
      <c r="PI355" s="4"/>
      <c r="PJ355" s="4"/>
      <c r="PK355" s="4"/>
      <c r="PL355" s="4"/>
      <c r="PM355" s="4"/>
      <c r="PN355" s="4"/>
      <c r="PO355" s="4"/>
      <c r="PP355" s="4"/>
      <c r="PQ355" s="4"/>
      <c r="PR355" s="4"/>
      <c r="PS355" s="4"/>
      <c r="PT355" s="4"/>
      <c r="PU355" s="4"/>
      <c r="PV355" s="4"/>
      <c r="PW355" s="4"/>
      <c r="PX355" s="4"/>
      <c r="PY355" s="4"/>
      <c r="PZ355" s="4"/>
      <c r="QA355" s="4"/>
      <c r="QB355" s="4"/>
      <c r="QC355" s="4"/>
      <c r="QD355" s="4"/>
      <c r="QE355" s="4"/>
      <c r="QF355" s="4"/>
      <c r="QG355" s="4"/>
      <c r="QH355" s="4"/>
      <c r="QI355" s="4"/>
      <c r="QJ355" s="4"/>
      <c r="QK355" s="4"/>
      <c r="QL355" s="4"/>
      <c r="QM355" s="4"/>
      <c r="QN355" s="4"/>
      <c r="QO355" s="4"/>
      <c r="QP355" s="4"/>
      <c r="QQ355" s="4"/>
      <c r="QR355" s="4"/>
      <c r="QS355" s="4"/>
      <c r="QT355" s="4"/>
      <c r="QU355" s="4"/>
      <c r="QV355" s="4"/>
      <c r="QW355" s="4"/>
      <c r="QX355" s="4"/>
      <c r="QY355" s="4"/>
      <c r="QZ355" s="4"/>
      <c r="RA355" s="4"/>
      <c r="RB355" s="4"/>
      <c r="RC355" s="4"/>
      <c r="RD355" s="4"/>
      <c r="RE355" s="4"/>
      <c r="RF355" s="4"/>
      <c r="RG355" s="4"/>
      <c r="RH355" s="4"/>
      <c r="RI355" s="4"/>
      <c r="RJ355" s="4"/>
      <c r="RK355" s="4"/>
      <c r="RL355" s="4"/>
      <c r="RM355" s="4"/>
      <c r="RN355" s="4"/>
      <c r="RO355" s="4"/>
      <c r="RP355" s="4"/>
      <c r="RQ355" s="4"/>
      <c r="RR355" s="4"/>
      <c r="RS355" s="4"/>
      <c r="RT355" s="4"/>
      <c r="RU355" s="4"/>
      <c r="RV355" s="4"/>
      <c r="RW355" s="4"/>
      <c r="RX355" s="4"/>
      <c r="RY355" s="4"/>
      <c r="RZ355" s="4"/>
      <c r="SA355" s="4"/>
      <c r="SB355" s="4"/>
      <c r="SC355" s="4"/>
      <c r="SD355" s="4"/>
      <c r="SE355" s="4"/>
      <c r="SF355" s="4"/>
      <c r="SG355" s="4"/>
      <c r="SH355" s="4"/>
      <c r="SI355" s="4"/>
      <c r="SJ355" s="4"/>
      <c r="SK355" s="4"/>
      <c r="SL355" s="4"/>
      <c r="SM355" s="4"/>
      <c r="SN355" s="4"/>
      <c r="SO355" s="4"/>
      <c r="SP355" s="4"/>
      <c r="SQ355" s="4"/>
      <c r="SR355" s="4"/>
      <c r="SS355" s="4"/>
      <c r="ST355" s="4"/>
      <c r="SU355" s="4"/>
      <c r="SV355" s="4"/>
      <c r="SW355" s="4"/>
      <c r="SX355" s="4"/>
      <c r="SY355" s="4"/>
      <c r="SZ355" s="4"/>
      <c r="TA355" s="4"/>
      <c r="TB355" s="4"/>
      <c r="TC355" s="4"/>
      <c r="TD355" s="4"/>
      <c r="TE355" s="4"/>
      <c r="TF355" s="4"/>
      <c r="TG355" s="4"/>
      <c r="TH355" s="4"/>
      <c r="TI355" s="4"/>
      <c r="TJ355" s="4"/>
      <c r="TK355" s="4"/>
      <c r="TL355" s="4"/>
      <c r="TM355" s="4"/>
      <c r="TN355" s="4"/>
      <c r="TO355" s="4"/>
      <c r="TP355" s="4"/>
      <c r="TQ355" s="4"/>
      <c r="TR355" s="4"/>
      <c r="TS355" s="4"/>
      <c r="TT355" s="4"/>
      <c r="TU355" s="4"/>
      <c r="TV355" s="4"/>
      <c r="TW355" s="4"/>
      <c r="TX355" s="4"/>
      <c r="TY355" s="4"/>
      <c r="TZ355" s="4"/>
      <c r="UA355" s="4"/>
      <c r="UB355" s="4"/>
      <c r="UC355" s="4"/>
      <c r="UD355" s="4"/>
      <c r="UE355" s="4"/>
      <c r="UF355" s="4"/>
      <c r="UG355" s="4"/>
      <c r="UH355" s="4"/>
      <c r="UI355" s="4"/>
      <c r="UJ355" s="4"/>
      <c r="UK355" s="4"/>
      <c r="UL355" s="4"/>
      <c r="UM355" s="4"/>
      <c r="UN355" s="4"/>
      <c r="UO355" s="4"/>
      <c r="UP355" s="4"/>
      <c r="UQ355" s="4"/>
      <c r="UR355" s="4"/>
      <c r="US355" s="4"/>
      <c r="UT355" s="4"/>
      <c r="UU355" s="4"/>
      <c r="UV355" s="4"/>
      <c r="UW355" s="4"/>
      <c r="UX355" s="4"/>
      <c r="UY355" s="4"/>
      <c r="UZ355" s="4"/>
      <c r="VA355" s="4"/>
      <c r="VB355" s="4"/>
      <c r="VC355" s="4"/>
      <c r="VD355" s="4"/>
      <c r="VE355" s="4"/>
      <c r="VF355" s="4"/>
      <c r="VG355" s="4"/>
      <c r="VH355" s="4"/>
      <c r="VI355" s="4"/>
      <c r="VJ355" s="4"/>
      <c r="VK355" s="4"/>
      <c r="VL355" s="4"/>
      <c r="VM355" s="4"/>
      <c r="VN355" s="4"/>
      <c r="VO355" s="4"/>
      <c r="VP355" s="4"/>
      <c r="VQ355" s="4"/>
      <c r="VR355" s="4"/>
      <c r="VS355" s="4"/>
      <c r="VT355" s="4"/>
      <c r="VU355" s="4"/>
      <c r="VV355" s="4"/>
      <c r="VW355" s="4"/>
      <c r="VX355" s="4"/>
      <c r="VY355" s="4"/>
      <c r="VZ355" s="4"/>
      <c r="WA355" s="4"/>
      <c r="WB355" s="4"/>
      <c r="WC355" s="4"/>
      <c r="WD355" s="4"/>
      <c r="WE355" s="4"/>
      <c r="WF355" s="4"/>
      <c r="WG355" s="4"/>
      <c r="WH355" s="4"/>
      <c r="WI355" s="4"/>
      <c r="WJ355" s="4"/>
      <c r="WK355" s="4"/>
      <c r="WL355" s="4"/>
      <c r="WM355" s="4"/>
      <c r="WN355" s="4"/>
      <c r="WO355" s="4"/>
      <c r="WP355" s="4"/>
      <c r="WQ355" s="4"/>
      <c r="WR355" s="4"/>
      <c r="WS355" s="4"/>
      <c r="WT355" s="4"/>
      <c r="WU355" s="4"/>
      <c r="WV355" s="4"/>
      <c r="WW355" s="4"/>
      <c r="WX355" s="4"/>
      <c r="WY355" s="4"/>
      <c r="WZ355" s="4"/>
      <c r="XA355" s="4"/>
      <c r="XB355" s="4"/>
      <c r="XC355" s="4"/>
      <c r="XD355" s="4"/>
      <c r="XE355" s="4"/>
      <c r="XF355" s="4"/>
      <c r="XG355" s="4"/>
      <c r="XH355" s="4"/>
      <c r="XI355" s="4"/>
      <c r="XJ355" s="4"/>
      <c r="XK355" s="4"/>
      <c r="XL355" s="4"/>
      <c r="XM355" s="4"/>
      <c r="XN355" s="4"/>
      <c r="XO355" s="4"/>
      <c r="XP355" s="4"/>
      <c r="XQ355" s="4"/>
      <c r="XR355" s="4"/>
      <c r="XS355" s="4"/>
      <c r="XT355" s="4"/>
      <c r="XU355" s="4"/>
      <c r="XV355" s="4"/>
      <c r="XW355" s="4"/>
      <c r="XX355" s="4"/>
      <c r="XY355" s="4"/>
      <c r="XZ355" s="4"/>
      <c r="YA355" s="4"/>
      <c r="YB355" s="4"/>
      <c r="YC355" s="4"/>
      <c r="YD355" s="4"/>
      <c r="YE355" s="4"/>
      <c r="YF355" s="4"/>
      <c r="YG355" s="4"/>
      <c r="YH355" s="4"/>
      <c r="YI355" s="4"/>
      <c r="YJ355" s="4"/>
      <c r="YK355" s="4"/>
      <c r="YL355" s="4"/>
      <c r="YM355" s="4"/>
      <c r="YN355" s="4"/>
      <c r="YO355" s="4"/>
      <c r="YP355" s="4"/>
      <c r="YQ355" s="4"/>
      <c r="YR355" s="4"/>
      <c r="YS355" s="4"/>
      <c r="YT355" s="4"/>
      <c r="YU355" s="4"/>
      <c r="YV355" s="4"/>
      <c r="YW355" s="4"/>
      <c r="YX355" s="4"/>
      <c r="YY355" s="4"/>
      <c r="YZ355" s="4"/>
      <c r="ZA355" s="4"/>
      <c r="ZB355" s="4"/>
      <c r="ZC355" s="4"/>
      <c r="ZD355" s="4"/>
      <c r="ZE355" s="4"/>
      <c r="ZF355" s="4"/>
      <c r="ZG355" s="4"/>
      <c r="ZH355" s="4"/>
      <c r="ZI355" s="4"/>
      <c r="ZJ355" s="4"/>
      <c r="ZK355" s="4"/>
      <c r="ZL355" s="4"/>
      <c r="ZM355" s="4"/>
      <c r="ZN355" s="4"/>
      <c r="ZO355" s="4"/>
      <c r="ZP355" s="4"/>
      <c r="ZQ355" s="4"/>
      <c r="ZR355" s="4"/>
      <c r="ZS355" s="4"/>
      <c r="ZT355" s="4"/>
      <c r="ZU355" s="4"/>
      <c r="ZV355" s="4"/>
      <c r="ZW355" s="4"/>
      <c r="ZX355" s="4"/>
      <c r="ZY355" s="4"/>
      <c r="ZZ355" s="4"/>
      <c r="AAA355" s="4"/>
      <c r="AAB355" s="4"/>
      <c r="AAC355" s="4"/>
      <c r="AAD355" s="4"/>
      <c r="AAE355" s="4"/>
      <c r="AAF355" s="4"/>
      <c r="AAG355" s="4"/>
      <c r="AAH355" s="4"/>
      <c r="AAI355" s="4"/>
      <c r="AAJ355" s="4"/>
      <c r="AAK355" s="4"/>
      <c r="AAL355" s="4"/>
      <c r="AAM355" s="4"/>
      <c r="AAN355" s="4"/>
      <c r="AAO355" s="4"/>
      <c r="AAP355" s="4"/>
      <c r="AAQ355" s="4"/>
      <c r="AAR355" s="4"/>
      <c r="AAS355" s="4"/>
      <c r="AAT355" s="4"/>
      <c r="AAU355" s="4"/>
      <c r="AAV355" s="4"/>
      <c r="AAW355" s="4"/>
      <c r="AAX355" s="4"/>
      <c r="AAY355" s="4"/>
      <c r="AAZ355" s="4"/>
      <c r="ABA355" s="4"/>
      <c r="ABB355" s="4"/>
      <c r="ABC355" s="4"/>
      <c r="ABD355" s="4"/>
      <c r="ABE355" s="4"/>
      <c r="ABF355" s="4"/>
      <c r="ABG355" s="4"/>
      <c r="ABH355" s="4"/>
      <c r="ABI355" s="4"/>
      <c r="ABJ355" s="4"/>
      <c r="ABK355" s="4"/>
      <c r="ABL355" s="4"/>
      <c r="ABM355" s="4"/>
      <c r="ABN355" s="4"/>
      <c r="ABO355" s="4"/>
      <c r="ABP355" s="4"/>
      <c r="ABQ355" s="4"/>
      <c r="ABR355" s="4"/>
      <c r="ABS355" s="4"/>
      <c r="ABT355" s="4"/>
      <c r="ABU355" s="4"/>
      <c r="ABV355" s="4"/>
      <c r="ABW355" s="4"/>
      <c r="ABX355" s="4"/>
      <c r="ABY355" s="4"/>
      <c r="ABZ355" s="4"/>
      <c r="ACA355" s="4"/>
      <c r="ACB355" s="4"/>
      <c r="ACC355" s="4"/>
      <c r="ACD355" s="4"/>
      <c r="ACE355" s="4"/>
      <c r="ACF355" s="4"/>
      <c r="ACG355" s="4"/>
      <c r="ACH355" s="4"/>
      <c r="ACI355" s="4"/>
      <c r="ACJ355" s="4"/>
      <c r="ACK355" s="4"/>
      <c r="ACL355" s="4"/>
      <c r="ACM355" s="4"/>
      <c r="ACN355" s="4"/>
      <c r="ACO355" s="4"/>
      <c r="ACP355" s="4"/>
      <c r="ACQ355" s="4"/>
      <c r="ACR355" s="4"/>
      <c r="ACS355" s="4"/>
      <c r="ACT355" s="4"/>
      <c r="ACU355" s="4"/>
      <c r="ACV355" s="4"/>
      <c r="ACW355" s="4"/>
      <c r="ACX355" s="4"/>
      <c r="ACY355" s="4"/>
      <c r="ACZ355" s="4"/>
      <c r="ADA355" s="4"/>
      <c r="ADB355" s="4"/>
      <c r="ADC355" s="4"/>
      <c r="ADD355" s="4"/>
      <c r="ADE355" s="4"/>
      <c r="ADF355" s="4"/>
      <c r="ADG355" s="4"/>
      <c r="ADH355" s="4"/>
      <c r="ADI355" s="4"/>
      <c r="ADJ355" s="4"/>
      <c r="ADK355" s="4"/>
      <c r="ADL355" s="4"/>
      <c r="ADM355" s="4"/>
      <c r="ADN355" s="4"/>
      <c r="ADO355" s="4"/>
      <c r="ADP355" s="4"/>
      <c r="ADQ355" s="4"/>
      <c r="ADR355" s="4"/>
      <c r="ADS355" s="4"/>
      <c r="ADT355" s="4"/>
      <c r="ADU355" s="4"/>
      <c r="ADV355" s="4"/>
      <c r="ADW355" s="4"/>
      <c r="ADX355" s="4"/>
      <c r="ADY355" s="4"/>
      <c r="ADZ355" s="4"/>
      <c r="AEA355" s="4"/>
      <c r="AEB355" s="4"/>
      <c r="AEC355" s="4"/>
      <c r="AED355" s="4"/>
      <c r="AEE355" s="4"/>
      <c r="AEF355" s="4"/>
      <c r="AEG355" s="4"/>
      <c r="AEH355" s="4"/>
      <c r="AEI355" s="4"/>
      <c r="AEJ355" s="4"/>
      <c r="AEK355" s="4"/>
      <c r="AEL355" s="4"/>
      <c r="AEM355" s="4"/>
      <c r="AEN355" s="4"/>
      <c r="AEO355" s="4"/>
      <c r="AEP355" s="4"/>
      <c r="AEQ355" s="4"/>
      <c r="AER355" s="4"/>
      <c r="AES355" s="4"/>
      <c r="AET355" s="4"/>
      <c r="AEU355" s="4"/>
      <c r="AEV355" s="4"/>
      <c r="AEW355" s="4"/>
      <c r="AEX355" s="4"/>
      <c r="AEY355" s="4"/>
      <c r="AEZ355" s="4"/>
      <c r="AFA355" s="4"/>
      <c r="AFB355" s="4"/>
      <c r="AFC355" s="4"/>
      <c r="AFD355" s="4"/>
      <c r="AFE355" s="4"/>
      <c r="AFF355" s="4"/>
      <c r="AFG355" s="4"/>
      <c r="AFH355" s="4"/>
      <c r="AFI355" s="4"/>
      <c r="AFJ355" s="4"/>
      <c r="AFK355" s="4"/>
      <c r="AFL355" s="4"/>
      <c r="AFM355" s="4"/>
      <c r="AFN355" s="4"/>
      <c r="AFO355" s="4"/>
      <c r="AFP355" s="4"/>
      <c r="AFQ355" s="4"/>
      <c r="AFR355" s="4"/>
      <c r="AFS355" s="4"/>
      <c r="AFT355" s="4"/>
      <c r="AFU355" s="4"/>
      <c r="AFV355" s="4"/>
      <c r="AFW355" s="4"/>
      <c r="AFX355" s="4"/>
      <c r="AFY355" s="4"/>
      <c r="AFZ355" s="4"/>
      <c r="AGA355" s="4"/>
      <c r="AGB355" s="4"/>
      <c r="AGC355" s="4"/>
      <c r="AGD355" s="4"/>
      <c r="AGE355" s="4"/>
      <c r="AGF355" s="4"/>
      <c r="AGG355" s="4"/>
      <c r="AGH355" s="4"/>
      <c r="AGI355" s="4"/>
      <c r="AGJ355" s="4"/>
      <c r="AGK355" s="4"/>
      <c r="AGL355" s="4"/>
      <c r="AGM355" s="4"/>
      <c r="AGN355" s="4"/>
      <c r="AGO355" s="4"/>
      <c r="AGP355" s="4"/>
      <c r="AGQ355" s="4"/>
      <c r="AGR355" s="4"/>
      <c r="AGS355" s="4"/>
      <c r="AGT355" s="4"/>
      <c r="AGU355" s="4"/>
      <c r="AGV355" s="4"/>
      <c r="AGW355" s="4"/>
      <c r="AGX355" s="4"/>
      <c r="AGY355" s="4"/>
      <c r="AGZ355" s="4"/>
      <c r="AHA355" s="4"/>
      <c r="AHB355" s="4"/>
      <c r="AHC355" s="4"/>
      <c r="AHD355" s="4"/>
      <c r="AHE355" s="4"/>
      <c r="AHF355" s="4"/>
      <c r="AHG355" s="4"/>
      <c r="AHH355" s="4"/>
      <c r="AHI355" s="4"/>
      <c r="AHJ355" s="4"/>
      <c r="AHK355" s="4"/>
      <c r="AHL355" s="4"/>
      <c r="AHM355" s="4"/>
      <c r="AHN355" s="4"/>
      <c r="AHO355" s="4"/>
      <c r="AHP355" s="4"/>
      <c r="AHQ355" s="4"/>
      <c r="AHR355" s="4"/>
      <c r="AHS355" s="4"/>
      <c r="AHT355" s="4"/>
      <c r="AHU355" s="4"/>
      <c r="AHV355" s="4"/>
      <c r="AHW355" s="4"/>
      <c r="AHX355" s="4"/>
      <c r="AHY355" s="4"/>
      <c r="AHZ355" s="4"/>
      <c r="AIA355" s="4"/>
      <c r="AIB355" s="4"/>
      <c r="AIC355" s="4"/>
      <c r="AID355" s="4"/>
      <c r="AIE355" s="4"/>
      <c r="AIF355" s="4"/>
      <c r="AIG355" s="4"/>
      <c r="AIH355" s="4"/>
      <c r="AII355" s="4"/>
      <c r="AIJ355" s="4"/>
      <c r="AIK355" s="4"/>
      <c r="AIL355" s="4"/>
      <c r="AIM355" s="4"/>
      <c r="AIN355" s="4"/>
      <c r="AIO355" s="4"/>
      <c r="AIP355" s="4"/>
      <c r="AIQ355" s="4"/>
      <c r="AIR355" s="4"/>
      <c r="AIS355" s="4"/>
      <c r="AIT355" s="4"/>
      <c r="AIU355" s="4"/>
      <c r="AIV355" s="4"/>
      <c r="AIW355" s="4"/>
      <c r="AIX355" s="4"/>
      <c r="AIY355" s="4"/>
      <c r="AIZ355" s="4"/>
      <c r="AJA355" s="4"/>
      <c r="AJB355" s="4"/>
      <c r="AJC355" s="4"/>
      <c r="AJD355" s="4"/>
      <c r="AJE355" s="4"/>
      <c r="AJF355" s="4"/>
      <c r="AJG355" s="4"/>
      <c r="AJH355" s="4"/>
      <c r="AJI355" s="4"/>
      <c r="AJJ355" s="4"/>
      <c r="AJK355" s="4"/>
      <c r="AJL355" s="4"/>
      <c r="AJM355" s="4"/>
      <c r="AJN355" s="4"/>
      <c r="AJO355" s="4"/>
      <c r="AJP355" s="4"/>
      <c r="AJQ355" s="4"/>
      <c r="AJR355" s="4"/>
      <c r="AJS355" s="4"/>
      <c r="AJT355" s="4"/>
      <c r="AJU355" s="4"/>
      <c r="AJV355" s="4"/>
      <c r="AJW355" s="4"/>
      <c r="AJX355" s="4"/>
      <c r="AJY355" s="4"/>
      <c r="AJZ355" s="4"/>
      <c r="AKA355" s="4"/>
      <c r="AKB355" s="4"/>
      <c r="AKC355" s="4"/>
      <c r="AKD355" s="4"/>
      <c r="AKE355" s="4"/>
      <c r="AKF355" s="4"/>
      <c r="AKG355" s="4"/>
      <c r="AKH355" s="4"/>
      <c r="AKI355" s="4"/>
      <c r="AKJ355" s="4"/>
      <c r="AKK355" s="4"/>
      <c r="AKL355" s="4"/>
      <c r="AKM355" s="4"/>
      <c r="AKN355" s="4"/>
      <c r="AKO355" s="4"/>
      <c r="AKP355" s="4"/>
      <c r="AKQ355" s="4"/>
      <c r="AKR355" s="4"/>
      <c r="AKS355" s="4"/>
      <c r="AKT355" s="4"/>
      <c r="AKU355" s="4"/>
      <c r="AKV355" s="4"/>
      <c r="AKW355" s="4"/>
      <c r="AKX355" s="4"/>
      <c r="AKY355" s="4"/>
      <c r="AKZ355" s="4"/>
      <c r="ALA355" s="4"/>
      <c r="ALB355" s="4"/>
      <c r="ALC355" s="4"/>
      <c r="ALD355" s="4"/>
      <c r="ALE355" s="4"/>
      <c r="ALF355" s="4"/>
      <c r="ALG355" s="4"/>
      <c r="ALH355" s="4"/>
      <c r="ALI355" s="4"/>
      <c r="ALJ355" s="4"/>
      <c r="ALK355" s="4"/>
      <c r="ALL355" s="4"/>
    </row>
    <row r="356" spans="1:1000" s="21" customFormat="1" ht="17.25" customHeight="1">
      <c r="A356" s="66"/>
      <c r="B356" s="67" t="d">
        <v>2026-01-23</v>
      </c>
      <c r="C356" s="68" t="s">
        <v>1984</v>
      </c>
      <c r="D356" s="68" t="s">
        <v>18</v>
      </c>
      <c r="E356" s="68" t="s">
        <v>46</v>
      </c>
      <c r="F356" s="69" t="s">
        <v>1985</v>
      </c>
      <c r="G356" s="70" t="s">
        <v>1986</v>
      </c>
      <c r="H356" s="70">
        <v>50</v>
      </c>
      <c r="I356" s="70" t="s">
        <v>1987</v>
      </c>
      <c r="J356" s="68" t="s">
        <v>1988</v>
      </c>
      <c r="K356" s="29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</row>
    <row r="357" spans="1:1000" s="21" customFormat="1" ht="17.25" customHeight="1">
      <c r="A357" s="103"/>
      <c r="B357" s="67" t="d">
        <v>2026-01-23</v>
      </c>
      <c r="C357" s="68" t="s">
        <v>2065</v>
      </c>
      <c r="D357" s="68" t="s">
        <v>16</v>
      </c>
      <c r="E357" s="68" t="s">
        <v>46</v>
      </c>
      <c r="F357" s="69" t="s">
        <v>1985</v>
      </c>
      <c r="G357" s="70" t="s">
        <v>2066</v>
      </c>
      <c r="H357" s="70">
        <v>72</v>
      </c>
      <c r="I357" s="70" t="s">
        <v>2067</v>
      </c>
      <c r="J357" s="68" t="s">
        <v>1988</v>
      </c>
      <c r="K357" s="28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  <c r="DM357" s="2"/>
      <c r="DN357" s="2"/>
      <c r="DO357" s="2"/>
      <c r="DP357" s="2"/>
      <c r="DQ357" s="2"/>
      <c r="DR357" s="2"/>
      <c r="DS357" s="2"/>
      <c r="DT357" s="2"/>
      <c r="DU357" s="2"/>
      <c r="DV357" s="2"/>
      <c r="DW357" s="2"/>
      <c r="DX357" s="2"/>
      <c r="DY357" s="2"/>
      <c r="DZ357" s="2"/>
      <c r="EA357" s="2"/>
      <c r="EB357" s="2"/>
      <c r="EC357" s="2"/>
      <c r="ED357" s="2"/>
      <c r="EE357" s="2"/>
      <c r="EF357" s="2"/>
      <c r="EG357" s="2"/>
      <c r="EH357" s="2"/>
      <c r="EI357" s="2"/>
      <c r="EJ357" s="2"/>
      <c r="EK357" s="2"/>
      <c r="EL357" s="2"/>
      <c r="EM357" s="2"/>
      <c r="EN357" s="2"/>
      <c r="EO357" s="2"/>
      <c r="EP357" s="2"/>
      <c r="EQ357" s="2"/>
      <c r="ER357" s="2"/>
      <c r="ES357" s="2"/>
      <c r="ET357" s="2"/>
      <c r="EU357" s="2"/>
      <c r="EV357" s="2"/>
      <c r="EW357" s="2"/>
      <c r="EX357" s="2"/>
      <c r="EY357" s="2"/>
      <c r="EZ357" s="2"/>
      <c r="FA357" s="2"/>
      <c r="FB357" s="2"/>
      <c r="FC357" s="2"/>
      <c r="FD357" s="2"/>
      <c r="FE357" s="2"/>
      <c r="FF357" s="2"/>
      <c r="FG357" s="2"/>
      <c r="FH357" s="2"/>
      <c r="FI357" s="2"/>
      <c r="FJ357" s="2"/>
      <c r="FK357" s="2"/>
      <c r="FL357" s="2"/>
      <c r="FM357" s="2"/>
      <c r="FN357" s="2"/>
      <c r="FO357" s="2"/>
      <c r="FP357" s="2"/>
      <c r="FQ357" s="2"/>
      <c r="FR357" s="2"/>
      <c r="FS357" s="2"/>
      <c r="FT357" s="2"/>
      <c r="FU357" s="2"/>
      <c r="FV357" s="2"/>
      <c r="FW357" s="2"/>
      <c r="FX357" s="2"/>
      <c r="FY357" s="2"/>
      <c r="FZ357" s="2"/>
      <c r="GA357" s="2"/>
      <c r="GB357" s="2"/>
      <c r="GC357" s="2"/>
      <c r="GD357" s="2"/>
      <c r="GE357" s="2"/>
      <c r="GF357" s="2"/>
      <c r="GG357" s="2"/>
      <c r="GH357" s="2"/>
      <c r="GI357" s="2"/>
      <c r="GJ357" s="2"/>
      <c r="GK357" s="2"/>
      <c r="GL357" s="2"/>
      <c r="GM357" s="2"/>
      <c r="GN357" s="2"/>
      <c r="GO357" s="2"/>
      <c r="GP357" s="2"/>
      <c r="GQ357" s="2"/>
      <c r="GR357" s="2"/>
      <c r="GS357" s="2"/>
      <c r="GT357" s="2"/>
      <c r="GU357" s="2"/>
      <c r="GV357" s="2"/>
      <c r="GW357" s="2"/>
      <c r="GX357" s="2"/>
      <c r="GY357" s="2"/>
      <c r="GZ357" s="2"/>
      <c r="HA357" s="2"/>
      <c r="HB357" s="2"/>
      <c r="HC357" s="2"/>
      <c r="HD357" s="2"/>
      <c r="HE357" s="2"/>
      <c r="HF357" s="2"/>
      <c r="HG357" s="2"/>
      <c r="HH357" s="2"/>
      <c r="HI357" s="2"/>
      <c r="HJ357" s="2"/>
      <c r="HK357" s="2"/>
      <c r="HL357" s="2"/>
      <c r="HM357" s="2"/>
      <c r="HN357" s="2"/>
      <c r="HO357" s="2"/>
      <c r="HP357" s="2"/>
      <c r="HQ357" s="2"/>
      <c r="HR357" s="2"/>
      <c r="HS357" s="2"/>
      <c r="HT357" s="2"/>
      <c r="HU357" s="2"/>
      <c r="HV357" s="2"/>
      <c r="HW357" s="2"/>
      <c r="HX357" s="2"/>
      <c r="HY357" s="4"/>
      <c r="HZ357" s="4"/>
      <c r="IA357" s="4"/>
      <c r="IB357" s="4"/>
      <c r="IC357" s="4"/>
      <c r="ID357" s="4"/>
      <c r="IE357" s="4"/>
      <c r="IF357" s="4"/>
      <c r="IG357" s="4"/>
      <c r="IH357" s="4"/>
      <c r="II357" s="4"/>
      <c r="IJ357" s="4"/>
      <c r="IK357" s="4"/>
      <c r="IL357" s="4"/>
      <c r="IM357" s="4"/>
      <c r="IN357" s="4"/>
      <c r="IO357" s="4"/>
      <c r="IP357" s="4"/>
      <c r="IQ357" s="4"/>
      <c r="IR357" s="4"/>
      <c r="IS357" s="4"/>
      <c r="IT357" s="4"/>
      <c r="IU357" s="4"/>
      <c r="IV357" s="4"/>
      <c r="IW357" s="4"/>
      <c r="IX357" s="4"/>
      <c r="IY357" s="4"/>
      <c r="IZ357" s="4"/>
      <c r="JA357" s="4"/>
      <c r="JB357" s="4"/>
      <c r="JC357" s="4"/>
      <c r="JD357" s="4"/>
      <c r="JE357" s="4"/>
      <c r="JF357" s="4"/>
      <c r="JG357" s="4"/>
      <c r="JH357" s="4"/>
      <c r="JI357" s="4"/>
      <c r="JJ357" s="4"/>
      <c r="JK357" s="4"/>
      <c r="JL357" s="4"/>
      <c r="JM357" s="4"/>
      <c r="JN357" s="4"/>
      <c r="JO357" s="4"/>
      <c r="JP357" s="4"/>
      <c r="JQ357" s="4"/>
      <c r="JR357" s="4"/>
      <c r="JS357" s="4"/>
      <c r="JT357" s="4"/>
      <c r="JU357" s="4"/>
      <c r="JV357" s="4"/>
      <c r="JW357" s="4"/>
      <c r="JX357" s="4"/>
      <c r="JY357" s="4"/>
      <c r="JZ357" s="4"/>
      <c r="KA357" s="4"/>
      <c r="KB357" s="4"/>
      <c r="KC357" s="4"/>
      <c r="KD357" s="4"/>
      <c r="KE357" s="4"/>
      <c r="KF357" s="4"/>
      <c r="KG357" s="4"/>
      <c r="KH357" s="4"/>
      <c r="KI357" s="4"/>
      <c r="KJ357" s="4"/>
      <c r="KK357" s="4"/>
      <c r="KL357" s="4"/>
      <c r="KM357" s="4"/>
      <c r="KN357" s="4"/>
      <c r="KO357" s="4"/>
      <c r="KP357" s="4"/>
      <c r="KQ357" s="4"/>
      <c r="KR357" s="4"/>
      <c r="KS357" s="4"/>
      <c r="KT357" s="4"/>
      <c r="KU357" s="4"/>
      <c r="KV357" s="4"/>
      <c r="KW357" s="4"/>
      <c r="KX357" s="4"/>
      <c r="KY357" s="4"/>
      <c r="KZ357" s="4"/>
      <c r="LA357" s="4"/>
      <c r="LB357" s="4"/>
      <c r="LC357" s="4"/>
      <c r="LD357" s="4"/>
      <c r="LE357" s="4"/>
      <c r="LF357" s="4"/>
      <c r="LG357" s="4"/>
      <c r="LH357" s="4"/>
      <c r="LI357" s="4"/>
      <c r="LJ357" s="4"/>
      <c r="LK357" s="4"/>
      <c r="LL357" s="4"/>
      <c r="LM357" s="4"/>
      <c r="LN357" s="4"/>
      <c r="LO357" s="4"/>
      <c r="LP357" s="4"/>
      <c r="LQ357" s="4"/>
      <c r="LR357" s="4"/>
      <c r="LS357" s="4"/>
      <c r="LT357" s="4"/>
      <c r="LU357" s="4"/>
      <c r="LV357" s="4"/>
      <c r="LW357" s="4"/>
      <c r="LX357" s="4"/>
      <c r="LY357" s="4"/>
      <c r="LZ357" s="4"/>
      <c r="MA357" s="4"/>
      <c r="MB357" s="4"/>
      <c r="MC357" s="4"/>
      <c r="MD357" s="4"/>
      <c r="ME357" s="4"/>
      <c r="MF357" s="4"/>
      <c r="MG357" s="4"/>
      <c r="MH357" s="4"/>
      <c r="MI357" s="4"/>
      <c r="MJ357" s="4"/>
      <c r="MK357" s="4"/>
      <c r="ML357" s="4"/>
      <c r="MM357" s="4"/>
      <c r="MN357" s="4"/>
      <c r="MO357" s="4"/>
      <c r="MP357" s="4"/>
      <c r="MQ357" s="4"/>
      <c r="MR357" s="4"/>
      <c r="MS357" s="4"/>
      <c r="MT357" s="4"/>
      <c r="MU357" s="4"/>
      <c r="MV357" s="4"/>
      <c r="MW357" s="4"/>
      <c r="MX357" s="4"/>
      <c r="MY357" s="4"/>
      <c r="MZ357" s="4"/>
      <c r="NA357" s="4"/>
      <c r="NB357" s="4"/>
      <c r="NC357" s="4"/>
      <c r="ND357" s="4"/>
      <c r="NE357" s="4"/>
      <c r="NF357" s="4"/>
      <c r="NG357" s="4"/>
      <c r="NH357" s="4"/>
      <c r="NI357" s="4"/>
      <c r="NJ357" s="4"/>
      <c r="NK357" s="4"/>
      <c r="NL357" s="4"/>
      <c r="NM357" s="4"/>
      <c r="NN357" s="4"/>
      <c r="NO357" s="4"/>
      <c r="NP357" s="4"/>
      <c r="NQ357" s="4"/>
      <c r="NR357" s="4"/>
      <c r="NS357" s="4"/>
      <c r="NT357" s="4"/>
      <c r="NU357" s="4"/>
      <c r="NV357" s="4"/>
      <c r="NW357" s="4"/>
      <c r="NX357" s="4"/>
      <c r="NY357" s="4"/>
      <c r="NZ357" s="4"/>
      <c r="OA357" s="4"/>
      <c r="OB357" s="4"/>
      <c r="OC357" s="4"/>
      <c r="OD357" s="4"/>
      <c r="OE357" s="4"/>
      <c r="OF357" s="4"/>
      <c r="OG357" s="4"/>
      <c r="OH357" s="4"/>
      <c r="OI357" s="4"/>
      <c r="OJ357" s="4"/>
      <c r="OK357" s="4"/>
      <c r="OL357" s="4"/>
      <c r="OM357" s="4"/>
      <c r="ON357" s="4"/>
      <c r="OO357" s="4"/>
      <c r="OP357" s="4"/>
      <c r="OQ357" s="4"/>
      <c r="OR357" s="4"/>
      <c r="OS357" s="4"/>
      <c r="OT357" s="4"/>
      <c r="OU357" s="4"/>
      <c r="OV357" s="4"/>
      <c r="OW357" s="4"/>
      <c r="OX357" s="4"/>
      <c r="OY357" s="4"/>
      <c r="OZ357" s="4"/>
      <c r="PA357" s="4"/>
      <c r="PB357" s="4"/>
      <c r="PC357" s="4"/>
      <c r="PD357" s="4"/>
      <c r="PE357" s="4"/>
      <c r="PF357" s="4"/>
      <c r="PG357" s="4"/>
      <c r="PH357" s="4"/>
      <c r="PI357" s="4"/>
      <c r="PJ357" s="4"/>
      <c r="PK357" s="4"/>
      <c r="PL357" s="4"/>
      <c r="PM357" s="4"/>
      <c r="PN357" s="4"/>
      <c r="PO357" s="4"/>
      <c r="PP357" s="4"/>
      <c r="PQ357" s="4"/>
      <c r="PR357" s="4"/>
      <c r="PS357" s="4"/>
      <c r="PT357" s="4"/>
      <c r="PU357" s="4"/>
      <c r="PV357" s="4"/>
      <c r="PW357" s="4"/>
      <c r="PX357" s="4"/>
      <c r="PY357" s="4"/>
      <c r="PZ357" s="4"/>
      <c r="QA357" s="4"/>
      <c r="QB357" s="4"/>
      <c r="QC357" s="4"/>
      <c r="QD357" s="4"/>
      <c r="QE357" s="4"/>
      <c r="QF357" s="4"/>
      <c r="QG357" s="4"/>
      <c r="QH357" s="4"/>
      <c r="QI357" s="4"/>
      <c r="QJ357" s="4"/>
      <c r="QK357" s="4"/>
      <c r="QL357" s="4"/>
      <c r="QM357" s="4"/>
      <c r="QN357" s="4"/>
      <c r="QO357" s="4"/>
      <c r="QP357" s="4"/>
      <c r="QQ357" s="4"/>
      <c r="QR357" s="4"/>
      <c r="QS357" s="4"/>
      <c r="QT357" s="4"/>
      <c r="QU357" s="4"/>
      <c r="QV357" s="4"/>
      <c r="QW357" s="4"/>
      <c r="QX357" s="4"/>
      <c r="QY357" s="4"/>
      <c r="QZ357" s="4"/>
      <c r="RA357" s="4"/>
      <c r="RB357" s="4"/>
      <c r="RC357" s="4"/>
      <c r="RD357" s="4"/>
      <c r="RE357" s="4"/>
      <c r="RF357" s="4"/>
      <c r="RG357" s="4"/>
      <c r="RH357" s="4"/>
      <c r="RI357" s="4"/>
      <c r="RJ357" s="4"/>
      <c r="RK357" s="4"/>
      <c r="RL357" s="4"/>
      <c r="RM357" s="4"/>
      <c r="RN357" s="4"/>
      <c r="RO357" s="4"/>
      <c r="RP357" s="4"/>
      <c r="RQ357" s="4"/>
      <c r="RR357" s="4"/>
      <c r="RS357" s="4"/>
      <c r="RT357" s="4"/>
      <c r="RU357" s="4"/>
      <c r="RV357" s="4"/>
      <c r="RW357" s="4"/>
      <c r="RX357" s="4"/>
      <c r="RY357" s="4"/>
      <c r="RZ357" s="4"/>
      <c r="SA357" s="4"/>
      <c r="SB357" s="4"/>
      <c r="SC357" s="4"/>
      <c r="SD357" s="4"/>
      <c r="SE357" s="4"/>
      <c r="SF357" s="4"/>
      <c r="SG357" s="4"/>
      <c r="SH357" s="4"/>
      <c r="SI357" s="4"/>
      <c r="SJ357" s="4"/>
      <c r="SK357" s="4"/>
      <c r="SL357" s="4"/>
      <c r="SM357" s="4"/>
      <c r="SN357" s="4"/>
      <c r="SO357" s="4"/>
      <c r="SP357" s="4"/>
      <c r="SQ357" s="4"/>
      <c r="SR357" s="4"/>
      <c r="SS357" s="4"/>
      <c r="ST357" s="4"/>
      <c r="SU357" s="4"/>
      <c r="SV357" s="4"/>
      <c r="SW357" s="4"/>
      <c r="SX357" s="4"/>
      <c r="SY357" s="4"/>
      <c r="SZ357" s="4"/>
      <c r="TA357" s="4"/>
      <c r="TB357" s="4"/>
      <c r="TC357" s="4"/>
      <c r="TD357" s="4"/>
      <c r="TE357" s="4"/>
      <c r="TF357" s="4"/>
      <c r="TG357" s="4"/>
      <c r="TH357" s="4"/>
      <c r="TI357" s="4"/>
      <c r="TJ357" s="4"/>
      <c r="TK357" s="4"/>
      <c r="TL357" s="4"/>
      <c r="TM357" s="4"/>
      <c r="TN357" s="4"/>
      <c r="TO357" s="4"/>
      <c r="TP357" s="4"/>
      <c r="TQ357" s="4"/>
      <c r="TR357" s="4"/>
      <c r="TS357" s="4"/>
      <c r="TT357" s="4"/>
      <c r="TU357" s="4"/>
      <c r="TV357" s="4"/>
      <c r="TW357" s="4"/>
      <c r="TX357" s="4"/>
      <c r="TY357" s="4"/>
      <c r="TZ357" s="4"/>
      <c r="UA357" s="4"/>
      <c r="UB357" s="4"/>
      <c r="UC357" s="4"/>
      <c r="UD357" s="4"/>
      <c r="UE357" s="4"/>
      <c r="UF357" s="4"/>
      <c r="UG357" s="4"/>
      <c r="UH357" s="4"/>
      <c r="UI357" s="4"/>
      <c r="UJ357" s="4"/>
      <c r="UK357" s="4"/>
      <c r="UL357" s="4"/>
      <c r="UM357" s="4"/>
      <c r="UN357" s="4"/>
      <c r="UO357" s="4"/>
      <c r="UP357" s="4"/>
      <c r="UQ357" s="4"/>
      <c r="UR357" s="4"/>
      <c r="US357" s="4"/>
      <c r="UT357" s="4"/>
      <c r="UU357" s="4"/>
      <c r="UV357" s="4"/>
      <c r="UW357" s="4"/>
      <c r="UX357" s="4"/>
      <c r="UY357" s="4"/>
      <c r="UZ357" s="4"/>
      <c r="VA357" s="4"/>
      <c r="VB357" s="4"/>
      <c r="VC357" s="4"/>
      <c r="VD357" s="4"/>
      <c r="VE357" s="4"/>
      <c r="VF357" s="4"/>
      <c r="VG357" s="4"/>
      <c r="VH357" s="4"/>
      <c r="VI357" s="4"/>
      <c r="VJ357" s="4"/>
      <c r="VK357" s="4"/>
      <c r="VL357" s="4"/>
      <c r="VM357" s="4"/>
      <c r="VN357" s="4"/>
      <c r="VO357" s="4"/>
      <c r="VP357" s="4"/>
      <c r="VQ357" s="4"/>
      <c r="VR357" s="4"/>
      <c r="VS357" s="4"/>
      <c r="VT357" s="4"/>
      <c r="VU357" s="4"/>
      <c r="VV357" s="4"/>
      <c r="VW357" s="4"/>
      <c r="VX357" s="4"/>
      <c r="VY357" s="4"/>
      <c r="VZ357" s="4"/>
      <c r="WA357" s="4"/>
      <c r="WB357" s="4"/>
      <c r="WC357" s="4"/>
      <c r="WD357" s="4"/>
      <c r="WE357" s="4"/>
      <c r="WF357" s="4"/>
      <c r="WG357" s="4"/>
      <c r="WH357" s="4"/>
      <c r="WI357" s="4"/>
      <c r="WJ357" s="4"/>
      <c r="WK357" s="4"/>
      <c r="WL357" s="4"/>
      <c r="WM357" s="4"/>
      <c r="WN357" s="4"/>
      <c r="WO357" s="4"/>
      <c r="WP357" s="4"/>
      <c r="WQ357" s="4"/>
      <c r="WR357" s="4"/>
      <c r="WS357" s="4"/>
      <c r="WT357" s="4"/>
      <c r="WU357" s="4"/>
      <c r="WV357" s="4"/>
      <c r="WW357" s="4"/>
      <c r="WX357" s="4"/>
      <c r="WY357" s="4"/>
      <c r="WZ357" s="4"/>
      <c r="XA357" s="4"/>
      <c r="XB357" s="4"/>
      <c r="XC357" s="4"/>
      <c r="XD357" s="4"/>
      <c r="XE357" s="4"/>
      <c r="XF357" s="4"/>
      <c r="XG357" s="4"/>
      <c r="XH357" s="4"/>
      <c r="XI357" s="4"/>
      <c r="XJ357" s="4"/>
      <c r="XK357" s="4"/>
      <c r="XL357" s="4"/>
      <c r="XM357" s="4"/>
      <c r="XN357" s="4"/>
      <c r="XO357" s="4"/>
      <c r="XP357" s="4"/>
      <c r="XQ357" s="4"/>
      <c r="XR357" s="4"/>
      <c r="XS357" s="4"/>
      <c r="XT357" s="4"/>
      <c r="XU357" s="4"/>
      <c r="XV357" s="4"/>
      <c r="XW357" s="4"/>
      <c r="XX357" s="4"/>
      <c r="XY357" s="4"/>
      <c r="XZ357" s="4"/>
      <c r="YA357" s="4"/>
      <c r="YB357" s="4"/>
      <c r="YC357" s="4"/>
      <c r="YD357" s="4"/>
      <c r="YE357" s="4"/>
      <c r="YF357" s="4"/>
      <c r="YG357" s="4"/>
      <c r="YH357" s="4"/>
      <c r="YI357" s="4"/>
      <c r="YJ357" s="4"/>
      <c r="YK357" s="4"/>
      <c r="YL357" s="4"/>
      <c r="YM357" s="4"/>
      <c r="YN357" s="4"/>
      <c r="YO357" s="4"/>
      <c r="YP357" s="4"/>
      <c r="YQ357" s="4"/>
      <c r="YR357" s="4"/>
      <c r="YS357" s="4"/>
      <c r="YT357" s="4"/>
      <c r="YU357" s="4"/>
      <c r="YV357" s="4"/>
      <c r="YW357" s="4"/>
      <c r="YX357" s="4"/>
      <c r="YY357" s="4"/>
      <c r="YZ357" s="4"/>
      <c r="ZA357" s="4"/>
      <c r="ZB357" s="4"/>
      <c r="ZC357" s="4"/>
      <c r="ZD357" s="4"/>
      <c r="ZE357" s="4"/>
      <c r="ZF357" s="4"/>
      <c r="ZG357" s="4"/>
      <c r="ZH357" s="4"/>
      <c r="ZI357" s="4"/>
      <c r="ZJ357" s="4"/>
      <c r="ZK357" s="4"/>
      <c r="ZL357" s="4"/>
      <c r="ZM357" s="4"/>
      <c r="ZN357" s="4"/>
      <c r="ZO357" s="4"/>
      <c r="ZP357" s="4"/>
      <c r="ZQ357" s="4"/>
      <c r="ZR357" s="4"/>
      <c r="ZS357" s="4"/>
      <c r="ZT357" s="4"/>
      <c r="ZU357" s="4"/>
      <c r="ZV357" s="4"/>
      <c r="ZW357" s="4"/>
      <c r="ZX357" s="4"/>
      <c r="ZY357" s="4"/>
      <c r="ZZ357" s="4"/>
      <c r="AAA357" s="4"/>
      <c r="AAB357" s="4"/>
      <c r="AAC357" s="4"/>
      <c r="AAD357" s="4"/>
      <c r="AAE357" s="4"/>
      <c r="AAF357" s="4"/>
      <c r="AAG357" s="4"/>
      <c r="AAH357" s="4"/>
      <c r="AAI357" s="4"/>
      <c r="AAJ357" s="4"/>
      <c r="AAK357" s="4"/>
      <c r="AAL357" s="4"/>
      <c r="AAM357" s="4"/>
      <c r="AAN357" s="4"/>
      <c r="AAO357" s="4"/>
      <c r="AAP357" s="4"/>
      <c r="AAQ357" s="4"/>
      <c r="AAR357" s="4"/>
      <c r="AAS357" s="4"/>
      <c r="AAT357" s="4"/>
      <c r="AAU357" s="4"/>
      <c r="AAV357" s="4"/>
      <c r="AAW357" s="4"/>
      <c r="AAX357" s="4"/>
      <c r="AAY357" s="4"/>
      <c r="AAZ357" s="4"/>
      <c r="ABA357" s="4"/>
      <c r="ABB357" s="4"/>
      <c r="ABC357" s="4"/>
      <c r="ABD357" s="4"/>
      <c r="ABE357" s="4"/>
      <c r="ABF357" s="4"/>
      <c r="ABG357" s="4"/>
      <c r="ABH357" s="4"/>
      <c r="ABI357" s="4"/>
      <c r="ABJ357" s="4"/>
      <c r="ABK357" s="4"/>
      <c r="ABL357" s="4"/>
      <c r="ABM357" s="4"/>
      <c r="ABN357" s="4"/>
      <c r="ABO357" s="4"/>
      <c r="ABP357" s="4"/>
      <c r="ABQ357" s="4"/>
      <c r="ABR357" s="4"/>
      <c r="ABS357" s="4"/>
      <c r="ABT357" s="4"/>
      <c r="ABU357" s="4"/>
      <c r="ABV357" s="4"/>
      <c r="ABW357" s="4"/>
      <c r="ABX357" s="4"/>
      <c r="ABY357" s="4"/>
      <c r="ABZ357" s="4"/>
      <c r="ACA357" s="4"/>
      <c r="ACB357" s="4"/>
      <c r="ACC357" s="4"/>
      <c r="ACD357" s="4"/>
      <c r="ACE357" s="4"/>
      <c r="ACF357" s="4"/>
      <c r="ACG357" s="4"/>
      <c r="ACH357" s="4"/>
      <c r="ACI357" s="4"/>
      <c r="ACJ357" s="4"/>
      <c r="ACK357" s="4"/>
      <c r="ACL357" s="4"/>
      <c r="ACM357" s="4"/>
      <c r="ACN357" s="4"/>
      <c r="ACO357" s="4"/>
      <c r="ACP357" s="4"/>
      <c r="ACQ357" s="4"/>
      <c r="ACR357" s="4"/>
      <c r="ACS357" s="4"/>
      <c r="ACT357" s="4"/>
      <c r="ACU357" s="4"/>
      <c r="ACV357" s="4"/>
      <c r="ACW357" s="4"/>
      <c r="ACX357" s="4"/>
      <c r="ACY357" s="4"/>
      <c r="ACZ357" s="4"/>
      <c r="ADA357" s="4"/>
      <c r="ADB357" s="4"/>
      <c r="ADC357" s="4"/>
      <c r="ADD357" s="4"/>
      <c r="ADE357" s="4"/>
      <c r="ADF357" s="4"/>
      <c r="ADG357" s="4"/>
      <c r="ADH357" s="4"/>
      <c r="ADI357" s="4"/>
      <c r="ADJ357" s="4"/>
      <c r="ADK357" s="4"/>
      <c r="ADL357" s="4"/>
      <c r="ADM357" s="4"/>
      <c r="ADN357" s="4"/>
      <c r="ADO357" s="4"/>
      <c r="ADP357" s="4"/>
      <c r="ADQ357" s="4"/>
      <c r="ADR357" s="4"/>
      <c r="ADS357" s="4"/>
      <c r="ADT357" s="4"/>
      <c r="ADU357" s="4"/>
      <c r="ADV357" s="4"/>
      <c r="ADW357" s="4"/>
      <c r="ADX357" s="4"/>
      <c r="ADY357" s="4"/>
      <c r="ADZ357" s="4"/>
      <c r="AEA357" s="4"/>
      <c r="AEB357" s="4"/>
      <c r="AEC357" s="4"/>
      <c r="AED357" s="4"/>
      <c r="AEE357" s="4"/>
      <c r="AEF357" s="4"/>
      <c r="AEG357" s="4"/>
      <c r="AEH357" s="4"/>
      <c r="AEI357" s="4"/>
      <c r="AEJ357" s="4"/>
      <c r="AEK357" s="4"/>
      <c r="AEL357" s="4"/>
      <c r="AEM357" s="4"/>
      <c r="AEN357" s="4"/>
      <c r="AEO357" s="4"/>
      <c r="AEP357" s="4"/>
      <c r="AEQ357" s="4"/>
      <c r="AER357" s="4"/>
      <c r="AES357" s="4"/>
      <c r="AET357" s="4"/>
      <c r="AEU357" s="4"/>
      <c r="AEV357" s="4"/>
      <c r="AEW357" s="4"/>
      <c r="AEX357" s="4"/>
      <c r="AEY357" s="4"/>
      <c r="AEZ357" s="4"/>
      <c r="AFA357" s="4"/>
      <c r="AFB357" s="4"/>
      <c r="AFC357" s="4"/>
      <c r="AFD357" s="4"/>
      <c r="AFE357" s="4"/>
      <c r="AFF357" s="4"/>
      <c r="AFG357" s="4"/>
      <c r="AFH357" s="4"/>
      <c r="AFI357" s="4"/>
      <c r="AFJ357" s="4"/>
      <c r="AFK357" s="4"/>
      <c r="AFL357" s="4"/>
      <c r="AFM357" s="4"/>
      <c r="AFN357" s="4"/>
      <c r="AFO357" s="4"/>
      <c r="AFP357" s="4"/>
      <c r="AFQ357" s="4"/>
      <c r="AFR357" s="4"/>
      <c r="AFS357" s="4"/>
      <c r="AFT357" s="4"/>
      <c r="AFU357" s="4"/>
      <c r="AFV357" s="4"/>
      <c r="AFW357" s="4"/>
      <c r="AFX357" s="4"/>
      <c r="AFY357" s="4"/>
      <c r="AFZ357" s="4"/>
      <c r="AGA357" s="4"/>
      <c r="AGB357" s="4"/>
      <c r="AGC357" s="4"/>
      <c r="AGD357" s="4"/>
      <c r="AGE357" s="4"/>
      <c r="AGF357" s="4"/>
      <c r="AGG357" s="4"/>
      <c r="AGH357" s="4"/>
      <c r="AGI357" s="4"/>
      <c r="AGJ357" s="4"/>
      <c r="AGK357" s="4"/>
      <c r="AGL357" s="4"/>
      <c r="AGM357" s="4"/>
      <c r="AGN357" s="4"/>
      <c r="AGO357" s="4"/>
      <c r="AGP357" s="4"/>
      <c r="AGQ357" s="4"/>
      <c r="AGR357" s="4"/>
      <c r="AGS357" s="4"/>
      <c r="AGT357" s="4"/>
      <c r="AGU357" s="4"/>
      <c r="AGV357" s="4"/>
      <c r="AGW357" s="4"/>
      <c r="AGX357" s="4"/>
      <c r="AGY357" s="4"/>
      <c r="AGZ357" s="4"/>
      <c r="AHA357" s="4"/>
      <c r="AHB357" s="4"/>
      <c r="AHC357" s="4"/>
      <c r="AHD357" s="4"/>
      <c r="AHE357" s="4"/>
      <c r="AHF357" s="4"/>
      <c r="AHG357" s="4"/>
      <c r="AHH357" s="4"/>
      <c r="AHI357" s="4"/>
      <c r="AHJ357" s="4"/>
      <c r="AHK357" s="4"/>
      <c r="AHL357" s="4"/>
      <c r="AHM357" s="4"/>
      <c r="AHN357" s="4"/>
      <c r="AHO357" s="4"/>
      <c r="AHP357" s="4"/>
      <c r="AHQ357" s="4"/>
      <c r="AHR357" s="4"/>
      <c r="AHS357" s="4"/>
      <c r="AHT357" s="4"/>
      <c r="AHU357" s="4"/>
      <c r="AHV357" s="4"/>
      <c r="AHW357" s="4"/>
      <c r="AHX357" s="4"/>
      <c r="AHY357" s="4"/>
      <c r="AHZ357" s="4"/>
      <c r="AIA357" s="4"/>
      <c r="AIB357" s="4"/>
      <c r="AIC357" s="4"/>
      <c r="AID357" s="4"/>
      <c r="AIE357" s="4"/>
      <c r="AIF357" s="4"/>
      <c r="AIG357" s="4"/>
      <c r="AIH357" s="4"/>
      <c r="AII357" s="4"/>
      <c r="AIJ357" s="4"/>
      <c r="AIK357" s="4"/>
      <c r="AIL357" s="4"/>
      <c r="AIM357" s="4"/>
      <c r="AIN357" s="4"/>
      <c r="AIO357" s="4"/>
      <c r="AIP357" s="4"/>
      <c r="AIQ357" s="4"/>
      <c r="AIR357" s="4"/>
      <c r="AIS357" s="4"/>
      <c r="AIT357" s="4"/>
      <c r="AIU357" s="4"/>
      <c r="AIV357" s="4"/>
      <c r="AIW357" s="4"/>
      <c r="AIX357" s="4"/>
      <c r="AIY357" s="4"/>
      <c r="AIZ357" s="4"/>
      <c r="AJA357" s="4"/>
      <c r="AJB357" s="4"/>
      <c r="AJC357" s="4"/>
      <c r="AJD357" s="4"/>
      <c r="AJE357" s="4"/>
      <c r="AJF357" s="4"/>
      <c r="AJG357" s="4"/>
      <c r="AJH357" s="4"/>
      <c r="AJI357" s="4"/>
      <c r="AJJ357" s="4"/>
      <c r="AJK357" s="4"/>
      <c r="AJL357" s="4"/>
      <c r="AJM357" s="4"/>
      <c r="AJN357" s="4"/>
      <c r="AJO357" s="4"/>
      <c r="AJP357" s="4"/>
      <c r="AJQ357" s="4"/>
      <c r="AJR357" s="4"/>
      <c r="AJS357" s="4"/>
      <c r="AJT357" s="4"/>
      <c r="AJU357" s="4"/>
      <c r="AJV357" s="4"/>
      <c r="AJW357" s="4"/>
      <c r="AJX357" s="4"/>
      <c r="AJY357" s="4"/>
      <c r="AJZ357" s="4"/>
      <c r="AKA357" s="4"/>
      <c r="AKB357" s="4"/>
      <c r="AKC357" s="4"/>
      <c r="AKD357" s="4"/>
      <c r="AKE357" s="4"/>
      <c r="AKF357" s="4"/>
      <c r="AKG357" s="4"/>
      <c r="AKH357" s="4"/>
      <c r="AKI357" s="4"/>
      <c r="AKJ357" s="4"/>
      <c r="AKK357" s="4"/>
      <c r="AKL357" s="4"/>
      <c r="AKM357" s="4"/>
      <c r="AKN357" s="4"/>
      <c r="AKO357" s="4"/>
      <c r="AKP357" s="4"/>
      <c r="AKQ357" s="4"/>
      <c r="AKR357" s="4"/>
      <c r="AKS357" s="4"/>
      <c r="AKT357" s="4"/>
      <c r="AKU357" s="4"/>
      <c r="AKV357" s="4"/>
      <c r="AKW357" s="4"/>
      <c r="AKX357" s="4"/>
      <c r="AKY357" s="4"/>
      <c r="AKZ357" s="4"/>
      <c r="ALA357" s="4"/>
      <c r="ALB357" s="4"/>
      <c r="ALC357" s="4"/>
      <c r="ALD357" s="4"/>
      <c r="ALE357" s="4"/>
      <c r="ALF357" s="4"/>
      <c r="ALG357" s="4"/>
      <c r="ALH357" s="4"/>
      <c r="ALI357" s="4"/>
      <c r="ALJ357" s="4"/>
      <c r="ALK357" s="4"/>
      <c r="ALL357" s="4"/>
    </row>
    <row r="358" spans="1:1000" s="21" customFormat="1" ht="17.25" customHeight="1">
      <c r="A358" s="66"/>
      <c r="B358" s="108" t="d">
        <v>2026-01-23</v>
      </c>
      <c r="C358" s="109" t="s">
        <v>908</v>
      </c>
      <c r="D358" s="109" t="s">
        <v>16</v>
      </c>
      <c r="E358" s="109" t="s">
        <v>36</v>
      </c>
      <c r="F358" s="110" t="s">
        <v>909</v>
      </c>
      <c r="G358" s="111" t="s">
        <v>942</v>
      </c>
      <c r="H358" s="111" t="s">
        <v>800</v>
      </c>
      <c r="I358" s="111" t="s">
        <v>943</v>
      </c>
      <c r="J358" s="109" t="s">
        <v>122</v>
      </c>
      <c r="K358" s="30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  <c r="AA358" s="11"/>
      <c r="AB358" s="11"/>
      <c r="AC358" s="11"/>
      <c r="AD358" s="11"/>
      <c r="AE358" s="11"/>
      <c r="AF358" s="11"/>
      <c r="AG358" s="11"/>
      <c r="AH358" s="11"/>
      <c r="AI358" s="11"/>
      <c r="AJ358" s="11"/>
      <c r="AK358" s="11"/>
      <c r="AL358" s="11"/>
      <c r="AM358" s="11"/>
      <c r="AN358" s="11"/>
      <c r="AO358" s="11"/>
      <c r="AP358" s="11"/>
      <c r="AQ358" s="11"/>
      <c r="AR358" s="11"/>
      <c r="AS358" s="11"/>
      <c r="AT358" s="11"/>
      <c r="AU358" s="11"/>
      <c r="AV358" s="11"/>
      <c r="AW358" s="11"/>
      <c r="AX358" s="11"/>
      <c r="AY358" s="11"/>
      <c r="AZ358" s="11"/>
      <c r="BA358" s="11"/>
      <c r="BB358" s="11"/>
      <c r="BC358" s="11"/>
      <c r="BD358" s="11"/>
      <c r="BE358" s="11"/>
      <c r="BF358" s="11"/>
      <c r="BG358" s="11"/>
      <c r="BH358" s="11"/>
      <c r="BI358" s="11"/>
      <c r="BJ358" s="11"/>
      <c r="BK358" s="11"/>
      <c r="BL358" s="11"/>
      <c r="BM358" s="11"/>
      <c r="BN358" s="11"/>
      <c r="BO358" s="11"/>
      <c r="BP358" s="11"/>
      <c r="BQ358" s="11"/>
      <c r="BR358" s="11"/>
      <c r="BS358" s="11"/>
      <c r="BT358" s="11"/>
      <c r="BU358" s="11"/>
      <c r="BV358" s="11"/>
      <c r="BW358" s="11"/>
      <c r="BX358" s="11"/>
      <c r="BY358" s="11"/>
      <c r="BZ358" s="11"/>
      <c r="CA358" s="11"/>
      <c r="CB358" s="11"/>
      <c r="CC358" s="11"/>
      <c r="CD358" s="11"/>
      <c r="CE358" s="11"/>
      <c r="CF358" s="11"/>
      <c r="CG358" s="11"/>
      <c r="CH358" s="11"/>
      <c r="CI358" s="11"/>
      <c r="CJ358" s="11"/>
      <c r="CK358" s="11"/>
      <c r="CL358" s="11"/>
      <c r="CM358" s="11"/>
      <c r="CN358" s="11"/>
      <c r="CO358" s="11"/>
      <c r="CP358" s="11"/>
      <c r="CQ358" s="11"/>
      <c r="CR358" s="11"/>
      <c r="CS358" s="11"/>
      <c r="CT358" s="11"/>
      <c r="CU358" s="11"/>
      <c r="CV358" s="11"/>
      <c r="CW358" s="11"/>
      <c r="CX358" s="11"/>
      <c r="CY358" s="11"/>
      <c r="CZ358" s="11"/>
      <c r="DA358" s="11"/>
      <c r="DB358" s="11"/>
      <c r="DC358" s="11"/>
      <c r="DD358" s="11"/>
      <c r="DE358" s="11"/>
      <c r="DF358" s="11"/>
      <c r="DG358" s="11"/>
      <c r="DH358" s="11"/>
      <c r="DI358" s="11"/>
      <c r="DJ358" s="11"/>
      <c r="DK358" s="11"/>
      <c r="DL358" s="11"/>
      <c r="DM358" s="11"/>
      <c r="DN358" s="11"/>
      <c r="DO358" s="11"/>
      <c r="DP358" s="11"/>
      <c r="DQ358" s="11"/>
      <c r="DR358" s="11"/>
      <c r="DS358" s="11"/>
      <c r="DT358" s="11"/>
      <c r="DU358" s="11"/>
      <c r="DV358" s="11"/>
      <c r="DW358" s="11"/>
      <c r="DX358" s="11"/>
      <c r="DY358" s="11"/>
      <c r="DZ358" s="11"/>
      <c r="EA358" s="11"/>
      <c r="EB358" s="11"/>
      <c r="EC358" s="11"/>
      <c r="ED358" s="11"/>
      <c r="EE358" s="11"/>
      <c r="EF358" s="11"/>
      <c r="EG358" s="11"/>
      <c r="EH358" s="11"/>
      <c r="EI358" s="11"/>
      <c r="EJ358" s="11"/>
      <c r="EK358" s="11"/>
      <c r="EL358" s="11"/>
      <c r="EM358" s="11"/>
      <c r="EN358" s="11"/>
      <c r="EO358" s="11"/>
      <c r="EP358" s="11"/>
      <c r="EQ358" s="11"/>
      <c r="ER358" s="11"/>
      <c r="ES358" s="11"/>
      <c r="ET358" s="11"/>
      <c r="EU358" s="11"/>
      <c r="EV358" s="11"/>
      <c r="EW358" s="11"/>
      <c r="EX358" s="11"/>
      <c r="EY358" s="11"/>
      <c r="EZ358" s="11"/>
      <c r="FA358" s="11"/>
      <c r="FB358" s="11"/>
      <c r="FC358" s="11"/>
      <c r="FD358" s="11"/>
      <c r="FE358" s="11"/>
      <c r="FF358" s="11"/>
      <c r="FG358" s="11"/>
      <c r="FH358" s="11"/>
      <c r="FI358" s="11"/>
      <c r="FJ358" s="11"/>
      <c r="FK358" s="11"/>
      <c r="FL358" s="11"/>
      <c r="FM358" s="11"/>
      <c r="FN358" s="11"/>
      <c r="FO358" s="11"/>
      <c r="FP358" s="11"/>
      <c r="FQ358" s="11"/>
      <c r="FR358" s="11"/>
      <c r="FS358" s="11"/>
      <c r="FT358" s="11"/>
      <c r="FU358" s="11"/>
      <c r="FV358" s="11"/>
      <c r="FW358" s="11"/>
      <c r="FX358" s="11"/>
      <c r="FY358" s="11"/>
      <c r="FZ358" s="11"/>
      <c r="GA358" s="11"/>
      <c r="GB358" s="11"/>
      <c r="GC358" s="11"/>
      <c r="GD358" s="11"/>
      <c r="GE358" s="11"/>
      <c r="GF358" s="11"/>
      <c r="GG358" s="11"/>
      <c r="GH358" s="11"/>
      <c r="GI358" s="11"/>
      <c r="GJ358" s="11"/>
      <c r="GK358" s="11"/>
      <c r="GL358" s="11"/>
      <c r="GM358" s="11"/>
      <c r="GN358" s="11"/>
      <c r="GO358" s="11"/>
      <c r="GP358" s="11"/>
      <c r="GQ358" s="11"/>
      <c r="GR358" s="11"/>
      <c r="GS358" s="11"/>
      <c r="GT358" s="11"/>
      <c r="GU358" s="11"/>
      <c r="GV358" s="11"/>
      <c r="GW358" s="11"/>
      <c r="GX358" s="11"/>
      <c r="GY358" s="11"/>
      <c r="GZ358" s="11"/>
      <c r="HA358" s="11"/>
      <c r="HB358" s="11"/>
      <c r="HC358" s="11"/>
      <c r="HD358" s="11"/>
      <c r="HE358" s="11"/>
      <c r="HF358" s="11"/>
      <c r="HG358" s="11"/>
      <c r="HH358" s="11"/>
      <c r="HI358" s="11"/>
      <c r="HJ358" s="11"/>
      <c r="HK358" s="11"/>
      <c r="HL358" s="11"/>
      <c r="HM358" s="11"/>
      <c r="HN358" s="11"/>
      <c r="HO358" s="11"/>
      <c r="HP358" s="11"/>
      <c r="HQ358" s="11"/>
      <c r="HR358" s="11"/>
      <c r="HS358" s="11"/>
      <c r="HT358" s="11"/>
      <c r="HU358" s="11"/>
      <c r="HV358" s="11"/>
      <c r="HW358" s="11"/>
      <c r="HX358" s="11"/>
      <c r="HY358" s="20"/>
      <c r="HZ358" s="20"/>
      <c r="IA358" s="20"/>
      <c r="IB358" s="20"/>
      <c r="IC358" s="20"/>
      <c r="ID358" s="20"/>
      <c r="IE358" s="20"/>
      <c r="IF358" s="20"/>
      <c r="IG358" s="20"/>
      <c r="IH358" s="20"/>
      <c r="II358" s="20"/>
      <c r="IJ358" s="20"/>
      <c r="IK358" s="20"/>
      <c r="IL358" s="20"/>
      <c r="IM358" s="20"/>
      <c r="IN358" s="20"/>
      <c r="IO358" s="20"/>
      <c r="IP358" s="20"/>
      <c r="IQ358" s="20"/>
      <c r="IR358" s="20"/>
      <c r="IS358" s="20"/>
      <c r="IT358" s="20"/>
      <c r="IU358" s="20"/>
      <c r="IV358" s="20"/>
      <c r="IW358" s="20"/>
      <c r="IX358" s="20"/>
      <c r="IY358" s="20"/>
      <c r="IZ358" s="20"/>
      <c r="JA358" s="20"/>
      <c r="JB358" s="20"/>
      <c r="JC358" s="20"/>
      <c r="JD358" s="20"/>
      <c r="JE358" s="20"/>
      <c r="JF358" s="20"/>
      <c r="JG358" s="20"/>
      <c r="JH358" s="20"/>
      <c r="JI358" s="20"/>
      <c r="JJ358" s="20"/>
      <c r="JK358" s="20"/>
      <c r="JL358" s="20"/>
      <c r="JM358" s="20"/>
      <c r="JN358" s="20"/>
      <c r="JO358" s="20"/>
      <c r="JP358" s="20"/>
      <c r="JQ358" s="20"/>
      <c r="JR358" s="20"/>
      <c r="JS358" s="20"/>
      <c r="JT358" s="20"/>
      <c r="JU358" s="20"/>
      <c r="JV358" s="20"/>
      <c r="JW358" s="20"/>
      <c r="JX358" s="20"/>
      <c r="JY358" s="20"/>
      <c r="JZ358" s="20"/>
      <c r="KA358" s="20"/>
      <c r="KB358" s="20"/>
      <c r="KC358" s="20"/>
      <c r="KD358" s="20"/>
      <c r="KE358" s="20"/>
      <c r="KF358" s="20"/>
      <c r="KG358" s="20"/>
      <c r="KH358" s="20"/>
      <c r="KI358" s="20"/>
      <c r="KJ358" s="20"/>
      <c r="KK358" s="20"/>
      <c r="KL358" s="20"/>
      <c r="KM358" s="20"/>
      <c r="KN358" s="20"/>
      <c r="KO358" s="20"/>
      <c r="KP358" s="20"/>
      <c r="KQ358" s="20"/>
      <c r="KR358" s="20"/>
      <c r="KS358" s="20"/>
      <c r="KT358" s="20"/>
      <c r="KU358" s="20"/>
      <c r="KV358" s="20"/>
      <c r="KW358" s="20"/>
      <c r="KX358" s="20"/>
      <c r="KY358" s="20"/>
      <c r="KZ358" s="20"/>
      <c r="LA358" s="20"/>
      <c r="LB358" s="20"/>
      <c r="LC358" s="20"/>
      <c r="LD358" s="20"/>
      <c r="LE358" s="20"/>
      <c r="LF358" s="20"/>
      <c r="LG358" s="20"/>
      <c r="LH358" s="20"/>
      <c r="LI358" s="20"/>
      <c r="LJ358" s="20"/>
      <c r="LK358" s="20"/>
      <c r="LL358" s="20"/>
      <c r="LM358" s="20"/>
      <c r="LN358" s="20"/>
      <c r="LO358" s="20"/>
      <c r="LP358" s="20"/>
      <c r="LQ358" s="20"/>
      <c r="LR358" s="20"/>
      <c r="LS358" s="20"/>
      <c r="LT358" s="20"/>
      <c r="LU358" s="20"/>
      <c r="LV358" s="20"/>
      <c r="LW358" s="20"/>
      <c r="LX358" s="20"/>
      <c r="LY358" s="20"/>
      <c r="LZ358" s="20"/>
      <c r="MA358" s="20"/>
      <c r="MB358" s="20"/>
      <c r="MC358" s="20"/>
      <c r="MD358" s="20"/>
      <c r="ME358" s="20"/>
      <c r="MF358" s="20"/>
      <c r="MG358" s="20"/>
      <c r="MH358" s="20"/>
      <c r="MI358" s="20"/>
      <c r="MJ358" s="20"/>
      <c r="MK358" s="20"/>
      <c r="ML358" s="20"/>
      <c r="MM358" s="20"/>
      <c r="MN358" s="20"/>
      <c r="MO358" s="20"/>
      <c r="MP358" s="20"/>
      <c r="MQ358" s="20"/>
      <c r="MR358" s="20"/>
      <c r="MS358" s="20"/>
      <c r="MT358" s="20"/>
      <c r="MU358" s="20"/>
      <c r="MV358" s="20"/>
      <c r="MW358" s="20"/>
      <c r="MX358" s="20"/>
      <c r="MY358" s="20"/>
      <c r="MZ358" s="20"/>
      <c r="NA358" s="20"/>
      <c r="NB358" s="20"/>
      <c r="NC358" s="20"/>
      <c r="ND358" s="20"/>
      <c r="NE358" s="20"/>
      <c r="NF358" s="20"/>
      <c r="NG358" s="20"/>
      <c r="NH358" s="20"/>
      <c r="NI358" s="20"/>
      <c r="NJ358" s="20"/>
      <c r="NK358" s="20"/>
      <c r="NL358" s="20"/>
      <c r="NM358" s="20"/>
      <c r="NN358" s="20"/>
      <c r="NO358" s="20"/>
      <c r="NP358" s="20"/>
      <c r="NQ358" s="20"/>
      <c r="NR358" s="20"/>
      <c r="NS358" s="20"/>
      <c r="NT358" s="20"/>
      <c r="NU358" s="20"/>
      <c r="NV358" s="20"/>
      <c r="NW358" s="20"/>
      <c r="NX358" s="20"/>
      <c r="NY358" s="20"/>
      <c r="NZ358" s="20"/>
      <c r="OA358" s="20"/>
      <c r="OB358" s="20"/>
      <c r="OC358" s="20"/>
      <c r="OD358" s="20"/>
      <c r="OE358" s="20"/>
      <c r="OF358" s="20"/>
      <c r="OG358" s="20"/>
      <c r="OH358" s="20"/>
      <c r="OI358" s="20"/>
      <c r="OJ358" s="20"/>
      <c r="OK358" s="20"/>
      <c r="OL358" s="20"/>
      <c r="OM358" s="20"/>
      <c r="ON358" s="20"/>
      <c r="OO358" s="20"/>
      <c r="OP358" s="20"/>
      <c r="OQ358" s="20"/>
      <c r="OR358" s="20"/>
      <c r="OS358" s="20"/>
      <c r="OT358" s="20"/>
      <c r="OU358" s="20"/>
      <c r="OV358" s="20"/>
      <c r="OW358" s="20"/>
      <c r="OX358" s="20"/>
      <c r="OY358" s="20"/>
      <c r="OZ358" s="20"/>
      <c r="PA358" s="20"/>
      <c r="PB358" s="20"/>
      <c r="PC358" s="20"/>
      <c r="PD358" s="20"/>
      <c r="PE358" s="20"/>
      <c r="PF358" s="20"/>
      <c r="PG358" s="20"/>
      <c r="PH358" s="20"/>
      <c r="PI358" s="20"/>
      <c r="PJ358" s="20"/>
      <c r="PK358" s="20"/>
      <c r="PL358" s="20"/>
      <c r="PM358" s="20"/>
      <c r="PN358" s="20"/>
      <c r="PO358" s="20"/>
      <c r="PP358" s="20"/>
      <c r="PQ358" s="20"/>
      <c r="PR358" s="20"/>
      <c r="PS358" s="20"/>
      <c r="PT358" s="20"/>
      <c r="PU358" s="20"/>
      <c r="PV358" s="20"/>
      <c r="PW358" s="20"/>
      <c r="PX358" s="20"/>
      <c r="PY358" s="20"/>
      <c r="PZ358" s="20"/>
      <c r="QA358" s="20"/>
      <c r="QB358" s="20"/>
      <c r="QC358" s="20"/>
      <c r="QD358" s="20"/>
      <c r="QE358" s="20"/>
      <c r="QF358" s="20"/>
      <c r="QG358" s="20"/>
      <c r="QH358" s="20"/>
      <c r="QI358" s="20"/>
      <c r="QJ358" s="20"/>
      <c r="QK358" s="20"/>
      <c r="QL358" s="20"/>
      <c r="QM358" s="20"/>
      <c r="QN358" s="20"/>
      <c r="QO358" s="20"/>
      <c r="QP358" s="20"/>
      <c r="QQ358" s="20"/>
      <c r="QR358" s="20"/>
      <c r="QS358" s="20"/>
      <c r="QT358" s="20"/>
      <c r="QU358" s="20"/>
      <c r="QV358" s="20"/>
      <c r="QW358" s="20"/>
      <c r="QX358" s="20"/>
      <c r="QY358" s="20"/>
      <c r="QZ358" s="20"/>
      <c r="RA358" s="20"/>
      <c r="RB358" s="20"/>
      <c r="RC358" s="20"/>
      <c r="RD358" s="20"/>
      <c r="RE358" s="20"/>
      <c r="RF358" s="20"/>
      <c r="RG358" s="20"/>
      <c r="RH358" s="20"/>
      <c r="RI358" s="20"/>
      <c r="RJ358" s="20"/>
      <c r="RK358" s="20"/>
      <c r="RL358" s="20"/>
      <c r="RM358" s="20"/>
      <c r="RN358" s="20"/>
      <c r="RO358" s="20"/>
      <c r="RP358" s="20"/>
      <c r="RQ358" s="20"/>
      <c r="RR358" s="20"/>
      <c r="RS358" s="20"/>
      <c r="RT358" s="20"/>
      <c r="RU358" s="20"/>
      <c r="RV358" s="20"/>
      <c r="RW358" s="20"/>
      <c r="RX358" s="20"/>
      <c r="RY358" s="20"/>
      <c r="RZ358" s="20"/>
      <c r="SA358" s="20"/>
      <c r="SB358" s="20"/>
      <c r="SC358" s="20"/>
      <c r="SD358" s="20"/>
      <c r="SE358" s="20"/>
      <c r="SF358" s="20"/>
      <c r="SG358" s="20"/>
      <c r="SH358" s="20"/>
      <c r="SI358" s="20"/>
      <c r="SJ358" s="20"/>
      <c r="SK358" s="20"/>
      <c r="SL358" s="20"/>
      <c r="SM358" s="20"/>
      <c r="SN358" s="20"/>
      <c r="SO358" s="20"/>
      <c r="SP358" s="20"/>
      <c r="SQ358" s="20"/>
      <c r="SR358" s="20"/>
      <c r="SS358" s="20"/>
      <c r="ST358" s="20"/>
      <c r="SU358" s="20"/>
      <c r="SV358" s="20"/>
      <c r="SW358" s="20"/>
      <c r="SX358" s="20"/>
      <c r="SY358" s="20"/>
      <c r="SZ358" s="20"/>
      <c r="TA358" s="20"/>
      <c r="TB358" s="20"/>
      <c r="TC358" s="20"/>
      <c r="TD358" s="20"/>
      <c r="TE358" s="20"/>
      <c r="TF358" s="20"/>
      <c r="TG358" s="20"/>
      <c r="TH358" s="20"/>
      <c r="TI358" s="20"/>
      <c r="TJ358" s="20"/>
      <c r="TK358" s="20"/>
      <c r="TL358" s="20"/>
      <c r="TM358" s="20"/>
      <c r="TN358" s="20"/>
      <c r="TO358" s="20"/>
      <c r="TP358" s="20"/>
      <c r="TQ358" s="20"/>
      <c r="TR358" s="20"/>
      <c r="TS358" s="20"/>
      <c r="TT358" s="20"/>
      <c r="TU358" s="20"/>
      <c r="TV358" s="20"/>
      <c r="TW358" s="20"/>
      <c r="TX358" s="20"/>
      <c r="TY358" s="20"/>
      <c r="TZ358" s="20"/>
      <c r="UA358" s="20"/>
      <c r="UB358" s="20"/>
      <c r="UC358" s="20"/>
      <c r="UD358" s="20"/>
      <c r="UE358" s="20"/>
      <c r="UF358" s="20"/>
      <c r="UG358" s="20"/>
      <c r="UH358" s="20"/>
      <c r="UI358" s="20"/>
      <c r="UJ358" s="20"/>
      <c r="UK358" s="20"/>
      <c r="UL358" s="20"/>
      <c r="UM358" s="20"/>
      <c r="UN358" s="20"/>
      <c r="UO358" s="20"/>
      <c r="UP358" s="20"/>
      <c r="UQ358" s="20"/>
      <c r="UR358" s="20"/>
      <c r="US358" s="20"/>
      <c r="UT358" s="20"/>
      <c r="UU358" s="20"/>
      <c r="UV358" s="20"/>
      <c r="UW358" s="20"/>
      <c r="UX358" s="20"/>
      <c r="UY358" s="20"/>
      <c r="UZ358" s="20"/>
      <c r="VA358" s="20"/>
      <c r="VB358" s="20"/>
      <c r="VC358" s="20"/>
      <c r="VD358" s="20"/>
      <c r="VE358" s="20"/>
      <c r="VF358" s="20"/>
      <c r="VG358" s="20"/>
      <c r="VH358" s="20"/>
      <c r="VI358" s="20"/>
      <c r="VJ358" s="20"/>
      <c r="VK358" s="20"/>
      <c r="VL358" s="20"/>
      <c r="VM358" s="20"/>
      <c r="VN358" s="20"/>
      <c r="VO358" s="20"/>
      <c r="VP358" s="20"/>
      <c r="VQ358" s="20"/>
      <c r="VR358" s="20"/>
      <c r="VS358" s="20"/>
      <c r="VT358" s="20"/>
      <c r="VU358" s="20"/>
      <c r="VV358" s="20"/>
      <c r="VW358" s="20"/>
      <c r="VX358" s="20"/>
      <c r="VY358" s="20"/>
      <c r="VZ358" s="20"/>
      <c r="WA358" s="20"/>
      <c r="WB358" s="20"/>
      <c r="WC358" s="20"/>
      <c r="WD358" s="20"/>
      <c r="WE358" s="20"/>
      <c r="WF358" s="20"/>
      <c r="WG358" s="20"/>
      <c r="WH358" s="20"/>
      <c r="WI358" s="20"/>
      <c r="WJ358" s="20"/>
      <c r="WK358" s="20"/>
      <c r="WL358" s="20"/>
      <c r="WM358" s="20"/>
      <c r="WN358" s="20"/>
      <c r="WO358" s="20"/>
      <c r="WP358" s="20"/>
      <c r="WQ358" s="20"/>
      <c r="WR358" s="20"/>
      <c r="WS358" s="20"/>
      <c r="WT358" s="20"/>
      <c r="WU358" s="20"/>
      <c r="WV358" s="20"/>
      <c r="WW358" s="20"/>
      <c r="WX358" s="20"/>
      <c r="WY358" s="20"/>
      <c r="WZ358" s="20"/>
      <c r="XA358" s="20"/>
      <c r="XB358" s="20"/>
      <c r="XC358" s="20"/>
      <c r="XD358" s="20"/>
      <c r="XE358" s="20"/>
      <c r="XF358" s="20"/>
      <c r="XG358" s="20"/>
      <c r="XH358" s="20"/>
      <c r="XI358" s="20"/>
      <c r="XJ358" s="20"/>
      <c r="XK358" s="20"/>
      <c r="XL358" s="20"/>
      <c r="XM358" s="20"/>
      <c r="XN358" s="20"/>
      <c r="XO358" s="20"/>
      <c r="XP358" s="20"/>
      <c r="XQ358" s="20"/>
      <c r="XR358" s="20"/>
      <c r="XS358" s="20"/>
      <c r="XT358" s="20"/>
      <c r="XU358" s="20"/>
      <c r="XV358" s="20"/>
      <c r="XW358" s="20"/>
      <c r="XX358" s="20"/>
      <c r="XY358" s="20"/>
      <c r="XZ358" s="20"/>
      <c r="YA358" s="20"/>
      <c r="YB358" s="20"/>
      <c r="YC358" s="20"/>
      <c r="YD358" s="20"/>
      <c r="YE358" s="20"/>
      <c r="YF358" s="20"/>
      <c r="YG358" s="20"/>
      <c r="YH358" s="20"/>
      <c r="YI358" s="20"/>
      <c r="YJ358" s="20"/>
      <c r="YK358" s="20"/>
      <c r="YL358" s="20"/>
      <c r="YM358" s="20"/>
      <c r="YN358" s="20"/>
      <c r="YO358" s="20"/>
      <c r="YP358" s="20"/>
      <c r="YQ358" s="20"/>
      <c r="YR358" s="20"/>
      <c r="YS358" s="20"/>
      <c r="YT358" s="20"/>
      <c r="YU358" s="20"/>
      <c r="YV358" s="20"/>
      <c r="YW358" s="20"/>
      <c r="YX358" s="20"/>
      <c r="YY358" s="20"/>
      <c r="YZ358" s="20"/>
      <c r="ZA358" s="20"/>
      <c r="ZB358" s="20"/>
      <c r="ZC358" s="20"/>
      <c r="ZD358" s="20"/>
      <c r="ZE358" s="20"/>
      <c r="ZF358" s="20"/>
      <c r="ZG358" s="20"/>
      <c r="ZH358" s="20"/>
      <c r="ZI358" s="20"/>
      <c r="ZJ358" s="20"/>
      <c r="ZK358" s="20"/>
      <c r="ZL358" s="20"/>
      <c r="ZM358" s="20"/>
      <c r="ZN358" s="20"/>
      <c r="ZO358" s="20"/>
      <c r="ZP358" s="20"/>
      <c r="ZQ358" s="20"/>
      <c r="ZR358" s="20"/>
      <c r="ZS358" s="20"/>
      <c r="ZT358" s="20"/>
      <c r="ZU358" s="20"/>
      <c r="ZV358" s="20"/>
      <c r="ZW358" s="20"/>
      <c r="ZX358" s="20"/>
      <c r="ZY358" s="20"/>
      <c r="ZZ358" s="20"/>
      <c r="AAA358" s="20"/>
      <c r="AAB358" s="20"/>
      <c r="AAC358" s="20"/>
      <c r="AAD358" s="20"/>
      <c r="AAE358" s="20"/>
      <c r="AAF358" s="20"/>
      <c r="AAG358" s="20"/>
      <c r="AAH358" s="20"/>
      <c r="AAI358" s="20"/>
      <c r="AAJ358" s="20"/>
      <c r="AAK358" s="20"/>
      <c r="AAL358" s="20"/>
      <c r="AAM358" s="20"/>
      <c r="AAN358" s="20"/>
      <c r="AAO358" s="20"/>
      <c r="AAP358" s="20"/>
      <c r="AAQ358" s="20"/>
      <c r="AAR358" s="20"/>
      <c r="AAS358" s="20"/>
      <c r="AAT358" s="20"/>
      <c r="AAU358" s="20"/>
      <c r="AAV358" s="20"/>
      <c r="AAW358" s="20"/>
      <c r="AAX358" s="20"/>
      <c r="AAY358" s="20"/>
      <c r="AAZ358" s="20"/>
      <c r="ABA358" s="20"/>
      <c r="ABB358" s="20"/>
      <c r="ABC358" s="20"/>
      <c r="ABD358" s="20"/>
      <c r="ABE358" s="20"/>
      <c r="ABF358" s="20"/>
      <c r="ABG358" s="20"/>
      <c r="ABH358" s="20"/>
      <c r="ABI358" s="20"/>
      <c r="ABJ358" s="20"/>
      <c r="ABK358" s="20"/>
      <c r="ABL358" s="20"/>
      <c r="ABM358" s="20"/>
      <c r="ABN358" s="20"/>
      <c r="ABO358" s="20"/>
      <c r="ABP358" s="20"/>
      <c r="ABQ358" s="20"/>
      <c r="ABR358" s="20"/>
      <c r="ABS358" s="20"/>
      <c r="ABT358" s="20"/>
      <c r="ABU358" s="20"/>
      <c r="ABV358" s="20"/>
      <c r="ABW358" s="20"/>
      <c r="ABX358" s="20"/>
      <c r="ABY358" s="20"/>
      <c r="ABZ358" s="20"/>
      <c r="ACA358" s="20"/>
      <c r="ACB358" s="20"/>
      <c r="ACC358" s="20"/>
      <c r="ACD358" s="20"/>
      <c r="ACE358" s="20"/>
      <c r="ACF358" s="20"/>
      <c r="ACG358" s="20"/>
      <c r="ACH358" s="20"/>
      <c r="ACI358" s="20"/>
      <c r="ACJ358" s="20"/>
      <c r="ACK358" s="20"/>
      <c r="ACL358" s="20"/>
      <c r="ACM358" s="20"/>
      <c r="ACN358" s="20"/>
      <c r="ACO358" s="20"/>
      <c r="ACP358" s="20"/>
      <c r="ACQ358" s="20"/>
      <c r="ACR358" s="20"/>
      <c r="ACS358" s="20"/>
      <c r="ACT358" s="20"/>
      <c r="ACU358" s="20"/>
      <c r="ACV358" s="20"/>
      <c r="ACW358" s="20"/>
      <c r="ACX358" s="20"/>
      <c r="ACY358" s="20"/>
      <c r="ACZ358" s="20"/>
      <c r="ADA358" s="20"/>
      <c r="ADB358" s="20"/>
      <c r="ADC358" s="20"/>
      <c r="ADD358" s="20"/>
      <c r="ADE358" s="20"/>
      <c r="ADF358" s="20"/>
      <c r="ADG358" s="20"/>
      <c r="ADH358" s="20"/>
      <c r="ADI358" s="20"/>
      <c r="ADJ358" s="20"/>
      <c r="ADK358" s="20"/>
      <c r="ADL358" s="20"/>
      <c r="ADM358" s="20"/>
      <c r="ADN358" s="20"/>
      <c r="ADO358" s="20"/>
      <c r="ADP358" s="20"/>
      <c r="ADQ358" s="20"/>
      <c r="ADR358" s="20"/>
      <c r="ADS358" s="20"/>
      <c r="ADT358" s="20"/>
      <c r="ADU358" s="20"/>
      <c r="ADV358" s="20"/>
      <c r="ADW358" s="20"/>
      <c r="ADX358" s="20"/>
      <c r="ADY358" s="20"/>
      <c r="ADZ358" s="20"/>
      <c r="AEA358" s="20"/>
      <c r="AEB358" s="20"/>
      <c r="AEC358" s="20"/>
      <c r="AED358" s="20"/>
      <c r="AEE358" s="20"/>
      <c r="AEF358" s="20"/>
      <c r="AEG358" s="20"/>
      <c r="AEH358" s="20"/>
      <c r="AEI358" s="20"/>
      <c r="AEJ358" s="20"/>
      <c r="AEK358" s="20"/>
      <c r="AEL358" s="20"/>
      <c r="AEM358" s="20"/>
      <c r="AEN358" s="20"/>
      <c r="AEO358" s="20"/>
      <c r="AEP358" s="20"/>
      <c r="AEQ358" s="20"/>
      <c r="AER358" s="20"/>
      <c r="AES358" s="20"/>
      <c r="AET358" s="20"/>
      <c r="AEU358" s="20"/>
      <c r="AEV358" s="20"/>
      <c r="AEW358" s="20"/>
      <c r="AEX358" s="20"/>
      <c r="AEY358" s="20"/>
      <c r="AEZ358" s="20"/>
      <c r="AFA358" s="20"/>
      <c r="AFB358" s="20"/>
      <c r="AFC358" s="20"/>
      <c r="AFD358" s="20"/>
      <c r="AFE358" s="20"/>
      <c r="AFF358" s="20"/>
      <c r="AFG358" s="20"/>
      <c r="AFH358" s="20"/>
      <c r="AFI358" s="20"/>
      <c r="AFJ358" s="20"/>
      <c r="AFK358" s="20"/>
      <c r="AFL358" s="20"/>
      <c r="AFM358" s="20"/>
      <c r="AFN358" s="20"/>
      <c r="AFO358" s="20"/>
      <c r="AFP358" s="20"/>
      <c r="AFQ358" s="20"/>
      <c r="AFR358" s="20"/>
      <c r="AFS358" s="20"/>
      <c r="AFT358" s="20"/>
      <c r="AFU358" s="20"/>
      <c r="AFV358" s="20"/>
      <c r="AFW358" s="20"/>
      <c r="AFX358" s="20"/>
      <c r="AFY358" s="20"/>
      <c r="AFZ358" s="20"/>
      <c r="AGA358" s="20"/>
      <c r="AGB358" s="20"/>
      <c r="AGC358" s="20"/>
      <c r="AGD358" s="20"/>
      <c r="AGE358" s="20"/>
      <c r="AGF358" s="20"/>
      <c r="AGG358" s="20"/>
      <c r="AGH358" s="20"/>
      <c r="AGI358" s="20"/>
      <c r="AGJ358" s="20"/>
      <c r="AGK358" s="20"/>
      <c r="AGL358" s="20"/>
      <c r="AGM358" s="20"/>
      <c r="AGN358" s="20"/>
      <c r="AGO358" s="20"/>
      <c r="AGP358" s="20"/>
      <c r="AGQ358" s="20"/>
      <c r="AGR358" s="20"/>
      <c r="AGS358" s="20"/>
      <c r="AGT358" s="20"/>
      <c r="AGU358" s="20"/>
      <c r="AGV358" s="20"/>
      <c r="AGW358" s="20"/>
      <c r="AGX358" s="20"/>
      <c r="AGY358" s="20"/>
      <c r="AGZ358" s="20"/>
      <c r="AHA358" s="20"/>
      <c r="AHB358" s="20"/>
      <c r="AHC358" s="20"/>
      <c r="AHD358" s="20"/>
      <c r="AHE358" s="20"/>
      <c r="AHF358" s="20"/>
      <c r="AHG358" s="20"/>
      <c r="AHH358" s="20"/>
      <c r="AHI358" s="20"/>
      <c r="AHJ358" s="20"/>
      <c r="AHK358" s="20"/>
      <c r="AHL358" s="20"/>
      <c r="AHM358" s="20"/>
      <c r="AHN358" s="20"/>
      <c r="AHO358" s="20"/>
      <c r="AHP358" s="20"/>
      <c r="AHQ358" s="20"/>
      <c r="AHR358" s="20"/>
      <c r="AHS358" s="20"/>
      <c r="AHT358" s="20"/>
      <c r="AHU358" s="20"/>
      <c r="AHV358" s="20"/>
      <c r="AHW358" s="20"/>
      <c r="AHX358" s="20"/>
      <c r="AHY358" s="20"/>
      <c r="AHZ358" s="20"/>
      <c r="AIA358" s="20"/>
      <c r="AIB358" s="20"/>
      <c r="AIC358" s="20"/>
      <c r="AID358" s="20"/>
      <c r="AIE358" s="20"/>
      <c r="AIF358" s="20"/>
      <c r="AIG358" s="20"/>
      <c r="AIH358" s="20"/>
      <c r="AII358" s="20"/>
      <c r="AIJ358" s="20"/>
      <c r="AIK358" s="20"/>
      <c r="AIL358" s="20"/>
      <c r="AIM358" s="20"/>
      <c r="AIN358" s="20"/>
      <c r="AIO358" s="20"/>
      <c r="AIP358" s="20"/>
      <c r="AIQ358" s="20"/>
      <c r="AIR358" s="20"/>
      <c r="AIS358" s="20"/>
      <c r="AIT358" s="20"/>
      <c r="AIU358" s="20"/>
      <c r="AIV358" s="20"/>
      <c r="AIW358" s="20"/>
      <c r="AIX358" s="20"/>
      <c r="AIY358" s="20"/>
      <c r="AIZ358" s="20"/>
      <c r="AJA358" s="20"/>
      <c r="AJB358" s="20"/>
      <c r="AJC358" s="20"/>
      <c r="AJD358" s="20"/>
      <c r="AJE358" s="20"/>
      <c r="AJF358" s="20"/>
      <c r="AJG358" s="20"/>
      <c r="AJH358" s="20"/>
      <c r="AJI358" s="20"/>
      <c r="AJJ358" s="20"/>
      <c r="AJK358" s="20"/>
      <c r="AJL358" s="20"/>
      <c r="AJM358" s="20"/>
      <c r="AJN358" s="20"/>
      <c r="AJO358" s="20"/>
      <c r="AJP358" s="20"/>
      <c r="AJQ358" s="20"/>
      <c r="AJR358" s="20"/>
      <c r="AJS358" s="20"/>
      <c r="AJT358" s="20"/>
      <c r="AJU358" s="20"/>
      <c r="AJV358" s="20"/>
      <c r="AJW358" s="20"/>
      <c r="AJX358" s="20"/>
      <c r="AJY358" s="20"/>
      <c r="AJZ358" s="20"/>
      <c r="AKA358" s="20"/>
      <c r="AKB358" s="20"/>
      <c r="AKC358" s="20"/>
      <c r="AKD358" s="20"/>
      <c r="AKE358" s="20"/>
      <c r="AKF358" s="20"/>
      <c r="AKG358" s="20"/>
      <c r="AKH358" s="20"/>
      <c r="AKI358" s="20"/>
      <c r="AKJ358" s="20"/>
      <c r="AKK358" s="20"/>
      <c r="AKL358" s="20"/>
      <c r="AKM358" s="20"/>
      <c r="AKN358" s="20"/>
      <c r="AKO358" s="20"/>
      <c r="AKP358" s="20"/>
      <c r="AKQ358" s="20"/>
      <c r="AKR358" s="20"/>
      <c r="AKS358" s="20"/>
      <c r="AKT358" s="20"/>
      <c r="AKU358" s="20"/>
      <c r="AKV358" s="20"/>
      <c r="AKW358" s="20"/>
      <c r="AKX358" s="20"/>
      <c r="AKY358" s="20"/>
      <c r="AKZ358" s="20"/>
      <c r="ALA358" s="20"/>
      <c r="ALB358" s="20"/>
      <c r="ALC358" s="20"/>
      <c r="ALD358" s="20"/>
      <c r="ALE358" s="20"/>
      <c r="ALF358" s="20"/>
      <c r="ALG358" s="20"/>
      <c r="ALH358" s="20"/>
      <c r="ALI358" s="20"/>
      <c r="ALJ358" s="20"/>
      <c r="ALK358" s="20"/>
      <c r="ALL358" s="20"/>
    </row>
    <row r="359" spans="1:1000" s="21" customFormat="1" ht="17.25" customHeight="1">
      <c r="A359" s="66"/>
      <c r="B359" s="108" t="d">
        <v>2026-01-23</v>
      </c>
      <c r="C359" s="109" t="s">
        <v>947</v>
      </c>
      <c r="D359" s="109" t="s">
        <v>16</v>
      </c>
      <c r="E359" s="109" t="s">
        <v>36</v>
      </c>
      <c r="F359" s="110" t="s">
        <v>909</v>
      </c>
      <c r="G359" s="111" t="s">
        <v>948</v>
      </c>
      <c r="H359" s="111" t="s">
        <v>162</v>
      </c>
      <c r="I359" s="111" t="s">
        <v>949</v>
      </c>
      <c r="J359" s="109" t="s">
        <v>122</v>
      </c>
      <c r="K359" s="30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  <c r="AA359" s="11"/>
      <c r="AB359" s="11"/>
      <c r="AC359" s="11"/>
      <c r="AD359" s="11"/>
      <c r="AE359" s="11"/>
      <c r="AF359" s="11"/>
      <c r="AG359" s="11"/>
      <c r="AH359" s="11"/>
      <c r="AI359" s="11"/>
      <c r="AJ359" s="11"/>
      <c r="AK359" s="11"/>
      <c r="AL359" s="11"/>
      <c r="AM359" s="11"/>
      <c r="AN359" s="11"/>
      <c r="AO359" s="11"/>
      <c r="AP359" s="11"/>
      <c r="AQ359" s="11"/>
      <c r="AR359" s="11"/>
      <c r="AS359" s="11"/>
      <c r="AT359" s="11"/>
      <c r="AU359" s="11"/>
      <c r="AV359" s="11"/>
      <c r="AW359" s="11"/>
      <c r="AX359" s="11"/>
      <c r="AY359" s="11"/>
      <c r="AZ359" s="11"/>
      <c r="BA359" s="11"/>
      <c r="BB359" s="11"/>
      <c r="BC359" s="11"/>
      <c r="BD359" s="11"/>
      <c r="BE359" s="11"/>
      <c r="BF359" s="11"/>
      <c r="BG359" s="11"/>
      <c r="BH359" s="11"/>
      <c r="BI359" s="11"/>
      <c r="BJ359" s="11"/>
      <c r="BK359" s="11"/>
      <c r="BL359" s="11"/>
      <c r="BM359" s="11"/>
      <c r="BN359" s="11"/>
      <c r="BO359" s="11"/>
      <c r="BP359" s="11"/>
      <c r="BQ359" s="11"/>
      <c r="BR359" s="11"/>
      <c r="BS359" s="11"/>
      <c r="BT359" s="11"/>
      <c r="BU359" s="11"/>
      <c r="BV359" s="11"/>
      <c r="BW359" s="11"/>
      <c r="BX359" s="11"/>
      <c r="BY359" s="11"/>
      <c r="BZ359" s="11"/>
      <c r="CA359" s="11"/>
      <c r="CB359" s="11"/>
      <c r="CC359" s="11"/>
      <c r="CD359" s="11"/>
      <c r="CE359" s="11"/>
      <c r="CF359" s="11"/>
      <c r="CG359" s="11"/>
      <c r="CH359" s="11"/>
      <c r="CI359" s="11"/>
      <c r="CJ359" s="11"/>
      <c r="CK359" s="11"/>
      <c r="CL359" s="11"/>
      <c r="CM359" s="11"/>
      <c r="CN359" s="11"/>
      <c r="CO359" s="11"/>
      <c r="CP359" s="11"/>
      <c r="CQ359" s="11"/>
      <c r="CR359" s="11"/>
      <c r="CS359" s="11"/>
      <c r="CT359" s="11"/>
      <c r="CU359" s="11"/>
      <c r="CV359" s="11"/>
      <c r="CW359" s="11"/>
      <c r="CX359" s="11"/>
      <c r="CY359" s="11"/>
      <c r="CZ359" s="11"/>
      <c r="DA359" s="11"/>
      <c r="DB359" s="11"/>
      <c r="DC359" s="11"/>
      <c r="DD359" s="11"/>
      <c r="DE359" s="11"/>
      <c r="DF359" s="11"/>
      <c r="DG359" s="11"/>
      <c r="DH359" s="11"/>
      <c r="DI359" s="11"/>
      <c r="DJ359" s="11"/>
      <c r="DK359" s="11"/>
      <c r="DL359" s="11"/>
      <c r="DM359" s="11"/>
      <c r="DN359" s="11"/>
      <c r="DO359" s="11"/>
      <c r="DP359" s="11"/>
      <c r="DQ359" s="11"/>
      <c r="DR359" s="11"/>
      <c r="DS359" s="11"/>
      <c r="DT359" s="11"/>
      <c r="DU359" s="11"/>
      <c r="DV359" s="11"/>
      <c r="DW359" s="11"/>
      <c r="DX359" s="11"/>
      <c r="DY359" s="11"/>
      <c r="DZ359" s="11"/>
      <c r="EA359" s="11"/>
      <c r="EB359" s="11"/>
      <c r="EC359" s="11"/>
      <c r="ED359" s="11"/>
      <c r="EE359" s="11"/>
      <c r="EF359" s="11"/>
      <c r="EG359" s="11"/>
      <c r="EH359" s="11"/>
      <c r="EI359" s="11"/>
      <c r="EJ359" s="11"/>
      <c r="EK359" s="11"/>
      <c r="EL359" s="11"/>
      <c r="EM359" s="11"/>
      <c r="EN359" s="11"/>
      <c r="EO359" s="11"/>
      <c r="EP359" s="11"/>
      <c r="EQ359" s="11"/>
      <c r="ER359" s="11"/>
      <c r="ES359" s="11"/>
      <c r="ET359" s="11"/>
      <c r="EU359" s="11"/>
      <c r="EV359" s="11"/>
      <c r="EW359" s="11"/>
      <c r="EX359" s="11"/>
      <c r="EY359" s="11"/>
      <c r="EZ359" s="11"/>
      <c r="FA359" s="11"/>
      <c r="FB359" s="11"/>
      <c r="FC359" s="11"/>
      <c r="FD359" s="11"/>
      <c r="FE359" s="11"/>
      <c r="FF359" s="11"/>
      <c r="FG359" s="11"/>
      <c r="FH359" s="11"/>
      <c r="FI359" s="11"/>
      <c r="FJ359" s="11"/>
      <c r="FK359" s="11"/>
      <c r="FL359" s="11"/>
      <c r="FM359" s="11"/>
      <c r="FN359" s="11"/>
      <c r="FO359" s="11"/>
      <c r="FP359" s="11"/>
      <c r="FQ359" s="11"/>
      <c r="FR359" s="11"/>
      <c r="FS359" s="11"/>
      <c r="FT359" s="11"/>
      <c r="FU359" s="11"/>
      <c r="FV359" s="11"/>
      <c r="FW359" s="11"/>
      <c r="FX359" s="11"/>
      <c r="FY359" s="11"/>
      <c r="FZ359" s="11"/>
      <c r="GA359" s="11"/>
      <c r="GB359" s="11"/>
      <c r="GC359" s="11"/>
      <c r="GD359" s="11"/>
      <c r="GE359" s="11"/>
      <c r="GF359" s="11"/>
      <c r="GG359" s="11"/>
      <c r="GH359" s="11"/>
      <c r="GI359" s="11"/>
      <c r="GJ359" s="11"/>
      <c r="GK359" s="11"/>
      <c r="GL359" s="11"/>
      <c r="GM359" s="11"/>
      <c r="GN359" s="11"/>
      <c r="GO359" s="11"/>
      <c r="GP359" s="11"/>
      <c r="GQ359" s="11"/>
      <c r="GR359" s="11"/>
      <c r="GS359" s="11"/>
      <c r="GT359" s="11"/>
      <c r="GU359" s="11"/>
      <c r="GV359" s="11"/>
      <c r="GW359" s="11"/>
      <c r="GX359" s="11"/>
      <c r="GY359" s="11"/>
      <c r="GZ359" s="11"/>
      <c r="HA359" s="11"/>
      <c r="HB359" s="11"/>
      <c r="HC359" s="11"/>
      <c r="HD359" s="11"/>
      <c r="HE359" s="11"/>
      <c r="HF359" s="11"/>
      <c r="HG359" s="11"/>
      <c r="HH359" s="11"/>
      <c r="HI359" s="11"/>
      <c r="HJ359" s="11"/>
      <c r="HK359" s="11"/>
      <c r="HL359" s="11"/>
      <c r="HM359" s="11"/>
      <c r="HN359" s="11"/>
      <c r="HO359" s="11"/>
      <c r="HP359" s="11"/>
      <c r="HQ359" s="11"/>
      <c r="HR359" s="11"/>
      <c r="HS359" s="11"/>
      <c r="HT359" s="11"/>
      <c r="HU359" s="11"/>
      <c r="HV359" s="11"/>
      <c r="HW359" s="11"/>
      <c r="HX359" s="11"/>
      <c r="HY359" s="20"/>
      <c r="HZ359" s="20"/>
      <c r="IA359" s="20"/>
      <c r="IB359" s="20"/>
      <c r="IC359" s="20"/>
      <c r="ID359" s="20"/>
      <c r="IE359" s="20"/>
      <c r="IF359" s="20"/>
      <c r="IG359" s="20"/>
      <c r="IH359" s="20"/>
      <c r="II359" s="20"/>
      <c r="IJ359" s="20"/>
      <c r="IK359" s="20"/>
      <c r="IL359" s="20"/>
      <c r="IM359" s="20"/>
      <c r="IN359" s="20"/>
      <c r="IO359" s="20"/>
      <c r="IP359" s="20"/>
      <c r="IQ359" s="20"/>
      <c r="IR359" s="20"/>
      <c r="IS359" s="20"/>
      <c r="IT359" s="20"/>
      <c r="IU359" s="20"/>
      <c r="IV359" s="20"/>
      <c r="IW359" s="20"/>
      <c r="IX359" s="20"/>
      <c r="IY359" s="20"/>
      <c r="IZ359" s="20"/>
      <c r="JA359" s="20"/>
      <c r="JB359" s="20"/>
      <c r="JC359" s="20"/>
      <c r="JD359" s="20"/>
      <c r="JE359" s="20"/>
      <c r="JF359" s="20"/>
      <c r="JG359" s="20"/>
      <c r="JH359" s="20"/>
      <c r="JI359" s="20"/>
      <c r="JJ359" s="20"/>
      <c r="JK359" s="20"/>
      <c r="JL359" s="20"/>
      <c r="JM359" s="20"/>
      <c r="JN359" s="20"/>
      <c r="JO359" s="20"/>
      <c r="JP359" s="20"/>
      <c r="JQ359" s="20"/>
      <c r="JR359" s="20"/>
      <c r="JS359" s="20"/>
      <c r="JT359" s="20"/>
      <c r="JU359" s="20"/>
      <c r="JV359" s="20"/>
      <c r="JW359" s="20"/>
      <c r="JX359" s="20"/>
      <c r="JY359" s="20"/>
      <c r="JZ359" s="20"/>
      <c r="KA359" s="20"/>
      <c r="KB359" s="20"/>
      <c r="KC359" s="20"/>
      <c r="KD359" s="20"/>
      <c r="KE359" s="20"/>
      <c r="KF359" s="20"/>
      <c r="KG359" s="20"/>
      <c r="KH359" s="20"/>
      <c r="KI359" s="20"/>
      <c r="KJ359" s="20"/>
      <c r="KK359" s="20"/>
      <c r="KL359" s="20"/>
      <c r="KM359" s="20"/>
      <c r="KN359" s="20"/>
      <c r="KO359" s="20"/>
      <c r="KP359" s="20"/>
      <c r="KQ359" s="20"/>
      <c r="KR359" s="20"/>
      <c r="KS359" s="20"/>
      <c r="KT359" s="20"/>
      <c r="KU359" s="20"/>
      <c r="KV359" s="20"/>
      <c r="KW359" s="20"/>
      <c r="KX359" s="20"/>
      <c r="KY359" s="20"/>
      <c r="KZ359" s="20"/>
      <c r="LA359" s="20"/>
      <c r="LB359" s="20"/>
      <c r="LC359" s="20"/>
      <c r="LD359" s="20"/>
      <c r="LE359" s="20"/>
      <c r="LF359" s="20"/>
      <c r="LG359" s="20"/>
      <c r="LH359" s="20"/>
      <c r="LI359" s="20"/>
      <c r="LJ359" s="20"/>
      <c r="LK359" s="20"/>
      <c r="LL359" s="20"/>
      <c r="LM359" s="20"/>
      <c r="LN359" s="20"/>
      <c r="LO359" s="20"/>
      <c r="LP359" s="20"/>
      <c r="LQ359" s="20"/>
      <c r="LR359" s="20"/>
      <c r="LS359" s="20"/>
      <c r="LT359" s="20"/>
      <c r="LU359" s="20"/>
      <c r="LV359" s="20"/>
      <c r="LW359" s="20"/>
      <c r="LX359" s="20"/>
      <c r="LY359" s="20"/>
      <c r="LZ359" s="20"/>
      <c r="MA359" s="20"/>
      <c r="MB359" s="20"/>
      <c r="MC359" s="20"/>
      <c r="MD359" s="20"/>
      <c r="ME359" s="20"/>
      <c r="MF359" s="20"/>
      <c r="MG359" s="20"/>
      <c r="MH359" s="20"/>
      <c r="MI359" s="20"/>
      <c r="MJ359" s="20"/>
      <c r="MK359" s="20"/>
      <c r="ML359" s="20"/>
      <c r="MM359" s="20"/>
      <c r="MN359" s="20"/>
      <c r="MO359" s="20"/>
      <c r="MP359" s="20"/>
      <c r="MQ359" s="20"/>
      <c r="MR359" s="20"/>
      <c r="MS359" s="20"/>
      <c r="MT359" s="20"/>
      <c r="MU359" s="20"/>
      <c r="MV359" s="20"/>
      <c r="MW359" s="20"/>
      <c r="MX359" s="20"/>
      <c r="MY359" s="20"/>
      <c r="MZ359" s="20"/>
      <c r="NA359" s="20"/>
      <c r="NB359" s="20"/>
      <c r="NC359" s="20"/>
      <c r="ND359" s="20"/>
      <c r="NE359" s="20"/>
      <c r="NF359" s="20"/>
      <c r="NG359" s="20"/>
      <c r="NH359" s="20"/>
      <c r="NI359" s="20"/>
      <c r="NJ359" s="20"/>
      <c r="NK359" s="20"/>
      <c r="NL359" s="20"/>
      <c r="NM359" s="20"/>
      <c r="NN359" s="20"/>
      <c r="NO359" s="20"/>
      <c r="NP359" s="20"/>
      <c r="NQ359" s="20"/>
      <c r="NR359" s="20"/>
      <c r="NS359" s="20"/>
      <c r="NT359" s="20"/>
      <c r="NU359" s="20"/>
      <c r="NV359" s="20"/>
      <c r="NW359" s="20"/>
      <c r="NX359" s="20"/>
      <c r="NY359" s="20"/>
      <c r="NZ359" s="20"/>
      <c r="OA359" s="20"/>
      <c r="OB359" s="20"/>
      <c r="OC359" s="20"/>
      <c r="OD359" s="20"/>
      <c r="OE359" s="20"/>
      <c r="OF359" s="20"/>
      <c r="OG359" s="20"/>
      <c r="OH359" s="20"/>
      <c r="OI359" s="20"/>
      <c r="OJ359" s="20"/>
      <c r="OK359" s="20"/>
      <c r="OL359" s="20"/>
      <c r="OM359" s="20"/>
      <c r="ON359" s="20"/>
      <c r="OO359" s="20"/>
      <c r="OP359" s="20"/>
      <c r="OQ359" s="20"/>
      <c r="OR359" s="20"/>
      <c r="OS359" s="20"/>
      <c r="OT359" s="20"/>
      <c r="OU359" s="20"/>
      <c r="OV359" s="20"/>
      <c r="OW359" s="20"/>
      <c r="OX359" s="20"/>
      <c r="OY359" s="20"/>
      <c r="OZ359" s="20"/>
      <c r="PA359" s="20"/>
      <c r="PB359" s="20"/>
      <c r="PC359" s="20"/>
      <c r="PD359" s="20"/>
      <c r="PE359" s="20"/>
      <c r="PF359" s="20"/>
      <c r="PG359" s="20"/>
      <c r="PH359" s="20"/>
      <c r="PI359" s="20"/>
      <c r="PJ359" s="20"/>
      <c r="PK359" s="20"/>
      <c r="PL359" s="20"/>
      <c r="PM359" s="20"/>
      <c r="PN359" s="20"/>
      <c r="PO359" s="20"/>
      <c r="PP359" s="20"/>
      <c r="PQ359" s="20"/>
      <c r="PR359" s="20"/>
      <c r="PS359" s="20"/>
      <c r="PT359" s="20"/>
      <c r="PU359" s="20"/>
      <c r="PV359" s="20"/>
      <c r="PW359" s="20"/>
      <c r="PX359" s="20"/>
      <c r="PY359" s="20"/>
      <c r="PZ359" s="20"/>
      <c r="QA359" s="20"/>
      <c r="QB359" s="20"/>
      <c r="QC359" s="20"/>
      <c r="QD359" s="20"/>
      <c r="QE359" s="20"/>
      <c r="QF359" s="20"/>
      <c r="QG359" s="20"/>
      <c r="QH359" s="20"/>
      <c r="QI359" s="20"/>
      <c r="QJ359" s="20"/>
      <c r="QK359" s="20"/>
      <c r="QL359" s="20"/>
      <c r="QM359" s="20"/>
      <c r="QN359" s="20"/>
      <c r="QO359" s="20"/>
      <c r="QP359" s="20"/>
      <c r="QQ359" s="20"/>
      <c r="QR359" s="20"/>
      <c r="QS359" s="20"/>
      <c r="QT359" s="20"/>
      <c r="QU359" s="20"/>
      <c r="QV359" s="20"/>
      <c r="QW359" s="20"/>
      <c r="QX359" s="20"/>
      <c r="QY359" s="20"/>
      <c r="QZ359" s="20"/>
      <c r="RA359" s="20"/>
      <c r="RB359" s="20"/>
      <c r="RC359" s="20"/>
      <c r="RD359" s="20"/>
      <c r="RE359" s="20"/>
      <c r="RF359" s="20"/>
      <c r="RG359" s="20"/>
      <c r="RH359" s="20"/>
      <c r="RI359" s="20"/>
      <c r="RJ359" s="20"/>
      <c r="RK359" s="20"/>
      <c r="RL359" s="20"/>
      <c r="RM359" s="20"/>
      <c r="RN359" s="20"/>
      <c r="RO359" s="20"/>
      <c r="RP359" s="20"/>
      <c r="RQ359" s="20"/>
      <c r="RR359" s="20"/>
      <c r="RS359" s="20"/>
      <c r="RT359" s="20"/>
      <c r="RU359" s="20"/>
      <c r="RV359" s="20"/>
      <c r="RW359" s="20"/>
      <c r="RX359" s="20"/>
      <c r="RY359" s="20"/>
      <c r="RZ359" s="20"/>
      <c r="SA359" s="20"/>
      <c r="SB359" s="20"/>
      <c r="SC359" s="20"/>
      <c r="SD359" s="20"/>
      <c r="SE359" s="20"/>
      <c r="SF359" s="20"/>
      <c r="SG359" s="20"/>
      <c r="SH359" s="20"/>
      <c r="SI359" s="20"/>
      <c r="SJ359" s="20"/>
      <c r="SK359" s="20"/>
      <c r="SL359" s="20"/>
      <c r="SM359" s="20"/>
      <c r="SN359" s="20"/>
      <c r="SO359" s="20"/>
      <c r="SP359" s="20"/>
      <c r="SQ359" s="20"/>
      <c r="SR359" s="20"/>
      <c r="SS359" s="20"/>
      <c r="ST359" s="20"/>
      <c r="SU359" s="20"/>
      <c r="SV359" s="20"/>
      <c r="SW359" s="20"/>
      <c r="SX359" s="20"/>
      <c r="SY359" s="20"/>
      <c r="SZ359" s="20"/>
      <c r="TA359" s="20"/>
      <c r="TB359" s="20"/>
      <c r="TC359" s="20"/>
      <c r="TD359" s="20"/>
      <c r="TE359" s="20"/>
      <c r="TF359" s="20"/>
      <c r="TG359" s="20"/>
      <c r="TH359" s="20"/>
      <c r="TI359" s="20"/>
      <c r="TJ359" s="20"/>
      <c r="TK359" s="20"/>
      <c r="TL359" s="20"/>
      <c r="TM359" s="20"/>
      <c r="TN359" s="20"/>
      <c r="TO359" s="20"/>
      <c r="TP359" s="20"/>
      <c r="TQ359" s="20"/>
      <c r="TR359" s="20"/>
      <c r="TS359" s="20"/>
      <c r="TT359" s="20"/>
      <c r="TU359" s="20"/>
      <c r="TV359" s="20"/>
      <c r="TW359" s="20"/>
      <c r="TX359" s="20"/>
      <c r="TY359" s="20"/>
      <c r="TZ359" s="20"/>
      <c r="UA359" s="20"/>
      <c r="UB359" s="20"/>
      <c r="UC359" s="20"/>
      <c r="UD359" s="20"/>
      <c r="UE359" s="20"/>
      <c r="UF359" s="20"/>
      <c r="UG359" s="20"/>
      <c r="UH359" s="20"/>
      <c r="UI359" s="20"/>
      <c r="UJ359" s="20"/>
      <c r="UK359" s="20"/>
      <c r="UL359" s="20"/>
      <c r="UM359" s="20"/>
      <c r="UN359" s="20"/>
      <c r="UO359" s="20"/>
      <c r="UP359" s="20"/>
      <c r="UQ359" s="20"/>
      <c r="UR359" s="20"/>
      <c r="US359" s="20"/>
      <c r="UT359" s="20"/>
      <c r="UU359" s="20"/>
      <c r="UV359" s="20"/>
      <c r="UW359" s="20"/>
      <c r="UX359" s="20"/>
      <c r="UY359" s="20"/>
      <c r="UZ359" s="20"/>
      <c r="VA359" s="20"/>
      <c r="VB359" s="20"/>
      <c r="VC359" s="20"/>
      <c r="VD359" s="20"/>
      <c r="VE359" s="20"/>
      <c r="VF359" s="20"/>
      <c r="VG359" s="20"/>
      <c r="VH359" s="20"/>
      <c r="VI359" s="20"/>
      <c r="VJ359" s="20"/>
      <c r="VK359" s="20"/>
      <c r="VL359" s="20"/>
      <c r="VM359" s="20"/>
      <c r="VN359" s="20"/>
      <c r="VO359" s="20"/>
      <c r="VP359" s="20"/>
      <c r="VQ359" s="20"/>
      <c r="VR359" s="20"/>
      <c r="VS359" s="20"/>
      <c r="VT359" s="20"/>
      <c r="VU359" s="20"/>
      <c r="VV359" s="20"/>
      <c r="VW359" s="20"/>
      <c r="VX359" s="20"/>
      <c r="VY359" s="20"/>
      <c r="VZ359" s="20"/>
      <c r="WA359" s="20"/>
      <c r="WB359" s="20"/>
      <c r="WC359" s="20"/>
      <c r="WD359" s="20"/>
      <c r="WE359" s="20"/>
      <c r="WF359" s="20"/>
      <c r="WG359" s="20"/>
      <c r="WH359" s="20"/>
      <c r="WI359" s="20"/>
      <c r="WJ359" s="20"/>
      <c r="WK359" s="20"/>
      <c r="WL359" s="20"/>
      <c r="WM359" s="20"/>
      <c r="WN359" s="20"/>
      <c r="WO359" s="20"/>
      <c r="WP359" s="20"/>
      <c r="WQ359" s="20"/>
      <c r="WR359" s="20"/>
      <c r="WS359" s="20"/>
      <c r="WT359" s="20"/>
      <c r="WU359" s="20"/>
      <c r="WV359" s="20"/>
      <c r="WW359" s="20"/>
      <c r="WX359" s="20"/>
      <c r="WY359" s="20"/>
      <c r="WZ359" s="20"/>
      <c r="XA359" s="20"/>
      <c r="XB359" s="20"/>
      <c r="XC359" s="20"/>
      <c r="XD359" s="20"/>
      <c r="XE359" s="20"/>
      <c r="XF359" s="20"/>
      <c r="XG359" s="20"/>
      <c r="XH359" s="20"/>
      <c r="XI359" s="20"/>
      <c r="XJ359" s="20"/>
      <c r="XK359" s="20"/>
      <c r="XL359" s="20"/>
      <c r="XM359" s="20"/>
      <c r="XN359" s="20"/>
      <c r="XO359" s="20"/>
      <c r="XP359" s="20"/>
      <c r="XQ359" s="20"/>
      <c r="XR359" s="20"/>
      <c r="XS359" s="20"/>
      <c r="XT359" s="20"/>
      <c r="XU359" s="20"/>
      <c r="XV359" s="20"/>
      <c r="XW359" s="20"/>
      <c r="XX359" s="20"/>
      <c r="XY359" s="20"/>
      <c r="XZ359" s="20"/>
      <c r="YA359" s="20"/>
      <c r="YB359" s="20"/>
      <c r="YC359" s="20"/>
      <c r="YD359" s="20"/>
      <c r="YE359" s="20"/>
      <c r="YF359" s="20"/>
      <c r="YG359" s="20"/>
      <c r="YH359" s="20"/>
      <c r="YI359" s="20"/>
      <c r="YJ359" s="20"/>
      <c r="YK359" s="20"/>
      <c r="YL359" s="20"/>
      <c r="YM359" s="20"/>
      <c r="YN359" s="20"/>
      <c r="YO359" s="20"/>
      <c r="YP359" s="20"/>
      <c r="YQ359" s="20"/>
      <c r="YR359" s="20"/>
      <c r="YS359" s="20"/>
      <c r="YT359" s="20"/>
      <c r="YU359" s="20"/>
      <c r="YV359" s="20"/>
      <c r="YW359" s="20"/>
      <c r="YX359" s="20"/>
      <c r="YY359" s="20"/>
      <c r="YZ359" s="20"/>
      <c r="ZA359" s="20"/>
      <c r="ZB359" s="20"/>
      <c r="ZC359" s="20"/>
      <c r="ZD359" s="20"/>
      <c r="ZE359" s="20"/>
      <c r="ZF359" s="20"/>
      <c r="ZG359" s="20"/>
      <c r="ZH359" s="20"/>
      <c r="ZI359" s="20"/>
      <c r="ZJ359" s="20"/>
      <c r="ZK359" s="20"/>
      <c r="ZL359" s="20"/>
      <c r="ZM359" s="20"/>
      <c r="ZN359" s="20"/>
      <c r="ZO359" s="20"/>
      <c r="ZP359" s="20"/>
      <c r="ZQ359" s="20"/>
      <c r="ZR359" s="20"/>
      <c r="ZS359" s="20"/>
      <c r="ZT359" s="20"/>
      <c r="ZU359" s="20"/>
      <c r="ZV359" s="20"/>
      <c r="ZW359" s="20"/>
      <c r="ZX359" s="20"/>
      <c r="ZY359" s="20"/>
      <c r="ZZ359" s="20"/>
      <c r="AAA359" s="20"/>
      <c r="AAB359" s="20"/>
      <c r="AAC359" s="20"/>
      <c r="AAD359" s="20"/>
      <c r="AAE359" s="20"/>
      <c r="AAF359" s="20"/>
      <c r="AAG359" s="20"/>
      <c r="AAH359" s="20"/>
      <c r="AAI359" s="20"/>
      <c r="AAJ359" s="20"/>
      <c r="AAK359" s="20"/>
      <c r="AAL359" s="20"/>
      <c r="AAM359" s="20"/>
      <c r="AAN359" s="20"/>
      <c r="AAO359" s="20"/>
      <c r="AAP359" s="20"/>
      <c r="AAQ359" s="20"/>
      <c r="AAR359" s="20"/>
      <c r="AAS359" s="20"/>
      <c r="AAT359" s="20"/>
      <c r="AAU359" s="20"/>
      <c r="AAV359" s="20"/>
      <c r="AAW359" s="20"/>
      <c r="AAX359" s="20"/>
      <c r="AAY359" s="20"/>
      <c r="AAZ359" s="20"/>
      <c r="ABA359" s="20"/>
      <c r="ABB359" s="20"/>
      <c r="ABC359" s="20"/>
      <c r="ABD359" s="20"/>
      <c r="ABE359" s="20"/>
      <c r="ABF359" s="20"/>
      <c r="ABG359" s="20"/>
      <c r="ABH359" s="20"/>
      <c r="ABI359" s="20"/>
      <c r="ABJ359" s="20"/>
      <c r="ABK359" s="20"/>
      <c r="ABL359" s="20"/>
      <c r="ABM359" s="20"/>
      <c r="ABN359" s="20"/>
      <c r="ABO359" s="20"/>
      <c r="ABP359" s="20"/>
      <c r="ABQ359" s="20"/>
      <c r="ABR359" s="20"/>
      <c r="ABS359" s="20"/>
      <c r="ABT359" s="20"/>
      <c r="ABU359" s="20"/>
      <c r="ABV359" s="20"/>
      <c r="ABW359" s="20"/>
      <c r="ABX359" s="20"/>
      <c r="ABY359" s="20"/>
      <c r="ABZ359" s="20"/>
      <c r="ACA359" s="20"/>
      <c r="ACB359" s="20"/>
      <c r="ACC359" s="20"/>
      <c r="ACD359" s="20"/>
      <c r="ACE359" s="20"/>
      <c r="ACF359" s="20"/>
      <c r="ACG359" s="20"/>
      <c r="ACH359" s="20"/>
      <c r="ACI359" s="20"/>
      <c r="ACJ359" s="20"/>
      <c r="ACK359" s="20"/>
      <c r="ACL359" s="20"/>
      <c r="ACM359" s="20"/>
      <c r="ACN359" s="20"/>
      <c r="ACO359" s="20"/>
      <c r="ACP359" s="20"/>
      <c r="ACQ359" s="20"/>
      <c r="ACR359" s="20"/>
      <c r="ACS359" s="20"/>
      <c r="ACT359" s="20"/>
      <c r="ACU359" s="20"/>
      <c r="ACV359" s="20"/>
      <c r="ACW359" s="20"/>
      <c r="ACX359" s="20"/>
      <c r="ACY359" s="20"/>
      <c r="ACZ359" s="20"/>
      <c r="ADA359" s="20"/>
      <c r="ADB359" s="20"/>
      <c r="ADC359" s="20"/>
      <c r="ADD359" s="20"/>
      <c r="ADE359" s="20"/>
      <c r="ADF359" s="20"/>
      <c r="ADG359" s="20"/>
      <c r="ADH359" s="20"/>
      <c r="ADI359" s="20"/>
      <c r="ADJ359" s="20"/>
      <c r="ADK359" s="20"/>
      <c r="ADL359" s="20"/>
      <c r="ADM359" s="20"/>
      <c r="ADN359" s="20"/>
      <c r="ADO359" s="20"/>
      <c r="ADP359" s="20"/>
      <c r="ADQ359" s="20"/>
      <c r="ADR359" s="20"/>
      <c r="ADS359" s="20"/>
      <c r="ADT359" s="20"/>
      <c r="ADU359" s="20"/>
      <c r="ADV359" s="20"/>
      <c r="ADW359" s="20"/>
      <c r="ADX359" s="20"/>
      <c r="ADY359" s="20"/>
      <c r="ADZ359" s="20"/>
      <c r="AEA359" s="20"/>
      <c r="AEB359" s="20"/>
      <c r="AEC359" s="20"/>
      <c r="AED359" s="20"/>
      <c r="AEE359" s="20"/>
      <c r="AEF359" s="20"/>
      <c r="AEG359" s="20"/>
      <c r="AEH359" s="20"/>
      <c r="AEI359" s="20"/>
      <c r="AEJ359" s="20"/>
      <c r="AEK359" s="20"/>
      <c r="AEL359" s="20"/>
      <c r="AEM359" s="20"/>
      <c r="AEN359" s="20"/>
      <c r="AEO359" s="20"/>
      <c r="AEP359" s="20"/>
      <c r="AEQ359" s="20"/>
      <c r="AER359" s="20"/>
      <c r="AES359" s="20"/>
      <c r="AET359" s="20"/>
      <c r="AEU359" s="20"/>
      <c r="AEV359" s="20"/>
      <c r="AEW359" s="20"/>
      <c r="AEX359" s="20"/>
      <c r="AEY359" s="20"/>
      <c r="AEZ359" s="20"/>
      <c r="AFA359" s="20"/>
      <c r="AFB359" s="20"/>
      <c r="AFC359" s="20"/>
      <c r="AFD359" s="20"/>
      <c r="AFE359" s="20"/>
      <c r="AFF359" s="20"/>
      <c r="AFG359" s="20"/>
      <c r="AFH359" s="20"/>
      <c r="AFI359" s="20"/>
      <c r="AFJ359" s="20"/>
      <c r="AFK359" s="20"/>
      <c r="AFL359" s="20"/>
      <c r="AFM359" s="20"/>
      <c r="AFN359" s="20"/>
      <c r="AFO359" s="20"/>
      <c r="AFP359" s="20"/>
      <c r="AFQ359" s="20"/>
      <c r="AFR359" s="20"/>
      <c r="AFS359" s="20"/>
      <c r="AFT359" s="20"/>
      <c r="AFU359" s="20"/>
      <c r="AFV359" s="20"/>
      <c r="AFW359" s="20"/>
      <c r="AFX359" s="20"/>
      <c r="AFY359" s="20"/>
      <c r="AFZ359" s="20"/>
      <c r="AGA359" s="20"/>
      <c r="AGB359" s="20"/>
      <c r="AGC359" s="20"/>
      <c r="AGD359" s="20"/>
      <c r="AGE359" s="20"/>
      <c r="AGF359" s="20"/>
      <c r="AGG359" s="20"/>
      <c r="AGH359" s="20"/>
      <c r="AGI359" s="20"/>
      <c r="AGJ359" s="20"/>
      <c r="AGK359" s="20"/>
      <c r="AGL359" s="20"/>
      <c r="AGM359" s="20"/>
      <c r="AGN359" s="20"/>
      <c r="AGO359" s="20"/>
      <c r="AGP359" s="20"/>
      <c r="AGQ359" s="20"/>
      <c r="AGR359" s="20"/>
      <c r="AGS359" s="20"/>
      <c r="AGT359" s="20"/>
      <c r="AGU359" s="20"/>
      <c r="AGV359" s="20"/>
      <c r="AGW359" s="20"/>
      <c r="AGX359" s="20"/>
      <c r="AGY359" s="20"/>
      <c r="AGZ359" s="20"/>
      <c r="AHA359" s="20"/>
      <c r="AHB359" s="20"/>
      <c r="AHC359" s="20"/>
      <c r="AHD359" s="20"/>
      <c r="AHE359" s="20"/>
      <c r="AHF359" s="20"/>
      <c r="AHG359" s="20"/>
      <c r="AHH359" s="20"/>
      <c r="AHI359" s="20"/>
      <c r="AHJ359" s="20"/>
      <c r="AHK359" s="20"/>
      <c r="AHL359" s="20"/>
      <c r="AHM359" s="20"/>
      <c r="AHN359" s="20"/>
      <c r="AHO359" s="20"/>
      <c r="AHP359" s="20"/>
      <c r="AHQ359" s="20"/>
      <c r="AHR359" s="20"/>
      <c r="AHS359" s="20"/>
      <c r="AHT359" s="20"/>
      <c r="AHU359" s="20"/>
      <c r="AHV359" s="20"/>
      <c r="AHW359" s="20"/>
      <c r="AHX359" s="20"/>
      <c r="AHY359" s="20"/>
      <c r="AHZ359" s="20"/>
      <c r="AIA359" s="20"/>
      <c r="AIB359" s="20"/>
      <c r="AIC359" s="20"/>
      <c r="AID359" s="20"/>
      <c r="AIE359" s="20"/>
      <c r="AIF359" s="20"/>
      <c r="AIG359" s="20"/>
      <c r="AIH359" s="20"/>
      <c r="AII359" s="20"/>
      <c r="AIJ359" s="20"/>
      <c r="AIK359" s="20"/>
      <c r="AIL359" s="20"/>
      <c r="AIM359" s="20"/>
      <c r="AIN359" s="20"/>
      <c r="AIO359" s="20"/>
      <c r="AIP359" s="20"/>
      <c r="AIQ359" s="20"/>
      <c r="AIR359" s="20"/>
      <c r="AIS359" s="20"/>
      <c r="AIT359" s="20"/>
      <c r="AIU359" s="20"/>
      <c r="AIV359" s="20"/>
      <c r="AIW359" s="20"/>
      <c r="AIX359" s="20"/>
      <c r="AIY359" s="20"/>
      <c r="AIZ359" s="20"/>
      <c r="AJA359" s="20"/>
      <c r="AJB359" s="20"/>
      <c r="AJC359" s="20"/>
      <c r="AJD359" s="20"/>
      <c r="AJE359" s="20"/>
      <c r="AJF359" s="20"/>
      <c r="AJG359" s="20"/>
      <c r="AJH359" s="20"/>
      <c r="AJI359" s="20"/>
      <c r="AJJ359" s="20"/>
      <c r="AJK359" s="20"/>
      <c r="AJL359" s="20"/>
      <c r="AJM359" s="20"/>
      <c r="AJN359" s="20"/>
      <c r="AJO359" s="20"/>
      <c r="AJP359" s="20"/>
      <c r="AJQ359" s="20"/>
      <c r="AJR359" s="20"/>
      <c r="AJS359" s="20"/>
      <c r="AJT359" s="20"/>
      <c r="AJU359" s="20"/>
      <c r="AJV359" s="20"/>
      <c r="AJW359" s="20"/>
      <c r="AJX359" s="20"/>
      <c r="AJY359" s="20"/>
      <c r="AJZ359" s="20"/>
      <c r="AKA359" s="20"/>
      <c r="AKB359" s="20"/>
      <c r="AKC359" s="20"/>
      <c r="AKD359" s="20"/>
      <c r="AKE359" s="20"/>
      <c r="AKF359" s="20"/>
      <c r="AKG359" s="20"/>
      <c r="AKH359" s="20"/>
      <c r="AKI359" s="20"/>
      <c r="AKJ359" s="20"/>
      <c r="AKK359" s="20"/>
      <c r="AKL359" s="20"/>
      <c r="AKM359" s="20"/>
      <c r="AKN359" s="20"/>
      <c r="AKO359" s="20"/>
      <c r="AKP359" s="20"/>
      <c r="AKQ359" s="20"/>
      <c r="AKR359" s="20"/>
      <c r="AKS359" s="20"/>
      <c r="AKT359" s="20"/>
      <c r="AKU359" s="20"/>
      <c r="AKV359" s="20"/>
      <c r="AKW359" s="20"/>
      <c r="AKX359" s="20"/>
      <c r="AKY359" s="20"/>
      <c r="AKZ359" s="20"/>
      <c r="ALA359" s="20"/>
      <c r="ALB359" s="20"/>
      <c r="ALC359" s="20"/>
      <c r="ALD359" s="20"/>
      <c r="ALE359" s="20"/>
      <c r="ALF359" s="20"/>
      <c r="ALG359" s="20"/>
      <c r="ALH359" s="20"/>
      <c r="ALI359" s="20"/>
      <c r="ALJ359" s="20"/>
      <c r="ALK359" s="20"/>
      <c r="ALL359" s="20"/>
    </row>
    <row r="360" spans="1:1000" s="21" customFormat="1" ht="17.25" customHeight="1">
      <c r="A360" s="103"/>
      <c r="B360" s="67" t="d">
        <v>2026-01-23</v>
      </c>
      <c r="C360" s="68" t="s">
        <v>2254</v>
      </c>
      <c r="D360" s="68" t="s">
        <v>18</v>
      </c>
      <c r="E360" s="68" t="s">
        <v>2255</v>
      </c>
      <c r="F360" s="69" t="s">
        <v>2256</v>
      </c>
      <c r="G360" s="70" t="s">
        <v>2257</v>
      </c>
      <c r="H360" s="70">
        <v>61</v>
      </c>
      <c r="I360" s="70" t="s">
        <v>2258</v>
      </c>
      <c r="J360" s="68" t="s">
        <v>80</v>
      </c>
      <c r="K360" s="28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  <c r="DM360" s="2"/>
      <c r="DN360" s="2"/>
      <c r="DO360" s="2"/>
      <c r="DP360" s="2"/>
      <c r="DQ360" s="2"/>
      <c r="DR360" s="2"/>
      <c r="DS360" s="2"/>
      <c r="DT360" s="2"/>
      <c r="DU360" s="2"/>
      <c r="DV360" s="2"/>
      <c r="DW360" s="2"/>
      <c r="DX360" s="2"/>
      <c r="DY360" s="2"/>
      <c r="DZ360" s="2"/>
      <c r="EA360" s="2"/>
      <c r="EB360" s="2"/>
      <c r="EC360" s="2"/>
      <c r="ED360" s="2"/>
      <c r="EE360" s="2"/>
      <c r="EF360" s="2"/>
      <c r="EG360" s="2"/>
      <c r="EH360" s="2"/>
      <c r="EI360" s="2"/>
      <c r="EJ360" s="2"/>
      <c r="EK360" s="2"/>
      <c r="EL360" s="2"/>
      <c r="EM360" s="2"/>
      <c r="EN360" s="2"/>
      <c r="EO360" s="2"/>
      <c r="EP360" s="2"/>
      <c r="EQ360" s="2"/>
      <c r="ER360" s="2"/>
      <c r="ES360" s="2"/>
      <c r="ET360" s="2"/>
      <c r="EU360" s="2"/>
      <c r="EV360" s="2"/>
      <c r="EW360" s="2"/>
      <c r="EX360" s="2"/>
      <c r="EY360" s="2"/>
      <c r="EZ360" s="2"/>
      <c r="FA360" s="2"/>
      <c r="FB360" s="2"/>
      <c r="FC360" s="2"/>
      <c r="FD360" s="2"/>
      <c r="FE360" s="2"/>
      <c r="FF360" s="2"/>
      <c r="FG360" s="2"/>
      <c r="FH360" s="2"/>
      <c r="FI360" s="2"/>
      <c r="FJ360" s="2"/>
      <c r="FK360" s="2"/>
      <c r="FL360" s="2"/>
      <c r="FM360" s="2"/>
      <c r="FN360" s="2"/>
      <c r="FO360" s="2"/>
      <c r="FP360" s="2"/>
      <c r="FQ360" s="2"/>
      <c r="FR360" s="2"/>
      <c r="FS360" s="2"/>
      <c r="FT360" s="2"/>
      <c r="FU360" s="2"/>
      <c r="FV360" s="2"/>
      <c r="FW360" s="2"/>
      <c r="FX360" s="2"/>
      <c r="FY360" s="2"/>
      <c r="FZ360" s="2"/>
      <c r="GA360" s="2"/>
      <c r="GB360" s="2"/>
      <c r="GC360" s="2"/>
      <c r="GD360" s="2"/>
      <c r="GE360" s="2"/>
      <c r="GF360" s="2"/>
      <c r="GG360" s="2"/>
      <c r="GH360" s="2"/>
      <c r="GI360" s="2"/>
      <c r="GJ360" s="2"/>
      <c r="GK360" s="2"/>
      <c r="GL360" s="2"/>
      <c r="GM360" s="2"/>
      <c r="GN360" s="2"/>
      <c r="GO360" s="2"/>
      <c r="GP360" s="2"/>
      <c r="GQ360" s="2"/>
      <c r="GR360" s="2"/>
      <c r="GS360" s="2"/>
      <c r="GT360" s="2"/>
      <c r="GU360" s="2"/>
      <c r="GV360" s="2"/>
      <c r="GW360" s="2"/>
      <c r="GX360" s="2"/>
      <c r="GY360" s="2"/>
      <c r="GZ360" s="2"/>
      <c r="HA360" s="2"/>
      <c r="HB360" s="2"/>
      <c r="HC360" s="2"/>
      <c r="HD360" s="2"/>
      <c r="HE360" s="2"/>
      <c r="HF360" s="2"/>
      <c r="HG360" s="2"/>
      <c r="HH360" s="2"/>
      <c r="HI360" s="2"/>
      <c r="HJ360" s="2"/>
      <c r="HK360" s="2"/>
      <c r="HL360" s="2"/>
      <c r="HM360" s="2"/>
      <c r="HN360" s="2"/>
      <c r="HO360" s="2"/>
      <c r="HP360" s="2"/>
      <c r="HQ360" s="2"/>
      <c r="HR360" s="2"/>
      <c r="HS360" s="2"/>
      <c r="HT360" s="2"/>
      <c r="HU360" s="2"/>
      <c r="HV360" s="2"/>
      <c r="HW360" s="2"/>
      <c r="HX360" s="2"/>
      <c r="HY360" s="4"/>
      <c r="HZ360" s="4"/>
      <c r="IA360" s="4"/>
      <c r="IB360" s="4"/>
      <c r="IC360" s="4"/>
      <c r="ID360" s="4"/>
      <c r="IE360" s="4"/>
      <c r="IF360" s="4"/>
      <c r="IG360" s="4"/>
      <c r="IH360" s="4"/>
      <c r="II360" s="4"/>
      <c r="IJ360" s="4"/>
      <c r="IK360" s="4"/>
      <c r="IL360" s="4"/>
      <c r="IM360" s="4"/>
      <c r="IN360" s="4"/>
      <c r="IO360" s="4"/>
      <c r="IP360" s="4"/>
      <c r="IQ360" s="4"/>
      <c r="IR360" s="4"/>
      <c r="IS360" s="4"/>
      <c r="IT360" s="4"/>
      <c r="IU360" s="4"/>
      <c r="IV360" s="4"/>
      <c r="IW360" s="4"/>
      <c r="IX360" s="4"/>
      <c r="IY360" s="4"/>
      <c r="IZ360" s="4"/>
      <c r="JA360" s="4"/>
      <c r="JB360" s="4"/>
      <c r="JC360" s="4"/>
      <c r="JD360" s="4"/>
      <c r="JE360" s="4"/>
      <c r="JF360" s="4"/>
      <c r="JG360" s="4"/>
      <c r="JH360" s="4"/>
      <c r="JI360" s="4"/>
      <c r="JJ360" s="4"/>
      <c r="JK360" s="4"/>
      <c r="JL360" s="4"/>
      <c r="JM360" s="4"/>
      <c r="JN360" s="4"/>
      <c r="JO360" s="4"/>
      <c r="JP360" s="4"/>
      <c r="JQ360" s="4"/>
      <c r="JR360" s="4"/>
      <c r="JS360" s="4"/>
      <c r="JT360" s="4"/>
      <c r="JU360" s="4"/>
      <c r="JV360" s="4"/>
      <c r="JW360" s="4"/>
      <c r="JX360" s="4"/>
      <c r="JY360" s="4"/>
      <c r="JZ360" s="4"/>
      <c r="KA360" s="4"/>
      <c r="KB360" s="4"/>
      <c r="KC360" s="4"/>
      <c r="KD360" s="4"/>
      <c r="KE360" s="4"/>
      <c r="KF360" s="4"/>
      <c r="KG360" s="4"/>
      <c r="KH360" s="4"/>
      <c r="KI360" s="4"/>
      <c r="KJ360" s="4"/>
      <c r="KK360" s="4"/>
      <c r="KL360" s="4"/>
      <c r="KM360" s="4"/>
      <c r="KN360" s="4"/>
      <c r="KO360" s="4"/>
      <c r="KP360" s="4"/>
      <c r="KQ360" s="4"/>
      <c r="KR360" s="4"/>
      <c r="KS360" s="4"/>
      <c r="KT360" s="4"/>
      <c r="KU360" s="4"/>
      <c r="KV360" s="4"/>
      <c r="KW360" s="4"/>
      <c r="KX360" s="4"/>
      <c r="KY360" s="4"/>
      <c r="KZ360" s="4"/>
      <c r="LA360" s="4"/>
      <c r="LB360" s="4"/>
      <c r="LC360" s="4"/>
      <c r="LD360" s="4"/>
      <c r="LE360" s="4"/>
      <c r="LF360" s="4"/>
      <c r="LG360" s="4"/>
      <c r="LH360" s="4"/>
      <c r="LI360" s="4"/>
      <c r="LJ360" s="4"/>
      <c r="LK360" s="4"/>
      <c r="LL360" s="4"/>
      <c r="LM360" s="4"/>
      <c r="LN360" s="4"/>
      <c r="LO360" s="4"/>
      <c r="LP360" s="4"/>
      <c r="LQ360" s="4"/>
      <c r="LR360" s="4"/>
      <c r="LS360" s="4"/>
      <c r="LT360" s="4"/>
      <c r="LU360" s="4"/>
      <c r="LV360" s="4"/>
      <c r="LW360" s="4"/>
      <c r="LX360" s="4"/>
      <c r="LY360" s="4"/>
      <c r="LZ360" s="4"/>
      <c r="MA360" s="4"/>
      <c r="MB360" s="4"/>
      <c r="MC360" s="4"/>
      <c r="MD360" s="4"/>
      <c r="ME360" s="4"/>
      <c r="MF360" s="4"/>
      <c r="MG360" s="4"/>
      <c r="MH360" s="4"/>
      <c r="MI360" s="4"/>
      <c r="MJ360" s="4"/>
      <c r="MK360" s="4"/>
      <c r="ML360" s="4"/>
      <c r="MM360" s="4"/>
      <c r="MN360" s="4"/>
      <c r="MO360" s="4"/>
      <c r="MP360" s="4"/>
      <c r="MQ360" s="4"/>
      <c r="MR360" s="4"/>
      <c r="MS360" s="4"/>
      <c r="MT360" s="4"/>
      <c r="MU360" s="4"/>
      <c r="MV360" s="4"/>
      <c r="MW360" s="4"/>
      <c r="MX360" s="4"/>
      <c r="MY360" s="4"/>
      <c r="MZ360" s="4"/>
      <c r="NA360" s="4"/>
      <c r="NB360" s="4"/>
      <c r="NC360" s="4"/>
      <c r="ND360" s="4"/>
      <c r="NE360" s="4"/>
      <c r="NF360" s="4"/>
      <c r="NG360" s="4"/>
      <c r="NH360" s="4"/>
      <c r="NI360" s="4"/>
      <c r="NJ360" s="4"/>
      <c r="NK360" s="4"/>
      <c r="NL360" s="4"/>
      <c r="NM360" s="4"/>
      <c r="NN360" s="4"/>
      <c r="NO360" s="4"/>
      <c r="NP360" s="4"/>
      <c r="NQ360" s="4"/>
      <c r="NR360" s="4"/>
      <c r="NS360" s="4"/>
      <c r="NT360" s="4"/>
      <c r="NU360" s="4"/>
      <c r="NV360" s="4"/>
      <c r="NW360" s="4"/>
      <c r="NX360" s="4"/>
      <c r="NY360" s="4"/>
      <c r="NZ360" s="4"/>
      <c r="OA360" s="4"/>
      <c r="OB360" s="4"/>
      <c r="OC360" s="4"/>
      <c r="OD360" s="4"/>
      <c r="OE360" s="4"/>
      <c r="OF360" s="4"/>
      <c r="OG360" s="4"/>
      <c r="OH360" s="4"/>
      <c r="OI360" s="4"/>
      <c r="OJ360" s="4"/>
      <c r="OK360" s="4"/>
      <c r="OL360" s="4"/>
      <c r="OM360" s="4"/>
      <c r="ON360" s="4"/>
      <c r="OO360" s="4"/>
      <c r="OP360" s="4"/>
      <c r="OQ360" s="4"/>
      <c r="OR360" s="4"/>
      <c r="OS360" s="4"/>
      <c r="OT360" s="4"/>
      <c r="OU360" s="4"/>
      <c r="OV360" s="4"/>
      <c r="OW360" s="4"/>
      <c r="OX360" s="4"/>
      <c r="OY360" s="4"/>
      <c r="OZ360" s="4"/>
      <c r="PA360" s="4"/>
      <c r="PB360" s="4"/>
      <c r="PC360" s="4"/>
      <c r="PD360" s="4"/>
      <c r="PE360" s="4"/>
      <c r="PF360" s="4"/>
      <c r="PG360" s="4"/>
      <c r="PH360" s="4"/>
      <c r="PI360" s="4"/>
      <c r="PJ360" s="4"/>
      <c r="PK360" s="4"/>
      <c r="PL360" s="4"/>
      <c r="PM360" s="4"/>
      <c r="PN360" s="4"/>
      <c r="PO360" s="4"/>
      <c r="PP360" s="4"/>
      <c r="PQ360" s="4"/>
      <c r="PR360" s="4"/>
      <c r="PS360" s="4"/>
      <c r="PT360" s="4"/>
      <c r="PU360" s="4"/>
      <c r="PV360" s="4"/>
      <c r="PW360" s="4"/>
      <c r="PX360" s="4"/>
      <c r="PY360" s="4"/>
      <c r="PZ360" s="4"/>
      <c r="QA360" s="4"/>
      <c r="QB360" s="4"/>
      <c r="QC360" s="4"/>
      <c r="QD360" s="4"/>
      <c r="QE360" s="4"/>
      <c r="QF360" s="4"/>
      <c r="QG360" s="4"/>
      <c r="QH360" s="4"/>
      <c r="QI360" s="4"/>
      <c r="QJ360" s="4"/>
      <c r="QK360" s="4"/>
      <c r="QL360" s="4"/>
      <c r="QM360" s="4"/>
      <c r="QN360" s="4"/>
      <c r="QO360" s="4"/>
      <c r="QP360" s="4"/>
      <c r="QQ360" s="4"/>
      <c r="QR360" s="4"/>
      <c r="QS360" s="4"/>
      <c r="QT360" s="4"/>
      <c r="QU360" s="4"/>
      <c r="QV360" s="4"/>
      <c r="QW360" s="4"/>
      <c r="QX360" s="4"/>
      <c r="QY360" s="4"/>
      <c r="QZ360" s="4"/>
      <c r="RA360" s="4"/>
      <c r="RB360" s="4"/>
      <c r="RC360" s="4"/>
      <c r="RD360" s="4"/>
      <c r="RE360" s="4"/>
      <c r="RF360" s="4"/>
      <c r="RG360" s="4"/>
      <c r="RH360" s="4"/>
      <c r="RI360" s="4"/>
      <c r="RJ360" s="4"/>
      <c r="RK360" s="4"/>
      <c r="RL360" s="4"/>
      <c r="RM360" s="4"/>
      <c r="RN360" s="4"/>
      <c r="RO360" s="4"/>
      <c r="RP360" s="4"/>
      <c r="RQ360" s="4"/>
      <c r="RR360" s="4"/>
      <c r="RS360" s="4"/>
      <c r="RT360" s="4"/>
      <c r="RU360" s="4"/>
      <c r="RV360" s="4"/>
      <c r="RW360" s="4"/>
      <c r="RX360" s="4"/>
      <c r="RY360" s="4"/>
      <c r="RZ360" s="4"/>
      <c r="SA360" s="4"/>
      <c r="SB360" s="4"/>
      <c r="SC360" s="4"/>
      <c r="SD360" s="4"/>
      <c r="SE360" s="4"/>
      <c r="SF360" s="4"/>
      <c r="SG360" s="4"/>
      <c r="SH360" s="4"/>
      <c r="SI360" s="4"/>
      <c r="SJ360" s="4"/>
      <c r="SK360" s="4"/>
      <c r="SL360" s="4"/>
      <c r="SM360" s="4"/>
      <c r="SN360" s="4"/>
      <c r="SO360" s="4"/>
      <c r="SP360" s="4"/>
      <c r="SQ360" s="4"/>
      <c r="SR360" s="4"/>
      <c r="SS360" s="4"/>
      <c r="ST360" s="4"/>
      <c r="SU360" s="4"/>
      <c r="SV360" s="4"/>
      <c r="SW360" s="4"/>
      <c r="SX360" s="4"/>
      <c r="SY360" s="4"/>
      <c r="SZ360" s="4"/>
      <c r="TA360" s="4"/>
      <c r="TB360" s="4"/>
      <c r="TC360" s="4"/>
      <c r="TD360" s="4"/>
      <c r="TE360" s="4"/>
      <c r="TF360" s="4"/>
      <c r="TG360" s="4"/>
      <c r="TH360" s="4"/>
      <c r="TI360" s="4"/>
      <c r="TJ360" s="4"/>
      <c r="TK360" s="4"/>
      <c r="TL360" s="4"/>
      <c r="TM360" s="4"/>
      <c r="TN360" s="4"/>
      <c r="TO360" s="4"/>
      <c r="TP360" s="4"/>
      <c r="TQ360" s="4"/>
      <c r="TR360" s="4"/>
      <c r="TS360" s="4"/>
      <c r="TT360" s="4"/>
      <c r="TU360" s="4"/>
      <c r="TV360" s="4"/>
      <c r="TW360" s="4"/>
      <c r="TX360" s="4"/>
      <c r="TY360" s="4"/>
      <c r="TZ360" s="4"/>
      <c r="UA360" s="4"/>
      <c r="UB360" s="4"/>
      <c r="UC360" s="4"/>
      <c r="UD360" s="4"/>
      <c r="UE360" s="4"/>
      <c r="UF360" s="4"/>
      <c r="UG360" s="4"/>
      <c r="UH360" s="4"/>
      <c r="UI360" s="4"/>
      <c r="UJ360" s="4"/>
      <c r="UK360" s="4"/>
      <c r="UL360" s="4"/>
      <c r="UM360" s="4"/>
      <c r="UN360" s="4"/>
      <c r="UO360" s="4"/>
      <c r="UP360" s="4"/>
      <c r="UQ360" s="4"/>
      <c r="UR360" s="4"/>
      <c r="US360" s="4"/>
      <c r="UT360" s="4"/>
      <c r="UU360" s="4"/>
      <c r="UV360" s="4"/>
      <c r="UW360" s="4"/>
      <c r="UX360" s="4"/>
      <c r="UY360" s="4"/>
      <c r="UZ360" s="4"/>
      <c r="VA360" s="4"/>
      <c r="VB360" s="4"/>
      <c r="VC360" s="4"/>
      <c r="VD360" s="4"/>
      <c r="VE360" s="4"/>
      <c r="VF360" s="4"/>
      <c r="VG360" s="4"/>
      <c r="VH360" s="4"/>
      <c r="VI360" s="4"/>
      <c r="VJ360" s="4"/>
      <c r="VK360" s="4"/>
      <c r="VL360" s="4"/>
      <c r="VM360" s="4"/>
      <c r="VN360" s="4"/>
      <c r="VO360" s="4"/>
      <c r="VP360" s="4"/>
      <c r="VQ360" s="4"/>
      <c r="VR360" s="4"/>
      <c r="VS360" s="4"/>
      <c r="VT360" s="4"/>
      <c r="VU360" s="4"/>
      <c r="VV360" s="4"/>
      <c r="VW360" s="4"/>
      <c r="VX360" s="4"/>
      <c r="VY360" s="4"/>
      <c r="VZ360" s="4"/>
      <c r="WA360" s="4"/>
      <c r="WB360" s="4"/>
      <c r="WC360" s="4"/>
      <c r="WD360" s="4"/>
      <c r="WE360" s="4"/>
      <c r="WF360" s="4"/>
      <c r="WG360" s="4"/>
      <c r="WH360" s="4"/>
      <c r="WI360" s="4"/>
      <c r="WJ360" s="4"/>
      <c r="WK360" s="4"/>
      <c r="WL360" s="4"/>
      <c r="WM360" s="4"/>
      <c r="WN360" s="4"/>
      <c r="WO360" s="4"/>
      <c r="WP360" s="4"/>
      <c r="WQ360" s="4"/>
      <c r="WR360" s="4"/>
      <c r="WS360" s="4"/>
      <c r="WT360" s="4"/>
      <c r="WU360" s="4"/>
      <c r="WV360" s="4"/>
      <c r="WW360" s="4"/>
      <c r="WX360" s="4"/>
      <c r="WY360" s="4"/>
      <c r="WZ360" s="4"/>
      <c r="XA360" s="4"/>
      <c r="XB360" s="4"/>
      <c r="XC360" s="4"/>
      <c r="XD360" s="4"/>
      <c r="XE360" s="4"/>
      <c r="XF360" s="4"/>
      <c r="XG360" s="4"/>
      <c r="XH360" s="4"/>
      <c r="XI360" s="4"/>
      <c r="XJ360" s="4"/>
      <c r="XK360" s="4"/>
      <c r="XL360" s="4"/>
      <c r="XM360" s="4"/>
      <c r="XN360" s="4"/>
      <c r="XO360" s="4"/>
      <c r="XP360" s="4"/>
      <c r="XQ360" s="4"/>
      <c r="XR360" s="4"/>
      <c r="XS360" s="4"/>
      <c r="XT360" s="4"/>
      <c r="XU360" s="4"/>
      <c r="XV360" s="4"/>
      <c r="XW360" s="4"/>
      <c r="XX360" s="4"/>
      <c r="XY360" s="4"/>
      <c r="XZ360" s="4"/>
      <c r="YA360" s="4"/>
      <c r="YB360" s="4"/>
      <c r="YC360" s="4"/>
      <c r="YD360" s="4"/>
      <c r="YE360" s="4"/>
      <c r="YF360" s="4"/>
      <c r="YG360" s="4"/>
      <c r="YH360" s="4"/>
      <c r="YI360" s="4"/>
      <c r="YJ360" s="4"/>
      <c r="YK360" s="4"/>
      <c r="YL360" s="4"/>
      <c r="YM360" s="4"/>
      <c r="YN360" s="4"/>
      <c r="YO360" s="4"/>
      <c r="YP360" s="4"/>
      <c r="YQ360" s="4"/>
      <c r="YR360" s="4"/>
      <c r="YS360" s="4"/>
      <c r="YT360" s="4"/>
      <c r="YU360" s="4"/>
      <c r="YV360" s="4"/>
      <c r="YW360" s="4"/>
      <c r="YX360" s="4"/>
      <c r="YY360" s="4"/>
      <c r="YZ360" s="4"/>
      <c r="ZA360" s="4"/>
      <c r="ZB360" s="4"/>
      <c r="ZC360" s="4"/>
      <c r="ZD360" s="4"/>
      <c r="ZE360" s="4"/>
      <c r="ZF360" s="4"/>
      <c r="ZG360" s="4"/>
      <c r="ZH360" s="4"/>
      <c r="ZI360" s="4"/>
      <c r="ZJ360" s="4"/>
      <c r="ZK360" s="4"/>
      <c r="ZL360" s="4"/>
      <c r="ZM360" s="4"/>
      <c r="ZN360" s="4"/>
      <c r="ZO360" s="4"/>
      <c r="ZP360" s="4"/>
      <c r="ZQ360" s="4"/>
      <c r="ZR360" s="4"/>
      <c r="ZS360" s="4"/>
      <c r="ZT360" s="4"/>
      <c r="ZU360" s="4"/>
      <c r="ZV360" s="4"/>
      <c r="ZW360" s="4"/>
      <c r="ZX360" s="4"/>
      <c r="ZY360" s="4"/>
      <c r="ZZ360" s="4"/>
      <c r="AAA360" s="4"/>
      <c r="AAB360" s="4"/>
      <c r="AAC360" s="4"/>
      <c r="AAD360" s="4"/>
      <c r="AAE360" s="4"/>
      <c r="AAF360" s="4"/>
      <c r="AAG360" s="4"/>
      <c r="AAH360" s="4"/>
      <c r="AAI360" s="4"/>
      <c r="AAJ360" s="4"/>
      <c r="AAK360" s="4"/>
      <c r="AAL360" s="4"/>
      <c r="AAM360" s="4"/>
      <c r="AAN360" s="4"/>
      <c r="AAO360" s="4"/>
      <c r="AAP360" s="4"/>
      <c r="AAQ360" s="4"/>
      <c r="AAR360" s="4"/>
      <c r="AAS360" s="4"/>
      <c r="AAT360" s="4"/>
      <c r="AAU360" s="4"/>
      <c r="AAV360" s="4"/>
      <c r="AAW360" s="4"/>
      <c r="AAX360" s="4"/>
      <c r="AAY360" s="4"/>
      <c r="AAZ360" s="4"/>
      <c r="ABA360" s="4"/>
      <c r="ABB360" s="4"/>
      <c r="ABC360" s="4"/>
      <c r="ABD360" s="4"/>
      <c r="ABE360" s="4"/>
      <c r="ABF360" s="4"/>
      <c r="ABG360" s="4"/>
      <c r="ABH360" s="4"/>
      <c r="ABI360" s="4"/>
      <c r="ABJ360" s="4"/>
      <c r="ABK360" s="4"/>
      <c r="ABL360" s="4"/>
      <c r="ABM360" s="4"/>
      <c r="ABN360" s="4"/>
      <c r="ABO360" s="4"/>
      <c r="ABP360" s="4"/>
      <c r="ABQ360" s="4"/>
      <c r="ABR360" s="4"/>
      <c r="ABS360" s="4"/>
      <c r="ABT360" s="4"/>
      <c r="ABU360" s="4"/>
      <c r="ABV360" s="4"/>
      <c r="ABW360" s="4"/>
      <c r="ABX360" s="4"/>
      <c r="ABY360" s="4"/>
      <c r="ABZ360" s="4"/>
      <c r="ACA360" s="4"/>
      <c r="ACB360" s="4"/>
      <c r="ACC360" s="4"/>
      <c r="ACD360" s="4"/>
      <c r="ACE360" s="4"/>
      <c r="ACF360" s="4"/>
      <c r="ACG360" s="4"/>
      <c r="ACH360" s="4"/>
      <c r="ACI360" s="4"/>
      <c r="ACJ360" s="4"/>
      <c r="ACK360" s="4"/>
      <c r="ACL360" s="4"/>
      <c r="ACM360" s="4"/>
      <c r="ACN360" s="4"/>
      <c r="ACO360" s="4"/>
      <c r="ACP360" s="4"/>
      <c r="ACQ360" s="4"/>
      <c r="ACR360" s="4"/>
      <c r="ACS360" s="4"/>
      <c r="ACT360" s="4"/>
      <c r="ACU360" s="4"/>
      <c r="ACV360" s="4"/>
      <c r="ACW360" s="4"/>
      <c r="ACX360" s="4"/>
      <c r="ACY360" s="4"/>
      <c r="ACZ360" s="4"/>
      <c r="ADA360" s="4"/>
      <c r="ADB360" s="4"/>
      <c r="ADC360" s="4"/>
      <c r="ADD360" s="4"/>
      <c r="ADE360" s="4"/>
      <c r="ADF360" s="4"/>
      <c r="ADG360" s="4"/>
      <c r="ADH360" s="4"/>
      <c r="ADI360" s="4"/>
      <c r="ADJ360" s="4"/>
      <c r="ADK360" s="4"/>
      <c r="ADL360" s="4"/>
      <c r="ADM360" s="4"/>
      <c r="ADN360" s="4"/>
      <c r="ADO360" s="4"/>
      <c r="ADP360" s="4"/>
      <c r="ADQ360" s="4"/>
      <c r="ADR360" s="4"/>
      <c r="ADS360" s="4"/>
      <c r="ADT360" s="4"/>
      <c r="ADU360" s="4"/>
      <c r="ADV360" s="4"/>
      <c r="ADW360" s="4"/>
      <c r="ADX360" s="4"/>
      <c r="ADY360" s="4"/>
      <c r="ADZ360" s="4"/>
      <c r="AEA360" s="4"/>
      <c r="AEB360" s="4"/>
      <c r="AEC360" s="4"/>
      <c r="AED360" s="4"/>
      <c r="AEE360" s="4"/>
      <c r="AEF360" s="4"/>
      <c r="AEG360" s="4"/>
      <c r="AEH360" s="4"/>
      <c r="AEI360" s="4"/>
      <c r="AEJ360" s="4"/>
      <c r="AEK360" s="4"/>
      <c r="AEL360" s="4"/>
      <c r="AEM360" s="4"/>
      <c r="AEN360" s="4"/>
      <c r="AEO360" s="4"/>
      <c r="AEP360" s="4"/>
      <c r="AEQ360" s="4"/>
      <c r="AER360" s="4"/>
      <c r="AES360" s="4"/>
      <c r="AET360" s="4"/>
      <c r="AEU360" s="4"/>
      <c r="AEV360" s="4"/>
      <c r="AEW360" s="4"/>
      <c r="AEX360" s="4"/>
      <c r="AEY360" s="4"/>
      <c r="AEZ360" s="4"/>
      <c r="AFA360" s="4"/>
      <c r="AFB360" s="4"/>
      <c r="AFC360" s="4"/>
      <c r="AFD360" s="4"/>
      <c r="AFE360" s="4"/>
      <c r="AFF360" s="4"/>
      <c r="AFG360" s="4"/>
      <c r="AFH360" s="4"/>
      <c r="AFI360" s="4"/>
      <c r="AFJ360" s="4"/>
      <c r="AFK360" s="4"/>
      <c r="AFL360" s="4"/>
      <c r="AFM360" s="4"/>
      <c r="AFN360" s="4"/>
      <c r="AFO360" s="4"/>
      <c r="AFP360" s="4"/>
      <c r="AFQ360" s="4"/>
      <c r="AFR360" s="4"/>
      <c r="AFS360" s="4"/>
      <c r="AFT360" s="4"/>
      <c r="AFU360" s="4"/>
      <c r="AFV360" s="4"/>
      <c r="AFW360" s="4"/>
      <c r="AFX360" s="4"/>
      <c r="AFY360" s="4"/>
      <c r="AFZ360" s="4"/>
      <c r="AGA360" s="4"/>
      <c r="AGB360" s="4"/>
      <c r="AGC360" s="4"/>
      <c r="AGD360" s="4"/>
      <c r="AGE360" s="4"/>
      <c r="AGF360" s="4"/>
      <c r="AGG360" s="4"/>
      <c r="AGH360" s="4"/>
      <c r="AGI360" s="4"/>
      <c r="AGJ360" s="4"/>
      <c r="AGK360" s="4"/>
      <c r="AGL360" s="4"/>
      <c r="AGM360" s="4"/>
      <c r="AGN360" s="4"/>
      <c r="AGO360" s="4"/>
      <c r="AGP360" s="4"/>
      <c r="AGQ360" s="4"/>
      <c r="AGR360" s="4"/>
      <c r="AGS360" s="4"/>
      <c r="AGT360" s="4"/>
      <c r="AGU360" s="4"/>
      <c r="AGV360" s="4"/>
      <c r="AGW360" s="4"/>
      <c r="AGX360" s="4"/>
      <c r="AGY360" s="4"/>
      <c r="AGZ360" s="4"/>
      <c r="AHA360" s="4"/>
      <c r="AHB360" s="4"/>
      <c r="AHC360" s="4"/>
      <c r="AHD360" s="4"/>
      <c r="AHE360" s="4"/>
      <c r="AHF360" s="4"/>
      <c r="AHG360" s="4"/>
      <c r="AHH360" s="4"/>
      <c r="AHI360" s="4"/>
      <c r="AHJ360" s="4"/>
      <c r="AHK360" s="4"/>
      <c r="AHL360" s="4"/>
      <c r="AHM360" s="4"/>
      <c r="AHN360" s="4"/>
      <c r="AHO360" s="4"/>
      <c r="AHP360" s="4"/>
      <c r="AHQ360" s="4"/>
      <c r="AHR360" s="4"/>
      <c r="AHS360" s="4"/>
      <c r="AHT360" s="4"/>
      <c r="AHU360" s="4"/>
      <c r="AHV360" s="4"/>
      <c r="AHW360" s="4"/>
      <c r="AHX360" s="4"/>
      <c r="AHY360" s="4"/>
      <c r="AHZ360" s="4"/>
      <c r="AIA360" s="4"/>
      <c r="AIB360" s="4"/>
      <c r="AIC360" s="4"/>
      <c r="AID360" s="4"/>
      <c r="AIE360" s="4"/>
      <c r="AIF360" s="4"/>
      <c r="AIG360" s="4"/>
      <c r="AIH360" s="4"/>
      <c r="AII360" s="4"/>
      <c r="AIJ360" s="4"/>
      <c r="AIK360" s="4"/>
      <c r="AIL360" s="4"/>
      <c r="AIM360" s="4"/>
      <c r="AIN360" s="4"/>
      <c r="AIO360" s="4"/>
      <c r="AIP360" s="4"/>
      <c r="AIQ360" s="4"/>
      <c r="AIR360" s="4"/>
      <c r="AIS360" s="4"/>
      <c r="AIT360" s="4"/>
      <c r="AIU360" s="4"/>
      <c r="AIV360" s="4"/>
      <c r="AIW360" s="4"/>
      <c r="AIX360" s="4"/>
      <c r="AIY360" s="4"/>
      <c r="AIZ360" s="4"/>
      <c r="AJA360" s="4"/>
      <c r="AJB360" s="4"/>
      <c r="AJC360" s="4"/>
      <c r="AJD360" s="4"/>
      <c r="AJE360" s="4"/>
      <c r="AJF360" s="4"/>
      <c r="AJG360" s="4"/>
      <c r="AJH360" s="4"/>
      <c r="AJI360" s="4"/>
      <c r="AJJ360" s="4"/>
      <c r="AJK360" s="4"/>
      <c r="AJL360" s="4"/>
      <c r="AJM360" s="4"/>
      <c r="AJN360" s="4"/>
      <c r="AJO360" s="4"/>
      <c r="AJP360" s="4"/>
      <c r="AJQ360" s="4"/>
      <c r="AJR360" s="4"/>
      <c r="AJS360" s="4"/>
      <c r="AJT360" s="4"/>
      <c r="AJU360" s="4"/>
      <c r="AJV360" s="4"/>
      <c r="AJW360" s="4"/>
      <c r="AJX360" s="4"/>
      <c r="AJY360" s="4"/>
      <c r="AJZ360" s="4"/>
      <c r="AKA360" s="4"/>
      <c r="AKB360" s="4"/>
      <c r="AKC360" s="4"/>
      <c r="AKD360" s="4"/>
      <c r="AKE360" s="4"/>
      <c r="AKF360" s="4"/>
      <c r="AKG360" s="4"/>
      <c r="AKH360" s="4"/>
      <c r="AKI360" s="4"/>
      <c r="AKJ360" s="4"/>
      <c r="AKK360" s="4"/>
      <c r="AKL360" s="4"/>
      <c r="AKM360" s="4"/>
      <c r="AKN360" s="4"/>
      <c r="AKO360" s="4"/>
      <c r="AKP360" s="4"/>
      <c r="AKQ360" s="4"/>
      <c r="AKR360" s="4"/>
      <c r="AKS360" s="4"/>
      <c r="AKT360" s="4"/>
      <c r="AKU360" s="4"/>
      <c r="AKV360" s="4"/>
      <c r="AKW360" s="4"/>
      <c r="AKX360" s="4"/>
      <c r="AKY360" s="4"/>
      <c r="AKZ360" s="4"/>
      <c r="ALA360" s="4"/>
      <c r="ALB360" s="4"/>
      <c r="ALC360" s="4"/>
      <c r="ALD360" s="4"/>
      <c r="ALE360" s="4"/>
      <c r="ALF360" s="4"/>
      <c r="ALG360" s="4"/>
      <c r="ALH360" s="4"/>
      <c r="ALI360" s="4"/>
      <c r="ALJ360" s="4"/>
      <c r="ALK360" s="4"/>
      <c r="ALL360" s="4"/>
    </row>
    <row r="361" spans="1:1000" s="21" customFormat="1" ht="17.25" customHeight="1">
      <c r="A361" s="103"/>
      <c r="B361" s="67" t="d">
        <v>2026-01-23</v>
      </c>
      <c r="C361" s="68" t="s">
        <v>2254</v>
      </c>
      <c r="D361" s="68" t="s">
        <v>16</v>
      </c>
      <c r="E361" s="68" t="s">
        <v>2255</v>
      </c>
      <c r="F361" s="69" t="s">
        <v>2256</v>
      </c>
      <c r="G361" s="70" t="s">
        <v>2276</v>
      </c>
      <c r="H361" s="70">
        <v>71</v>
      </c>
      <c r="I361" s="70" t="s">
        <v>2277</v>
      </c>
      <c r="J361" s="68" t="s">
        <v>80</v>
      </c>
      <c r="K361" s="28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  <c r="DM361" s="2"/>
      <c r="DN361" s="2"/>
      <c r="DO361" s="2"/>
      <c r="DP361" s="2"/>
      <c r="DQ361" s="2"/>
      <c r="DR361" s="2"/>
      <c r="DS361" s="2"/>
      <c r="DT361" s="2"/>
      <c r="DU361" s="2"/>
      <c r="DV361" s="2"/>
      <c r="DW361" s="2"/>
      <c r="DX361" s="2"/>
      <c r="DY361" s="2"/>
      <c r="DZ361" s="2"/>
      <c r="EA361" s="2"/>
      <c r="EB361" s="2"/>
      <c r="EC361" s="2"/>
      <c r="ED361" s="2"/>
      <c r="EE361" s="2"/>
      <c r="EF361" s="2"/>
      <c r="EG361" s="2"/>
      <c r="EH361" s="2"/>
      <c r="EI361" s="2"/>
      <c r="EJ361" s="2"/>
      <c r="EK361" s="2"/>
      <c r="EL361" s="2"/>
      <c r="EM361" s="2"/>
      <c r="EN361" s="2"/>
      <c r="EO361" s="2"/>
      <c r="EP361" s="2"/>
      <c r="EQ361" s="2"/>
      <c r="ER361" s="2"/>
      <c r="ES361" s="2"/>
      <c r="ET361" s="2"/>
      <c r="EU361" s="2"/>
      <c r="EV361" s="2"/>
      <c r="EW361" s="2"/>
      <c r="EX361" s="2"/>
      <c r="EY361" s="2"/>
      <c r="EZ361" s="2"/>
      <c r="FA361" s="2"/>
      <c r="FB361" s="2"/>
      <c r="FC361" s="2"/>
      <c r="FD361" s="2"/>
      <c r="FE361" s="2"/>
      <c r="FF361" s="2"/>
      <c r="FG361" s="2"/>
      <c r="FH361" s="2"/>
      <c r="FI361" s="2"/>
      <c r="FJ361" s="2"/>
      <c r="FK361" s="2"/>
      <c r="FL361" s="2"/>
      <c r="FM361" s="2"/>
      <c r="FN361" s="2"/>
      <c r="FO361" s="2"/>
      <c r="FP361" s="2"/>
      <c r="FQ361" s="2"/>
      <c r="FR361" s="2"/>
      <c r="FS361" s="2"/>
      <c r="FT361" s="2"/>
      <c r="FU361" s="2"/>
      <c r="FV361" s="2"/>
      <c r="FW361" s="2"/>
      <c r="FX361" s="2"/>
      <c r="FY361" s="2"/>
      <c r="FZ361" s="2"/>
      <c r="GA361" s="2"/>
      <c r="GB361" s="2"/>
      <c r="GC361" s="2"/>
      <c r="GD361" s="2"/>
      <c r="GE361" s="2"/>
      <c r="GF361" s="2"/>
      <c r="GG361" s="2"/>
      <c r="GH361" s="2"/>
      <c r="GI361" s="2"/>
      <c r="GJ361" s="2"/>
      <c r="GK361" s="2"/>
      <c r="GL361" s="2"/>
      <c r="GM361" s="2"/>
      <c r="GN361" s="2"/>
      <c r="GO361" s="2"/>
      <c r="GP361" s="2"/>
      <c r="GQ361" s="2"/>
      <c r="GR361" s="2"/>
      <c r="GS361" s="2"/>
      <c r="GT361" s="2"/>
      <c r="GU361" s="2"/>
      <c r="GV361" s="2"/>
      <c r="GW361" s="2"/>
      <c r="GX361" s="2"/>
      <c r="GY361" s="2"/>
      <c r="GZ361" s="2"/>
      <c r="HA361" s="2"/>
      <c r="HB361" s="2"/>
      <c r="HC361" s="2"/>
      <c r="HD361" s="2"/>
      <c r="HE361" s="2"/>
      <c r="HF361" s="2"/>
      <c r="HG361" s="2"/>
      <c r="HH361" s="2"/>
      <c r="HI361" s="2"/>
      <c r="HJ361" s="2"/>
      <c r="HK361" s="2"/>
      <c r="HL361" s="2"/>
      <c r="HM361" s="2"/>
      <c r="HN361" s="2"/>
      <c r="HO361" s="2"/>
      <c r="HP361" s="2"/>
      <c r="HQ361" s="2"/>
      <c r="HR361" s="2"/>
      <c r="HS361" s="2"/>
      <c r="HT361" s="2"/>
      <c r="HU361" s="2"/>
      <c r="HV361" s="2"/>
      <c r="HW361" s="2"/>
      <c r="HX361" s="2"/>
      <c r="HY361" s="4"/>
      <c r="HZ361" s="4"/>
      <c r="IA361" s="4"/>
      <c r="IB361" s="4"/>
      <c r="IC361" s="4"/>
      <c r="ID361" s="4"/>
      <c r="IE361" s="4"/>
      <c r="IF361" s="4"/>
      <c r="IG361" s="4"/>
      <c r="IH361" s="4"/>
      <c r="II361" s="4"/>
      <c r="IJ361" s="4"/>
      <c r="IK361" s="4"/>
      <c r="IL361" s="4"/>
      <c r="IM361" s="4"/>
      <c r="IN361" s="4"/>
      <c r="IO361" s="4"/>
      <c r="IP361" s="4"/>
      <c r="IQ361" s="4"/>
      <c r="IR361" s="4"/>
      <c r="IS361" s="4"/>
      <c r="IT361" s="4"/>
      <c r="IU361" s="4"/>
      <c r="IV361" s="4"/>
      <c r="IW361" s="4"/>
      <c r="IX361" s="4"/>
      <c r="IY361" s="4"/>
      <c r="IZ361" s="4"/>
      <c r="JA361" s="4"/>
      <c r="JB361" s="4"/>
      <c r="JC361" s="4"/>
      <c r="JD361" s="4"/>
      <c r="JE361" s="4"/>
      <c r="JF361" s="4"/>
      <c r="JG361" s="4"/>
      <c r="JH361" s="4"/>
      <c r="JI361" s="4"/>
      <c r="JJ361" s="4"/>
      <c r="JK361" s="4"/>
      <c r="JL361" s="4"/>
      <c r="JM361" s="4"/>
      <c r="JN361" s="4"/>
      <c r="JO361" s="4"/>
      <c r="JP361" s="4"/>
      <c r="JQ361" s="4"/>
      <c r="JR361" s="4"/>
      <c r="JS361" s="4"/>
      <c r="JT361" s="4"/>
      <c r="JU361" s="4"/>
      <c r="JV361" s="4"/>
      <c r="JW361" s="4"/>
      <c r="JX361" s="4"/>
      <c r="JY361" s="4"/>
      <c r="JZ361" s="4"/>
      <c r="KA361" s="4"/>
      <c r="KB361" s="4"/>
      <c r="KC361" s="4"/>
      <c r="KD361" s="4"/>
      <c r="KE361" s="4"/>
      <c r="KF361" s="4"/>
      <c r="KG361" s="4"/>
      <c r="KH361" s="4"/>
      <c r="KI361" s="4"/>
      <c r="KJ361" s="4"/>
      <c r="KK361" s="4"/>
      <c r="KL361" s="4"/>
      <c r="KM361" s="4"/>
      <c r="KN361" s="4"/>
      <c r="KO361" s="4"/>
      <c r="KP361" s="4"/>
      <c r="KQ361" s="4"/>
      <c r="KR361" s="4"/>
      <c r="KS361" s="4"/>
      <c r="KT361" s="4"/>
      <c r="KU361" s="4"/>
      <c r="KV361" s="4"/>
      <c r="KW361" s="4"/>
      <c r="KX361" s="4"/>
      <c r="KY361" s="4"/>
      <c r="KZ361" s="4"/>
      <c r="LA361" s="4"/>
      <c r="LB361" s="4"/>
      <c r="LC361" s="4"/>
      <c r="LD361" s="4"/>
      <c r="LE361" s="4"/>
      <c r="LF361" s="4"/>
      <c r="LG361" s="4"/>
      <c r="LH361" s="4"/>
      <c r="LI361" s="4"/>
      <c r="LJ361" s="4"/>
      <c r="LK361" s="4"/>
      <c r="LL361" s="4"/>
      <c r="LM361" s="4"/>
      <c r="LN361" s="4"/>
      <c r="LO361" s="4"/>
      <c r="LP361" s="4"/>
      <c r="LQ361" s="4"/>
      <c r="LR361" s="4"/>
      <c r="LS361" s="4"/>
      <c r="LT361" s="4"/>
      <c r="LU361" s="4"/>
      <c r="LV361" s="4"/>
      <c r="LW361" s="4"/>
      <c r="LX361" s="4"/>
      <c r="LY361" s="4"/>
      <c r="LZ361" s="4"/>
      <c r="MA361" s="4"/>
      <c r="MB361" s="4"/>
      <c r="MC361" s="4"/>
      <c r="MD361" s="4"/>
      <c r="ME361" s="4"/>
      <c r="MF361" s="4"/>
      <c r="MG361" s="4"/>
      <c r="MH361" s="4"/>
      <c r="MI361" s="4"/>
      <c r="MJ361" s="4"/>
      <c r="MK361" s="4"/>
      <c r="ML361" s="4"/>
      <c r="MM361" s="4"/>
      <c r="MN361" s="4"/>
      <c r="MO361" s="4"/>
      <c r="MP361" s="4"/>
      <c r="MQ361" s="4"/>
      <c r="MR361" s="4"/>
      <c r="MS361" s="4"/>
      <c r="MT361" s="4"/>
      <c r="MU361" s="4"/>
      <c r="MV361" s="4"/>
      <c r="MW361" s="4"/>
      <c r="MX361" s="4"/>
      <c r="MY361" s="4"/>
      <c r="MZ361" s="4"/>
      <c r="NA361" s="4"/>
      <c r="NB361" s="4"/>
      <c r="NC361" s="4"/>
      <c r="ND361" s="4"/>
      <c r="NE361" s="4"/>
      <c r="NF361" s="4"/>
      <c r="NG361" s="4"/>
      <c r="NH361" s="4"/>
      <c r="NI361" s="4"/>
      <c r="NJ361" s="4"/>
      <c r="NK361" s="4"/>
      <c r="NL361" s="4"/>
      <c r="NM361" s="4"/>
      <c r="NN361" s="4"/>
      <c r="NO361" s="4"/>
      <c r="NP361" s="4"/>
      <c r="NQ361" s="4"/>
      <c r="NR361" s="4"/>
      <c r="NS361" s="4"/>
      <c r="NT361" s="4"/>
      <c r="NU361" s="4"/>
      <c r="NV361" s="4"/>
      <c r="NW361" s="4"/>
      <c r="NX361" s="4"/>
      <c r="NY361" s="4"/>
      <c r="NZ361" s="4"/>
      <c r="OA361" s="4"/>
      <c r="OB361" s="4"/>
      <c r="OC361" s="4"/>
      <c r="OD361" s="4"/>
      <c r="OE361" s="4"/>
      <c r="OF361" s="4"/>
      <c r="OG361" s="4"/>
      <c r="OH361" s="4"/>
      <c r="OI361" s="4"/>
      <c r="OJ361" s="4"/>
      <c r="OK361" s="4"/>
      <c r="OL361" s="4"/>
      <c r="OM361" s="4"/>
      <c r="ON361" s="4"/>
      <c r="OO361" s="4"/>
      <c r="OP361" s="4"/>
      <c r="OQ361" s="4"/>
      <c r="OR361" s="4"/>
      <c r="OS361" s="4"/>
      <c r="OT361" s="4"/>
      <c r="OU361" s="4"/>
      <c r="OV361" s="4"/>
      <c r="OW361" s="4"/>
      <c r="OX361" s="4"/>
      <c r="OY361" s="4"/>
      <c r="OZ361" s="4"/>
      <c r="PA361" s="4"/>
      <c r="PB361" s="4"/>
      <c r="PC361" s="4"/>
      <c r="PD361" s="4"/>
      <c r="PE361" s="4"/>
      <c r="PF361" s="4"/>
      <c r="PG361" s="4"/>
      <c r="PH361" s="4"/>
      <c r="PI361" s="4"/>
      <c r="PJ361" s="4"/>
      <c r="PK361" s="4"/>
      <c r="PL361" s="4"/>
      <c r="PM361" s="4"/>
      <c r="PN361" s="4"/>
      <c r="PO361" s="4"/>
      <c r="PP361" s="4"/>
      <c r="PQ361" s="4"/>
      <c r="PR361" s="4"/>
      <c r="PS361" s="4"/>
      <c r="PT361" s="4"/>
      <c r="PU361" s="4"/>
      <c r="PV361" s="4"/>
      <c r="PW361" s="4"/>
      <c r="PX361" s="4"/>
      <c r="PY361" s="4"/>
      <c r="PZ361" s="4"/>
      <c r="QA361" s="4"/>
      <c r="QB361" s="4"/>
      <c r="QC361" s="4"/>
      <c r="QD361" s="4"/>
      <c r="QE361" s="4"/>
      <c r="QF361" s="4"/>
      <c r="QG361" s="4"/>
      <c r="QH361" s="4"/>
      <c r="QI361" s="4"/>
      <c r="QJ361" s="4"/>
      <c r="QK361" s="4"/>
      <c r="QL361" s="4"/>
      <c r="QM361" s="4"/>
      <c r="QN361" s="4"/>
      <c r="QO361" s="4"/>
      <c r="QP361" s="4"/>
      <c r="QQ361" s="4"/>
      <c r="QR361" s="4"/>
      <c r="QS361" s="4"/>
      <c r="QT361" s="4"/>
      <c r="QU361" s="4"/>
      <c r="QV361" s="4"/>
      <c r="QW361" s="4"/>
      <c r="QX361" s="4"/>
      <c r="QY361" s="4"/>
      <c r="QZ361" s="4"/>
      <c r="RA361" s="4"/>
      <c r="RB361" s="4"/>
      <c r="RC361" s="4"/>
      <c r="RD361" s="4"/>
      <c r="RE361" s="4"/>
      <c r="RF361" s="4"/>
      <c r="RG361" s="4"/>
      <c r="RH361" s="4"/>
      <c r="RI361" s="4"/>
      <c r="RJ361" s="4"/>
      <c r="RK361" s="4"/>
      <c r="RL361" s="4"/>
      <c r="RM361" s="4"/>
      <c r="RN361" s="4"/>
      <c r="RO361" s="4"/>
      <c r="RP361" s="4"/>
      <c r="RQ361" s="4"/>
      <c r="RR361" s="4"/>
      <c r="RS361" s="4"/>
      <c r="RT361" s="4"/>
      <c r="RU361" s="4"/>
      <c r="RV361" s="4"/>
      <c r="RW361" s="4"/>
      <c r="RX361" s="4"/>
      <c r="RY361" s="4"/>
      <c r="RZ361" s="4"/>
      <c r="SA361" s="4"/>
      <c r="SB361" s="4"/>
      <c r="SC361" s="4"/>
      <c r="SD361" s="4"/>
      <c r="SE361" s="4"/>
      <c r="SF361" s="4"/>
      <c r="SG361" s="4"/>
      <c r="SH361" s="4"/>
      <c r="SI361" s="4"/>
      <c r="SJ361" s="4"/>
      <c r="SK361" s="4"/>
      <c r="SL361" s="4"/>
      <c r="SM361" s="4"/>
      <c r="SN361" s="4"/>
      <c r="SO361" s="4"/>
      <c r="SP361" s="4"/>
      <c r="SQ361" s="4"/>
      <c r="SR361" s="4"/>
      <c r="SS361" s="4"/>
      <c r="ST361" s="4"/>
      <c r="SU361" s="4"/>
      <c r="SV361" s="4"/>
      <c r="SW361" s="4"/>
      <c r="SX361" s="4"/>
      <c r="SY361" s="4"/>
      <c r="SZ361" s="4"/>
      <c r="TA361" s="4"/>
      <c r="TB361" s="4"/>
      <c r="TC361" s="4"/>
      <c r="TD361" s="4"/>
      <c r="TE361" s="4"/>
      <c r="TF361" s="4"/>
      <c r="TG361" s="4"/>
      <c r="TH361" s="4"/>
      <c r="TI361" s="4"/>
      <c r="TJ361" s="4"/>
      <c r="TK361" s="4"/>
      <c r="TL361" s="4"/>
      <c r="TM361" s="4"/>
      <c r="TN361" s="4"/>
      <c r="TO361" s="4"/>
      <c r="TP361" s="4"/>
      <c r="TQ361" s="4"/>
      <c r="TR361" s="4"/>
      <c r="TS361" s="4"/>
      <c r="TT361" s="4"/>
      <c r="TU361" s="4"/>
      <c r="TV361" s="4"/>
      <c r="TW361" s="4"/>
      <c r="TX361" s="4"/>
      <c r="TY361" s="4"/>
      <c r="TZ361" s="4"/>
      <c r="UA361" s="4"/>
      <c r="UB361" s="4"/>
      <c r="UC361" s="4"/>
      <c r="UD361" s="4"/>
      <c r="UE361" s="4"/>
      <c r="UF361" s="4"/>
      <c r="UG361" s="4"/>
      <c r="UH361" s="4"/>
      <c r="UI361" s="4"/>
      <c r="UJ361" s="4"/>
      <c r="UK361" s="4"/>
      <c r="UL361" s="4"/>
      <c r="UM361" s="4"/>
      <c r="UN361" s="4"/>
      <c r="UO361" s="4"/>
      <c r="UP361" s="4"/>
      <c r="UQ361" s="4"/>
      <c r="UR361" s="4"/>
      <c r="US361" s="4"/>
      <c r="UT361" s="4"/>
      <c r="UU361" s="4"/>
      <c r="UV361" s="4"/>
      <c r="UW361" s="4"/>
      <c r="UX361" s="4"/>
      <c r="UY361" s="4"/>
      <c r="UZ361" s="4"/>
      <c r="VA361" s="4"/>
      <c r="VB361" s="4"/>
      <c r="VC361" s="4"/>
      <c r="VD361" s="4"/>
      <c r="VE361" s="4"/>
      <c r="VF361" s="4"/>
      <c r="VG361" s="4"/>
      <c r="VH361" s="4"/>
      <c r="VI361" s="4"/>
      <c r="VJ361" s="4"/>
      <c r="VK361" s="4"/>
      <c r="VL361" s="4"/>
      <c r="VM361" s="4"/>
      <c r="VN361" s="4"/>
      <c r="VO361" s="4"/>
      <c r="VP361" s="4"/>
      <c r="VQ361" s="4"/>
      <c r="VR361" s="4"/>
      <c r="VS361" s="4"/>
      <c r="VT361" s="4"/>
      <c r="VU361" s="4"/>
      <c r="VV361" s="4"/>
      <c r="VW361" s="4"/>
      <c r="VX361" s="4"/>
      <c r="VY361" s="4"/>
      <c r="VZ361" s="4"/>
      <c r="WA361" s="4"/>
      <c r="WB361" s="4"/>
      <c r="WC361" s="4"/>
      <c r="WD361" s="4"/>
      <c r="WE361" s="4"/>
      <c r="WF361" s="4"/>
      <c r="WG361" s="4"/>
      <c r="WH361" s="4"/>
      <c r="WI361" s="4"/>
      <c r="WJ361" s="4"/>
      <c r="WK361" s="4"/>
      <c r="WL361" s="4"/>
      <c r="WM361" s="4"/>
      <c r="WN361" s="4"/>
      <c r="WO361" s="4"/>
      <c r="WP361" s="4"/>
      <c r="WQ361" s="4"/>
      <c r="WR361" s="4"/>
      <c r="WS361" s="4"/>
      <c r="WT361" s="4"/>
      <c r="WU361" s="4"/>
      <c r="WV361" s="4"/>
      <c r="WW361" s="4"/>
      <c r="WX361" s="4"/>
      <c r="WY361" s="4"/>
      <c r="WZ361" s="4"/>
      <c r="XA361" s="4"/>
      <c r="XB361" s="4"/>
      <c r="XC361" s="4"/>
      <c r="XD361" s="4"/>
      <c r="XE361" s="4"/>
      <c r="XF361" s="4"/>
      <c r="XG361" s="4"/>
      <c r="XH361" s="4"/>
      <c r="XI361" s="4"/>
      <c r="XJ361" s="4"/>
      <c r="XK361" s="4"/>
      <c r="XL361" s="4"/>
      <c r="XM361" s="4"/>
      <c r="XN361" s="4"/>
      <c r="XO361" s="4"/>
      <c r="XP361" s="4"/>
      <c r="XQ361" s="4"/>
      <c r="XR361" s="4"/>
      <c r="XS361" s="4"/>
      <c r="XT361" s="4"/>
      <c r="XU361" s="4"/>
      <c r="XV361" s="4"/>
      <c r="XW361" s="4"/>
      <c r="XX361" s="4"/>
      <c r="XY361" s="4"/>
      <c r="XZ361" s="4"/>
      <c r="YA361" s="4"/>
      <c r="YB361" s="4"/>
      <c r="YC361" s="4"/>
      <c r="YD361" s="4"/>
      <c r="YE361" s="4"/>
      <c r="YF361" s="4"/>
      <c r="YG361" s="4"/>
      <c r="YH361" s="4"/>
      <c r="YI361" s="4"/>
      <c r="YJ361" s="4"/>
      <c r="YK361" s="4"/>
      <c r="YL361" s="4"/>
      <c r="YM361" s="4"/>
      <c r="YN361" s="4"/>
      <c r="YO361" s="4"/>
      <c r="YP361" s="4"/>
      <c r="YQ361" s="4"/>
      <c r="YR361" s="4"/>
      <c r="YS361" s="4"/>
      <c r="YT361" s="4"/>
      <c r="YU361" s="4"/>
      <c r="YV361" s="4"/>
      <c r="YW361" s="4"/>
      <c r="YX361" s="4"/>
      <c r="YY361" s="4"/>
      <c r="YZ361" s="4"/>
      <c r="ZA361" s="4"/>
      <c r="ZB361" s="4"/>
      <c r="ZC361" s="4"/>
      <c r="ZD361" s="4"/>
      <c r="ZE361" s="4"/>
      <c r="ZF361" s="4"/>
      <c r="ZG361" s="4"/>
      <c r="ZH361" s="4"/>
      <c r="ZI361" s="4"/>
      <c r="ZJ361" s="4"/>
      <c r="ZK361" s="4"/>
      <c r="ZL361" s="4"/>
      <c r="ZM361" s="4"/>
      <c r="ZN361" s="4"/>
      <c r="ZO361" s="4"/>
      <c r="ZP361" s="4"/>
      <c r="ZQ361" s="4"/>
      <c r="ZR361" s="4"/>
      <c r="ZS361" s="4"/>
      <c r="ZT361" s="4"/>
      <c r="ZU361" s="4"/>
      <c r="ZV361" s="4"/>
      <c r="ZW361" s="4"/>
      <c r="ZX361" s="4"/>
      <c r="ZY361" s="4"/>
      <c r="ZZ361" s="4"/>
      <c r="AAA361" s="4"/>
      <c r="AAB361" s="4"/>
      <c r="AAC361" s="4"/>
      <c r="AAD361" s="4"/>
      <c r="AAE361" s="4"/>
      <c r="AAF361" s="4"/>
      <c r="AAG361" s="4"/>
      <c r="AAH361" s="4"/>
      <c r="AAI361" s="4"/>
      <c r="AAJ361" s="4"/>
      <c r="AAK361" s="4"/>
      <c r="AAL361" s="4"/>
      <c r="AAM361" s="4"/>
      <c r="AAN361" s="4"/>
      <c r="AAO361" s="4"/>
      <c r="AAP361" s="4"/>
      <c r="AAQ361" s="4"/>
      <c r="AAR361" s="4"/>
      <c r="AAS361" s="4"/>
      <c r="AAT361" s="4"/>
      <c r="AAU361" s="4"/>
      <c r="AAV361" s="4"/>
      <c r="AAW361" s="4"/>
      <c r="AAX361" s="4"/>
      <c r="AAY361" s="4"/>
      <c r="AAZ361" s="4"/>
      <c r="ABA361" s="4"/>
      <c r="ABB361" s="4"/>
      <c r="ABC361" s="4"/>
      <c r="ABD361" s="4"/>
      <c r="ABE361" s="4"/>
      <c r="ABF361" s="4"/>
      <c r="ABG361" s="4"/>
      <c r="ABH361" s="4"/>
      <c r="ABI361" s="4"/>
      <c r="ABJ361" s="4"/>
      <c r="ABK361" s="4"/>
      <c r="ABL361" s="4"/>
      <c r="ABM361" s="4"/>
      <c r="ABN361" s="4"/>
      <c r="ABO361" s="4"/>
      <c r="ABP361" s="4"/>
      <c r="ABQ361" s="4"/>
      <c r="ABR361" s="4"/>
      <c r="ABS361" s="4"/>
      <c r="ABT361" s="4"/>
      <c r="ABU361" s="4"/>
      <c r="ABV361" s="4"/>
      <c r="ABW361" s="4"/>
      <c r="ABX361" s="4"/>
      <c r="ABY361" s="4"/>
      <c r="ABZ361" s="4"/>
      <c r="ACA361" s="4"/>
      <c r="ACB361" s="4"/>
      <c r="ACC361" s="4"/>
      <c r="ACD361" s="4"/>
      <c r="ACE361" s="4"/>
      <c r="ACF361" s="4"/>
      <c r="ACG361" s="4"/>
      <c r="ACH361" s="4"/>
      <c r="ACI361" s="4"/>
      <c r="ACJ361" s="4"/>
      <c r="ACK361" s="4"/>
      <c r="ACL361" s="4"/>
      <c r="ACM361" s="4"/>
      <c r="ACN361" s="4"/>
      <c r="ACO361" s="4"/>
      <c r="ACP361" s="4"/>
      <c r="ACQ361" s="4"/>
      <c r="ACR361" s="4"/>
      <c r="ACS361" s="4"/>
      <c r="ACT361" s="4"/>
      <c r="ACU361" s="4"/>
      <c r="ACV361" s="4"/>
      <c r="ACW361" s="4"/>
      <c r="ACX361" s="4"/>
      <c r="ACY361" s="4"/>
      <c r="ACZ361" s="4"/>
      <c r="ADA361" s="4"/>
      <c r="ADB361" s="4"/>
      <c r="ADC361" s="4"/>
      <c r="ADD361" s="4"/>
      <c r="ADE361" s="4"/>
      <c r="ADF361" s="4"/>
      <c r="ADG361" s="4"/>
      <c r="ADH361" s="4"/>
      <c r="ADI361" s="4"/>
      <c r="ADJ361" s="4"/>
      <c r="ADK361" s="4"/>
      <c r="ADL361" s="4"/>
      <c r="ADM361" s="4"/>
      <c r="ADN361" s="4"/>
      <c r="ADO361" s="4"/>
      <c r="ADP361" s="4"/>
      <c r="ADQ361" s="4"/>
      <c r="ADR361" s="4"/>
      <c r="ADS361" s="4"/>
      <c r="ADT361" s="4"/>
      <c r="ADU361" s="4"/>
      <c r="ADV361" s="4"/>
      <c r="ADW361" s="4"/>
      <c r="ADX361" s="4"/>
      <c r="ADY361" s="4"/>
      <c r="ADZ361" s="4"/>
      <c r="AEA361" s="4"/>
      <c r="AEB361" s="4"/>
      <c r="AEC361" s="4"/>
      <c r="AED361" s="4"/>
      <c r="AEE361" s="4"/>
      <c r="AEF361" s="4"/>
      <c r="AEG361" s="4"/>
      <c r="AEH361" s="4"/>
      <c r="AEI361" s="4"/>
      <c r="AEJ361" s="4"/>
      <c r="AEK361" s="4"/>
      <c r="AEL361" s="4"/>
      <c r="AEM361" s="4"/>
      <c r="AEN361" s="4"/>
      <c r="AEO361" s="4"/>
      <c r="AEP361" s="4"/>
      <c r="AEQ361" s="4"/>
      <c r="AER361" s="4"/>
      <c r="AES361" s="4"/>
      <c r="AET361" s="4"/>
      <c r="AEU361" s="4"/>
      <c r="AEV361" s="4"/>
      <c r="AEW361" s="4"/>
      <c r="AEX361" s="4"/>
      <c r="AEY361" s="4"/>
      <c r="AEZ361" s="4"/>
      <c r="AFA361" s="4"/>
      <c r="AFB361" s="4"/>
      <c r="AFC361" s="4"/>
      <c r="AFD361" s="4"/>
      <c r="AFE361" s="4"/>
      <c r="AFF361" s="4"/>
      <c r="AFG361" s="4"/>
      <c r="AFH361" s="4"/>
      <c r="AFI361" s="4"/>
      <c r="AFJ361" s="4"/>
      <c r="AFK361" s="4"/>
      <c r="AFL361" s="4"/>
      <c r="AFM361" s="4"/>
      <c r="AFN361" s="4"/>
      <c r="AFO361" s="4"/>
      <c r="AFP361" s="4"/>
      <c r="AFQ361" s="4"/>
      <c r="AFR361" s="4"/>
      <c r="AFS361" s="4"/>
      <c r="AFT361" s="4"/>
      <c r="AFU361" s="4"/>
      <c r="AFV361" s="4"/>
      <c r="AFW361" s="4"/>
      <c r="AFX361" s="4"/>
      <c r="AFY361" s="4"/>
      <c r="AFZ361" s="4"/>
      <c r="AGA361" s="4"/>
      <c r="AGB361" s="4"/>
      <c r="AGC361" s="4"/>
      <c r="AGD361" s="4"/>
      <c r="AGE361" s="4"/>
      <c r="AGF361" s="4"/>
      <c r="AGG361" s="4"/>
      <c r="AGH361" s="4"/>
      <c r="AGI361" s="4"/>
      <c r="AGJ361" s="4"/>
      <c r="AGK361" s="4"/>
      <c r="AGL361" s="4"/>
      <c r="AGM361" s="4"/>
      <c r="AGN361" s="4"/>
      <c r="AGO361" s="4"/>
      <c r="AGP361" s="4"/>
      <c r="AGQ361" s="4"/>
      <c r="AGR361" s="4"/>
      <c r="AGS361" s="4"/>
      <c r="AGT361" s="4"/>
      <c r="AGU361" s="4"/>
      <c r="AGV361" s="4"/>
      <c r="AGW361" s="4"/>
      <c r="AGX361" s="4"/>
      <c r="AGY361" s="4"/>
      <c r="AGZ361" s="4"/>
      <c r="AHA361" s="4"/>
      <c r="AHB361" s="4"/>
      <c r="AHC361" s="4"/>
      <c r="AHD361" s="4"/>
      <c r="AHE361" s="4"/>
      <c r="AHF361" s="4"/>
      <c r="AHG361" s="4"/>
      <c r="AHH361" s="4"/>
      <c r="AHI361" s="4"/>
      <c r="AHJ361" s="4"/>
      <c r="AHK361" s="4"/>
      <c r="AHL361" s="4"/>
      <c r="AHM361" s="4"/>
      <c r="AHN361" s="4"/>
      <c r="AHO361" s="4"/>
      <c r="AHP361" s="4"/>
      <c r="AHQ361" s="4"/>
      <c r="AHR361" s="4"/>
      <c r="AHS361" s="4"/>
      <c r="AHT361" s="4"/>
      <c r="AHU361" s="4"/>
      <c r="AHV361" s="4"/>
      <c r="AHW361" s="4"/>
      <c r="AHX361" s="4"/>
      <c r="AHY361" s="4"/>
      <c r="AHZ361" s="4"/>
      <c r="AIA361" s="4"/>
      <c r="AIB361" s="4"/>
      <c r="AIC361" s="4"/>
      <c r="AID361" s="4"/>
      <c r="AIE361" s="4"/>
      <c r="AIF361" s="4"/>
      <c r="AIG361" s="4"/>
      <c r="AIH361" s="4"/>
      <c r="AII361" s="4"/>
      <c r="AIJ361" s="4"/>
      <c r="AIK361" s="4"/>
      <c r="AIL361" s="4"/>
      <c r="AIM361" s="4"/>
      <c r="AIN361" s="4"/>
      <c r="AIO361" s="4"/>
      <c r="AIP361" s="4"/>
      <c r="AIQ361" s="4"/>
      <c r="AIR361" s="4"/>
      <c r="AIS361" s="4"/>
      <c r="AIT361" s="4"/>
      <c r="AIU361" s="4"/>
      <c r="AIV361" s="4"/>
      <c r="AIW361" s="4"/>
      <c r="AIX361" s="4"/>
      <c r="AIY361" s="4"/>
      <c r="AIZ361" s="4"/>
      <c r="AJA361" s="4"/>
      <c r="AJB361" s="4"/>
      <c r="AJC361" s="4"/>
      <c r="AJD361" s="4"/>
      <c r="AJE361" s="4"/>
      <c r="AJF361" s="4"/>
      <c r="AJG361" s="4"/>
      <c r="AJH361" s="4"/>
      <c r="AJI361" s="4"/>
      <c r="AJJ361" s="4"/>
      <c r="AJK361" s="4"/>
      <c r="AJL361" s="4"/>
      <c r="AJM361" s="4"/>
      <c r="AJN361" s="4"/>
      <c r="AJO361" s="4"/>
      <c r="AJP361" s="4"/>
      <c r="AJQ361" s="4"/>
      <c r="AJR361" s="4"/>
      <c r="AJS361" s="4"/>
      <c r="AJT361" s="4"/>
      <c r="AJU361" s="4"/>
      <c r="AJV361" s="4"/>
      <c r="AJW361" s="4"/>
      <c r="AJX361" s="4"/>
      <c r="AJY361" s="4"/>
      <c r="AJZ361" s="4"/>
      <c r="AKA361" s="4"/>
      <c r="AKB361" s="4"/>
      <c r="AKC361" s="4"/>
      <c r="AKD361" s="4"/>
      <c r="AKE361" s="4"/>
      <c r="AKF361" s="4"/>
      <c r="AKG361" s="4"/>
      <c r="AKH361" s="4"/>
      <c r="AKI361" s="4"/>
      <c r="AKJ361" s="4"/>
      <c r="AKK361" s="4"/>
      <c r="AKL361" s="4"/>
      <c r="AKM361" s="4"/>
      <c r="AKN361" s="4"/>
      <c r="AKO361" s="4"/>
      <c r="AKP361" s="4"/>
      <c r="AKQ361" s="4"/>
      <c r="AKR361" s="4"/>
      <c r="AKS361" s="4"/>
      <c r="AKT361" s="4"/>
      <c r="AKU361" s="4"/>
      <c r="AKV361" s="4"/>
      <c r="AKW361" s="4"/>
      <c r="AKX361" s="4"/>
      <c r="AKY361" s="4"/>
      <c r="AKZ361" s="4"/>
      <c r="ALA361" s="4"/>
      <c r="ALB361" s="4"/>
      <c r="ALC361" s="4"/>
      <c r="ALD361" s="4"/>
      <c r="ALE361" s="4"/>
      <c r="ALF361" s="4"/>
      <c r="ALG361" s="4"/>
      <c r="ALH361" s="4"/>
      <c r="ALI361" s="4"/>
      <c r="ALJ361" s="4"/>
      <c r="ALK361" s="4"/>
      <c r="ALL361" s="4"/>
    </row>
    <row r="362" spans="1:1000" s="21" customFormat="1" ht="17.25" customHeight="1">
      <c r="A362" s="103"/>
      <c r="B362" s="67" t="d">
        <v>2026-01-23</v>
      </c>
      <c r="C362" s="68" t="s">
        <v>2294</v>
      </c>
      <c r="D362" s="68" t="s">
        <v>16</v>
      </c>
      <c r="E362" s="68" t="s">
        <v>2255</v>
      </c>
      <c r="F362" s="69" t="s">
        <v>2256</v>
      </c>
      <c r="G362" s="70" t="s">
        <v>2295</v>
      </c>
      <c r="H362" s="70">
        <v>77</v>
      </c>
      <c r="I362" s="70" t="s">
        <v>2296</v>
      </c>
      <c r="J362" s="68" t="s">
        <v>80</v>
      </c>
      <c r="K362" s="28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  <c r="DM362" s="2"/>
      <c r="DN362" s="2"/>
      <c r="DO362" s="2"/>
      <c r="DP362" s="2"/>
      <c r="DQ362" s="2"/>
      <c r="DR362" s="2"/>
      <c r="DS362" s="2"/>
      <c r="DT362" s="2"/>
      <c r="DU362" s="2"/>
      <c r="DV362" s="2"/>
      <c r="DW362" s="2"/>
      <c r="DX362" s="2"/>
      <c r="DY362" s="2"/>
      <c r="DZ362" s="2"/>
      <c r="EA362" s="2"/>
      <c r="EB362" s="2"/>
      <c r="EC362" s="2"/>
      <c r="ED362" s="2"/>
      <c r="EE362" s="2"/>
      <c r="EF362" s="2"/>
      <c r="EG362" s="2"/>
      <c r="EH362" s="2"/>
      <c r="EI362" s="2"/>
      <c r="EJ362" s="2"/>
      <c r="EK362" s="2"/>
      <c r="EL362" s="2"/>
      <c r="EM362" s="2"/>
      <c r="EN362" s="2"/>
      <c r="EO362" s="2"/>
      <c r="EP362" s="2"/>
      <c r="EQ362" s="2"/>
      <c r="ER362" s="2"/>
      <c r="ES362" s="2"/>
      <c r="ET362" s="2"/>
      <c r="EU362" s="2"/>
      <c r="EV362" s="2"/>
      <c r="EW362" s="2"/>
      <c r="EX362" s="2"/>
      <c r="EY362" s="2"/>
      <c r="EZ362" s="2"/>
      <c r="FA362" s="2"/>
      <c r="FB362" s="2"/>
      <c r="FC362" s="2"/>
      <c r="FD362" s="2"/>
      <c r="FE362" s="2"/>
      <c r="FF362" s="2"/>
      <c r="FG362" s="2"/>
      <c r="FH362" s="2"/>
      <c r="FI362" s="2"/>
      <c r="FJ362" s="2"/>
      <c r="FK362" s="2"/>
      <c r="FL362" s="2"/>
      <c r="FM362" s="2"/>
      <c r="FN362" s="2"/>
      <c r="FO362" s="2"/>
      <c r="FP362" s="2"/>
      <c r="FQ362" s="2"/>
      <c r="FR362" s="2"/>
      <c r="FS362" s="2"/>
      <c r="FT362" s="2"/>
      <c r="FU362" s="2"/>
      <c r="FV362" s="2"/>
      <c r="FW362" s="2"/>
      <c r="FX362" s="2"/>
      <c r="FY362" s="2"/>
      <c r="FZ362" s="2"/>
      <c r="GA362" s="2"/>
      <c r="GB362" s="2"/>
      <c r="GC362" s="2"/>
      <c r="GD362" s="2"/>
      <c r="GE362" s="2"/>
      <c r="GF362" s="2"/>
      <c r="GG362" s="2"/>
      <c r="GH362" s="2"/>
      <c r="GI362" s="2"/>
      <c r="GJ362" s="2"/>
      <c r="GK362" s="2"/>
      <c r="GL362" s="2"/>
      <c r="GM362" s="2"/>
      <c r="GN362" s="2"/>
      <c r="GO362" s="2"/>
      <c r="GP362" s="2"/>
      <c r="GQ362" s="2"/>
      <c r="GR362" s="2"/>
      <c r="GS362" s="2"/>
      <c r="GT362" s="2"/>
      <c r="GU362" s="2"/>
      <c r="GV362" s="2"/>
      <c r="GW362" s="2"/>
      <c r="GX362" s="2"/>
      <c r="GY362" s="2"/>
      <c r="GZ362" s="2"/>
      <c r="HA362" s="2"/>
      <c r="HB362" s="2"/>
      <c r="HC362" s="2"/>
      <c r="HD362" s="2"/>
      <c r="HE362" s="2"/>
      <c r="HF362" s="2"/>
      <c r="HG362" s="2"/>
      <c r="HH362" s="2"/>
      <c r="HI362" s="2"/>
      <c r="HJ362" s="2"/>
      <c r="HK362" s="2"/>
      <c r="HL362" s="2"/>
      <c r="HM362" s="2"/>
      <c r="HN362" s="2"/>
      <c r="HO362" s="2"/>
      <c r="HP362" s="2"/>
      <c r="HQ362" s="2"/>
      <c r="HR362" s="2"/>
      <c r="HS362" s="2"/>
      <c r="HT362" s="2"/>
      <c r="HU362" s="2"/>
      <c r="HV362" s="2"/>
      <c r="HW362" s="2"/>
      <c r="HX362" s="2"/>
      <c r="HY362" s="4"/>
      <c r="HZ362" s="4"/>
      <c r="IA362" s="4"/>
      <c r="IB362" s="4"/>
      <c r="IC362" s="4"/>
      <c r="ID362" s="4"/>
      <c r="IE362" s="4"/>
      <c r="IF362" s="4"/>
      <c r="IG362" s="4"/>
      <c r="IH362" s="4"/>
      <c r="II362" s="4"/>
      <c r="IJ362" s="4"/>
      <c r="IK362" s="4"/>
      <c r="IL362" s="4"/>
      <c r="IM362" s="4"/>
      <c r="IN362" s="4"/>
      <c r="IO362" s="4"/>
      <c r="IP362" s="4"/>
      <c r="IQ362" s="4"/>
      <c r="IR362" s="4"/>
      <c r="IS362" s="4"/>
      <c r="IT362" s="4"/>
      <c r="IU362" s="4"/>
      <c r="IV362" s="4"/>
      <c r="IW362" s="4"/>
      <c r="IX362" s="4"/>
      <c r="IY362" s="4"/>
      <c r="IZ362" s="4"/>
      <c r="JA362" s="4"/>
      <c r="JB362" s="4"/>
      <c r="JC362" s="4"/>
      <c r="JD362" s="4"/>
      <c r="JE362" s="4"/>
      <c r="JF362" s="4"/>
      <c r="JG362" s="4"/>
      <c r="JH362" s="4"/>
      <c r="JI362" s="4"/>
      <c r="JJ362" s="4"/>
      <c r="JK362" s="4"/>
      <c r="JL362" s="4"/>
      <c r="JM362" s="4"/>
      <c r="JN362" s="4"/>
      <c r="JO362" s="4"/>
      <c r="JP362" s="4"/>
      <c r="JQ362" s="4"/>
      <c r="JR362" s="4"/>
      <c r="JS362" s="4"/>
      <c r="JT362" s="4"/>
      <c r="JU362" s="4"/>
      <c r="JV362" s="4"/>
      <c r="JW362" s="4"/>
      <c r="JX362" s="4"/>
      <c r="JY362" s="4"/>
      <c r="JZ362" s="4"/>
      <c r="KA362" s="4"/>
      <c r="KB362" s="4"/>
      <c r="KC362" s="4"/>
      <c r="KD362" s="4"/>
      <c r="KE362" s="4"/>
      <c r="KF362" s="4"/>
      <c r="KG362" s="4"/>
      <c r="KH362" s="4"/>
      <c r="KI362" s="4"/>
      <c r="KJ362" s="4"/>
      <c r="KK362" s="4"/>
      <c r="KL362" s="4"/>
      <c r="KM362" s="4"/>
      <c r="KN362" s="4"/>
      <c r="KO362" s="4"/>
      <c r="KP362" s="4"/>
      <c r="KQ362" s="4"/>
      <c r="KR362" s="4"/>
      <c r="KS362" s="4"/>
      <c r="KT362" s="4"/>
      <c r="KU362" s="4"/>
      <c r="KV362" s="4"/>
      <c r="KW362" s="4"/>
      <c r="KX362" s="4"/>
      <c r="KY362" s="4"/>
      <c r="KZ362" s="4"/>
      <c r="LA362" s="4"/>
      <c r="LB362" s="4"/>
      <c r="LC362" s="4"/>
      <c r="LD362" s="4"/>
      <c r="LE362" s="4"/>
      <c r="LF362" s="4"/>
      <c r="LG362" s="4"/>
      <c r="LH362" s="4"/>
      <c r="LI362" s="4"/>
      <c r="LJ362" s="4"/>
      <c r="LK362" s="4"/>
      <c r="LL362" s="4"/>
      <c r="LM362" s="4"/>
      <c r="LN362" s="4"/>
      <c r="LO362" s="4"/>
      <c r="LP362" s="4"/>
      <c r="LQ362" s="4"/>
      <c r="LR362" s="4"/>
      <c r="LS362" s="4"/>
      <c r="LT362" s="4"/>
      <c r="LU362" s="4"/>
      <c r="LV362" s="4"/>
      <c r="LW362" s="4"/>
      <c r="LX362" s="4"/>
      <c r="LY362" s="4"/>
      <c r="LZ362" s="4"/>
      <c r="MA362" s="4"/>
      <c r="MB362" s="4"/>
      <c r="MC362" s="4"/>
      <c r="MD362" s="4"/>
      <c r="ME362" s="4"/>
      <c r="MF362" s="4"/>
      <c r="MG362" s="4"/>
      <c r="MH362" s="4"/>
      <c r="MI362" s="4"/>
      <c r="MJ362" s="4"/>
      <c r="MK362" s="4"/>
      <c r="ML362" s="4"/>
      <c r="MM362" s="4"/>
      <c r="MN362" s="4"/>
      <c r="MO362" s="4"/>
      <c r="MP362" s="4"/>
      <c r="MQ362" s="4"/>
      <c r="MR362" s="4"/>
      <c r="MS362" s="4"/>
      <c r="MT362" s="4"/>
      <c r="MU362" s="4"/>
      <c r="MV362" s="4"/>
      <c r="MW362" s="4"/>
      <c r="MX362" s="4"/>
      <c r="MY362" s="4"/>
      <c r="MZ362" s="4"/>
      <c r="NA362" s="4"/>
      <c r="NB362" s="4"/>
      <c r="NC362" s="4"/>
      <c r="ND362" s="4"/>
      <c r="NE362" s="4"/>
      <c r="NF362" s="4"/>
      <c r="NG362" s="4"/>
      <c r="NH362" s="4"/>
      <c r="NI362" s="4"/>
      <c r="NJ362" s="4"/>
      <c r="NK362" s="4"/>
      <c r="NL362" s="4"/>
      <c r="NM362" s="4"/>
      <c r="NN362" s="4"/>
      <c r="NO362" s="4"/>
      <c r="NP362" s="4"/>
      <c r="NQ362" s="4"/>
      <c r="NR362" s="4"/>
      <c r="NS362" s="4"/>
      <c r="NT362" s="4"/>
      <c r="NU362" s="4"/>
      <c r="NV362" s="4"/>
      <c r="NW362" s="4"/>
      <c r="NX362" s="4"/>
      <c r="NY362" s="4"/>
      <c r="NZ362" s="4"/>
      <c r="OA362" s="4"/>
      <c r="OB362" s="4"/>
      <c r="OC362" s="4"/>
      <c r="OD362" s="4"/>
      <c r="OE362" s="4"/>
      <c r="OF362" s="4"/>
      <c r="OG362" s="4"/>
      <c r="OH362" s="4"/>
      <c r="OI362" s="4"/>
      <c r="OJ362" s="4"/>
      <c r="OK362" s="4"/>
      <c r="OL362" s="4"/>
      <c r="OM362" s="4"/>
      <c r="ON362" s="4"/>
      <c r="OO362" s="4"/>
      <c r="OP362" s="4"/>
      <c r="OQ362" s="4"/>
      <c r="OR362" s="4"/>
      <c r="OS362" s="4"/>
      <c r="OT362" s="4"/>
      <c r="OU362" s="4"/>
      <c r="OV362" s="4"/>
      <c r="OW362" s="4"/>
      <c r="OX362" s="4"/>
      <c r="OY362" s="4"/>
      <c r="OZ362" s="4"/>
      <c r="PA362" s="4"/>
      <c r="PB362" s="4"/>
      <c r="PC362" s="4"/>
      <c r="PD362" s="4"/>
      <c r="PE362" s="4"/>
      <c r="PF362" s="4"/>
      <c r="PG362" s="4"/>
      <c r="PH362" s="4"/>
      <c r="PI362" s="4"/>
      <c r="PJ362" s="4"/>
      <c r="PK362" s="4"/>
      <c r="PL362" s="4"/>
      <c r="PM362" s="4"/>
      <c r="PN362" s="4"/>
      <c r="PO362" s="4"/>
      <c r="PP362" s="4"/>
      <c r="PQ362" s="4"/>
      <c r="PR362" s="4"/>
      <c r="PS362" s="4"/>
      <c r="PT362" s="4"/>
      <c r="PU362" s="4"/>
      <c r="PV362" s="4"/>
      <c r="PW362" s="4"/>
      <c r="PX362" s="4"/>
      <c r="PY362" s="4"/>
      <c r="PZ362" s="4"/>
      <c r="QA362" s="4"/>
      <c r="QB362" s="4"/>
      <c r="QC362" s="4"/>
      <c r="QD362" s="4"/>
      <c r="QE362" s="4"/>
      <c r="QF362" s="4"/>
      <c r="QG362" s="4"/>
      <c r="QH362" s="4"/>
      <c r="QI362" s="4"/>
      <c r="QJ362" s="4"/>
      <c r="QK362" s="4"/>
      <c r="QL362" s="4"/>
      <c r="QM362" s="4"/>
      <c r="QN362" s="4"/>
      <c r="QO362" s="4"/>
      <c r="QP362" s="4"/>
      <c r="QQ362" s="4"/>
      <c r="QR362" s="4"/>
      <c r="QS362" s="4"/>
      <c r="QT362" s="4"/>
      <c r="QU362" s="4"/>
      <c r="QV362" s="4"/>
      <c r="QW362" s="4"/>
      <c r="QX362" s="4"/>
      <c r="QY362" s="4"/>
      <c r="QZ362" s="4"/>
      <c r="RA362" s="4"/>
      <c r="RB362" s="4"/>
      <c r="RC362" s="4"/>
      <c r="RD362" s="4"/>
      <c r="RE362" s="4"/>
      <c r="RF362" s="4"/>
      <c r="RG362" s="4"/>
      <c r="RH362" s="4"/>
      <c r="RI362" s="4"/>
      <c r="RJ362" s="4"/>
      <c r="RK362" s="4"/>
      <c r="RL362" s="4"/>
      <c r="RM362" s="4"/>
      <c r="RN362" s="4"/>
      <c r="RO362" s="4"/>
      <c r="RP362" s="4"/>
      <c r="RQ362" s="4"/>
      <c r="RR362" s="4"/>
      <c r="RS362" s="4"/>
      <c r="RT362" s="4"/>
      <c r="RU362" s="4"/>
      <c r="RV362" s="4"/>
      <c r="RW362" s="4"/>
      <c r="RX362" s="4"/>
      <c r="RY362" s="4"/>
      <c r="RZ362" s="4"/>
      <c r="SA362" s="4"/>
      <c r="SB362" s="4"/>
      <c r="SC362" s="4"/>
      <c r="SD362" s="4"/>
      <c r="SE362" s="4"/>
      <c r="SF362" s="4"/>
      <c r="SG362" s="4"/>
      <c r="SH362" s="4"/>
      <c r="SI362" s="4"/>
      <c r="SJ362" s="4"/>
      <c r="SK362" s="4"/>
      <c r="SL362" s="4"/>
      <c r="SM362" s="4"/>
      <c r="SN362" s="4"/>
      <c r="SO362" s="4"/>
      <c r="SP362" s="4"/>
      <c r="SQ362" s="4"/>
      <c r="SR362" s="4"/>
      <c r="SS362" s="4"/>
      <c r="ST362" s="4"/>
      <c r="SU362" s="4"/>
      <c r="SV362" s="4"/>
      <c r="SW362" s="4"/>
      <c r="SX362" s="4"/>
      <c r="SY362" s="4"/>
      <c r="SZ362" s="4"/>
      <c r="TA362" s="4"/>
      <c r="TB362" s="4"/>
      <c r="TC362" s="4"/>
      <c r="TD362" s="4"/>
      <c r="TE362" s="4"/>
      <c r="TF362" s="4"/>
      <c r="TG362" s="4"/>
      <c r="TH362" s="4"/>
      <c r="TI362" s="4"/>
      <c r="TJ362" s="4"/>
      <c r="TK362" s="4"/>
      <c r="TL362" s="4"/>
      <c r="TM362" s="4"/>
      <c r="TN362" s="4"/>
      <c r="TO362" s="4"/>
      <c r="TP362" s="4"/>
      <c r="TQ362" s="4"/>
      <c r="TR362" s="4"/>
      <c r="TS362" s="4"/>
      <c r="TT362" s="4"/>
      <c r="TU362" s="4"/>
      <c r="TV362" s="4"/>
      <c r="TW362" s="4"/>
      <c r="TX362" s="4"/>
      <c r="TY362" s="4"/>
      <c r="TZ362" s="4"/>
      <c r="UA362" s="4"/>
      <c r="UB362" s="4"/>
      <c r="UC362" s="4"/>
      <c r="UD362" s="4"/>
      <c r="UE362" s="4"/>
      <c r="UF362" s="4"/>
      <c r="UG362" s="4"/>
      <c r="UH362" s="4"/>
      <c r="UI362" s="4"/>
      <c r="UJ362" s="4"/>
      <c r="UK362" s="4"/>
      <c r="UL362" s="4"/>
      <c r="UM362" s="4"/>
      <c r="UN362" s="4"/>
      <c r="UO362" s="4"/>
      <c r="UP362" s="4"/>
      <c r="UQ362" s="4"/>
      <c r="UR362" s="4"/>
      <c r="US362" s="4"/>
      <c r="UT362" s="4"/>
      <c r="UU362" s="4"/>
      <c r="UV362" s="4"/>
      <c r="UW362" s="4"/>
      <c r="UX362" s="4"/>
      <c r="UY362" s="4"/>
      <c r="UZ362" s="4"/>
      <c r="VA362" s="4"/>
      <c r="VB362" s="4"/>
      <c r="VC362" s="4"/>
      <c r="VD362" s="4"/>
      <c r="VE362" s="4"/>
      <c r="VF362" s="4"/>
      <c r="VG362" s="4"/>
      <c r="VH362" s="4"/>
      <c r="VI362" s="4"/>
      <c r="VJ362" s="4"/>
      <c r="VK362" s="4"/>
      <c r="VL362" s="4"/>
      <c r="VM362" s="4"/>
      <c r="VN362" s="4"/>
      <c r="VO362" s="4"/>
      <c r="VP362" s="4"/>
      <c r="VQ362" s="4"/>
      <c r="VR362" s="4"/>
      <c r="VS362" s="4"/>
      <c r="VT362" s="4"/>
      <c r="VU362" s="4"/>
      <c r="VV362" s="4"/>
      <c r="VW362" s="4"/>
      <c r="VX362" s="4"/>
      <c r="VY362" s="4"/>
      <c r="VZ362" s="4"/>
      <c r="WA362" s="4"/>
      <c r="WB362" s="4"/>
      <c r="WC362" s="4"/>
      <c r="WD362" s="4"/>
      <c r="WE362" s="4"/>
      <c r="WF362" s="4"/>
      <c r="WG362" s="4"/>
      <c r="WH362" s="4"/>
      <c r="WI362" s="4"/>
      <c r="WJ362" s="4"/>
      <c r="WK362" s="4"/>
      <c r="WL362" s="4"/>
      <c r="WM362" s="4"/>
      <c r="WN362" s="4"/>
      <c r="WO362" s="4"/>
      <c r="WP362" s="4"/>
      <c r="WQ362" s="4"/>
      <c r="WR362" s="4"/>
      <c r="WS362" s="4"/>
      <c r="WT362" s="4"/>
      <c r="WU362" s="4"/>
      <c r="WV362" s="4"/>
      <c r="WW362" s="4"/>
      <c r="WX362" s="4"/>
      <c r="WY362" s="4"/>
      <c r="WZ362" s="4"/>
      <c r="XA362" s="4"/>
      <c r="XB362" s="4"/>
      <c r="XC362" s="4"/>
      <c r="XD362" s="4"/>
      <c r="XE362" s="4"/>
      <c r="XF362" s="4"/>
      <c r="XG362" s="4"/>
      <c r="XH362" s="4"/>
      <c r="XI362" s="4"/>
      <c r="XJ362" s="4"/>
      <c r="XK362" s="4"/>
      <c r="XL362" s="4"/>
      <c r="XM362" s="4"/>
      <c r="XN362" s="4"/>
      <c r="XO362" s="4"/>
      <c r="XP362" s="4"/>
      <c r="XQ362" s="4"/>
      <c r="XR362" s="4"/>
      <c r="XS362" s="4"/>
      <c r="XT362" s="4"/>
      <c r="XU362" s="4"/>
      <c r="XV362" s="4"/>
      <c r="XW362" s="4"/>
      <c r="XX362" s="4"/>
      <c r="XY362" s="4"/>
      <c r="XZ362" s="4"/>
      <c r="YA362" s="4"/>
      <c r="YB362" s="4"/>
      <c r="YC362" s="4"/>
      <c r="YD362" s="4"/>
      <c r="YE362" s="4"/>
      <c r="YF362" s="4"/>
      <c r="YG362" s="4"/>
      <c r="YH362" s="4"/>
      <c r="YI362" s="4"/>
      <c r="YJ362" s="4"/>
      <c r="YK362" s="4"/>
      <c r="YL362" s="4"/>
      <c r="YM362" s="4"/>
      <c r="YN362" s="4"/>
      <c r="YO362" s="4"/>
      <c r="YP362" s="4"/>
      <c r="YQ362" s="4"/>
      <c r="YR362" s="4"/>
      <c r="YS362" s="4"/>
      <c r="YT362" s="4"/>
      <c r="YU362" s="4"/>
      <c r="YV362" s="4"/>
      <c r="YW362" s="4"/>
      <c r="YX362" s="4"/>
      <c r="YY362" s="4"/>
      <c r="YZ362" s="4"/>
      <c r="ZA362" s="4"/>
      <c r="ZB362" s="4"/>
      <c r="ZC362" s="4"/>
      <c r="ZD362" s="4"/>
      <c r="ZE362" s="4"/>
      <c r="ZF362" s="4"/>
      <c r="ZG362" s="4"/>
      <c r="ZH362" s="4"/>
      <c r="ZI362" s="4"/>
      <c r="ZJ362" s="4"/>
      <c r="ZK362" s="4"/>
      <c r="ZL362" s="4"/>
      <c r="ZM362" s="4"/>
      <c r="ZN362" s="4"/>
      <c r="ZO362" s="4"/>
      <c r="ZP362" s="4"/>
      <c r="ZQ362" s="4"/>
      <c r="ZR362" s="4"/>
      <c r="ZS362" s="4"/>
      <c r="ZT362" s="4"/>
      <c r="ZU362" s="4"/>
      <c r="ZV362" s="4"/>
      <c r="ZW362" s="4"/>
      <c r="ZX362" s="4"/>
      <c r="ZY362" s="4"/>
      <c r="ZZ362" s="4"/>
      <c r="AAA362" s="4"/>
      <c r="AAB362" s="4"/>
      <c r="AAC362" s="4"/>
      <c r="AAD362" s="4"/>
      <c r="AAE362" s="4"/>
      <c r="AAF362" s="4"/>
      <c r="AAG362" s="4"/>
      <c r="AAH362" s="4"/>
      <c r="AAI362" s="4"/>
      <c r="AAJ362" s="4"/>
      <c r="AAK362" s="4"/>
      <c r="AAL362" s="4"/>
      <c r="AAM362" s="4"/>
      <c r="AAN362" s="4"/>
      <c r="AAO362" s="4"/>
      <c r="AAP362" s="4"/>
      <c r="AAQ362" s="4"/>
      <c r="AAR362" s="4"/>
      <c r="AAS362" s="4"/>
      <c r="AAT362" s="4"/>
      <c r="AAU362" s="4"/>
      <c r="AAV362" s="4"/>
      <c r="AAW362" s="4"/>
      <c r="AAX362" s="4"/>
      <c r="AAY362" s="4"/>
      <c r="AAZ362" s="4"/>
      <c r="ABA362" s="4"/>
      <c r="ABB362" s="4"/>
      <c r="ABC362" s="4"/>
      <c r="ABD362" s="4"/>
      <c r="ABE362" s="4"/>
      <c r="ABF362" s="4"/>
      <c r="ABG362" s="4"/>
      <c r="ABH362" s="4"/>
      <c r="ABI362" s="4"/>
      <c r="ABJ362" s="4"/>
      <c r="ABK362" s="4"/>
      <c r="ABL362" s="4"/>
      <c r="ABM362" s="4"/>
      <c r="ABN362" s="4"/>
      <c r="ABO362" s="4"/>
      <c r="ABP362" s="4"/>
      <c r="ABQ362" s="4"/>
      <c r="ABR362" s="4"/>
      <c r="ABS362" s="4"/>
      <c r="ABT362" s="4"/>
      <c r="ABU362" s="4"/>
      <c r="ABV362" s="4"/>
      <c r="ABW362" s="4"/>
      <c r="ABX362" s="4"/>
      <c r="ABY362" s="4"/>
      <c r="ABZ362" s="4"/>
      <c r="ACA362" s="4"/>
      <c r="ACB362" s="4"/>
      <c r="ACC362" s="4"/>
      <c r="ACD362" s="4"/>
      <c r="ACE362" s="4"/>
      <c r="ACF362" s="4"/>
      <c r="ACG362" s="4"/>
      <c r="ACH362" s="4"/>
      <c r="ACI362" s="4"/>
      <c r="ACJ362" s="4"/>
      <c r="ACK362" s="4"/>
      <c r="ACL362" s="4"/>
      <c r="ACM362" s="4"/>
      <c r="ACN362" s="4"/>
      <c r="ACO362" s="4"/>
      <c r="ACP362" s="4"/>
      <c r="ACQ362" s="4"/>
      <c r="ACR362" s="4"/>
      <c r="ACS362" s="4"/>
      <c r="ACT362" s="4"/>
      <c r="ACU362" s="4"/>
      <c r="ACV362" s="4"/>
      <c r="ACW362" s="4"/>
      <c r="ACX362" s="4"/>
      <c r="ACY362" s="4"/>
      <c r="ACZ362" s="4"/>
      <c r="ADA362" s="4"/>
      <c r="ADB362" s="4"/>
      <c r="ADC362" s="4"/>
      <c r="ADD362" s="4"/>
      <c r="ADE362" s="4"/>
      <c r="ADF362" s="4"/>
      <c r="ADG362" s="4"/>
      <c r="ADH362" s="4"/>
      <c r="ADI362" s="4"/>
      <c r="ADJ362" s="4"/>
      <c r="ADK362" s="4"/>
      <c r="ADL362" s="4"/>
      <c r="ADM362" s="4"/>
      <c r="ADN362" s="4"/>
      <c r="ADO362" s="4"/>
      <c r="ADP362" s="4"/>
      <c r="ADQ362" s="4"/>
      <c r="ADR362" s="4"/>
      <c r="ADS362" s="4"/>
      <c r="ADT362" s="4"/>
      <c r="ADU362" s="4"/>
      <c r="ADV362" s="4"/>
      <c r="ADW362" s="4"/>
      <c r="ADX362" s="4"/>
      <c r="ADY362" s="4"/>
      <c r="ADZ362" s="4"/>
      <c r="AEA362" s="4"/>
      <c r="AEB362" s="4"/>
      <c r="AEC362" s="4"/>
      <c r="AED362" s="4"/>
      <c r="AEE362" s="4"/>
      <c r="AEF362" s="4"/>
      <c r="AEG362" s="4"/>
      <c r="AEH362" s="4"/>
      <c r="AEI362" s="4"/>
      <c r="AEJ362" s="4"/>
      <c r="AEK362" s="4"/>
      <c r="AEL362" s="4"/>
      <c r="AEM362" s="4"/>
      <c r="AEN362" s="4"/>
      <c r="AEO362" s="4"/>
      <c r="AEP362" s="4"/>
      <c r="AEQ362" s="4"/>
      <c r="AER362" s="4"/>
      <c r="AES362" s="4"/>
      <c r="AET362" s="4"/>
      <c r="AEU362" s="4"/>
      <c r="AEV362" s="4"/>
      <c r="AEW362" s="4"/>
      <c r="AEX362" s="4"/>
      <c r="AEY362" s="4"/>
      <c r="AEZ362" s="4"/>
      <c r="AFA362" s="4"/>
      <c r="AFB362" s="4"/>
      <c r="AFC362" s="4"/>
      <c r="AFD362" s="4"/>
      <c r="AFE362" s="4"/>
      <c r="AFF362" s="4"/>
      <c r="AFG362" s="4"/>
      <c r="AFH362" s="4"/>
      <c r="AFI362" s="4"/>
      <c r="AFJ362" s="4"/>
      <c r="AFK362" s="4"/>
      <c r="AFL362" s="4"/>
      <c r="AFM362" s="4"/>
      <c r="AFN362" s="4"/>
      <c r="AFO362" s="4"/>
      <c r="AFP362" s="4"/>
      <c r="AFQ362" s="4"/>
      <c r="AFR362" s="4"/>
      <c r="AFS362" s="4"/>
      <c r="AFT362" s="4"/>
      <c r="AFU362" s="4"/>
      <c r="AFV362" s="4"/>
      <c r="AFW362" s="4"/>
      <c r="AFX362" s="4"/>
      <c r="AFY362" s="4"/>
      <c r="AFZ362" s="4"/>
      <c r="AGA362" s="4"/>
      <c r="AGB362" s="4"/>
      <c r="AGC362" s="4"/>
      <c r="AGD362" s="4"/>
      <c r="AGE362" s="4"/>
      <c r="AGF362" s="4"/>
      <c r="AGG362" s="4"/>
      <c r="AGH362" s="4"/>
      <c r="AGI362" s="4"/>
      <c r="AGJ362" s="4"/>
      <c r="AGK362" s="4"/>
      <c r="AGL362" s="4"/>
      <c r="AGM362" s="4"/>
      <c r="AGN362" s="4"/>
      <c r="AGO362" s="4"/>
      <c r="AGP362" s="4"/>
      <c r="AGQ362" s="4"/>
      <c r="AGR362" s="4"/>
      <c r="AGS362" s="4"/>
      <c r="AGT362" s="4"/>
      <c r="AGU362" s="4"/>
      <c r="AGV362" s="4"/>
      <c r="AGW362" s="4"/>
      <c r="AGX362" s="4"/>
      <c r="AGY362" s="4"/>
      <c r="AGZ362" s="4"/>
      <c r="AHA362" s="4"/>
      <c r="AHB362" s="4"/>
      <c r="AHC362" s="4"/>
      <c r="AHD362" s="4"/>
      <c r="AHE362" s="4"/>
      <c r="AHF362" s="4"/>
      <c r="AHG362" s="4"/>
      <c r="AHH362" s="4"/>
      <c r="AHI362" s="4"/>
      <c r="AHJ362" s="4"/>
      <c r="AHK362" s="4"/>
      <c r="AHL362" s="4"/>
      <c r="AHM362" s="4"/>
      <c r="AHN362" s="4"/>
      <c r="AHO362" s="4"/>
      <c r="AHP362" s="4"/>
      <c r="AHQ362" s="4"/>
      <c r="AHR362" s="4"/>
      <c r="AHS362" s="4"/>
      <c r="AHT362" s="4"/>
      <c r="AHU362" s="4"/>
      <c r="AHV362" s="4"/>
      <c r="AHW362" s="4"/>
      <c r="AHX362" s="4"/>
      <c r="AHY362" s="4"/>
      <c r="AHZ362" s="4"/>
      <c r="AIA362" s="4"/>
      <c r="AIB362" s="4"/>
      <c r="AIC362" s="4"/>
      <c r="AID362" s="4"/>
      <c r="AIE362" s="4"/>
      <c r="AIF362" s="4"/>
      <c r="AIG362" s="4"/>
      <c r="AIH362" s="4"/>
      <c r="AII362" s="4"/>
      <c r="AIJ362" s="4"/>
      <c r="AIK362" s="4"/>
      <c r="AIL362" s="4"/>
      <c r="AIM362" s="4"/>
      <c r="AIN362" s="4"/>
      <c r="AIO362" s="4"/>
      <c r="AIP362" s="4"/>
      <c r="AIQ362" s="4"/>
      <c r="AIR362" s="4"/>
      <c r="AIS362" s="4"/>
      <c r="AIT362" s="4"/>
      <c r="AIU362" s="4"/>
      <c r="AIV362" s="4"/>
      <c r="AIW362" s="4"/>
      <c r="AIX362" s="4"/>
      <c r="AIY362" s="4"/>
      <c r="AIZ362" s="4"/>
      <c r="AJA362" s="4"/>
      <c r="AJB362" s="4"/>
      <c r="AJC362" s="4"/>
      <c r="AJD362" s="4"/>
      <c r="AJE362" s="4"/>
      <c r="AJF362" s="4"/>
      <c r="AJG362" s="4"/>
      <c r="AJH362" s="4"/>
      <c r="AJI362" s="4"/>
      <c r="AJJ362" s="4"/>
      <c r="AJK362" s="4"/>
      <c r="AJL362" s="4"/>
      <c r="AJM362" s="4"/>
      <c r="AJN362" s="4"/>
      <c r="AJO362" s="4"/>
      <c r="AJP362" s="4"/>
      <c r="AJQ362" s="4"/>
      <c r="AJR362" s="4"/>
      <c r="AJS362" s="4"/>
      <c r="AJT362" s="4"/>
      <c r="AJU362" s="4"/>
      <c r="AJV362" s="4"/>
      <c r="AJW362" s="4"/>
      <c r="AJX362" s="4"/>
      <c r="AJY362" s="4"/>
      <c r="AJZ362" s="4"/>
      <c r="AKA362" s="4"/>
      <c r="AKB362" s="4"/>
      <c r="AKC362" s="4"/>
      <c r="AKD362" s="4"/>
      <c r="AKE362" s="4"/>
      <c r="AKF362" s="4"/>
      <c r="AKG362" s="4"/>
      <c r="AKH362" s="4"/>
      <c r="AKI362" s="4"/>
      <c r="AKJ362" s="4"/>
      <c r="AKK362" s="4"/>
      <c r="AKL362" s="4"/>
      <c r="AKM362" s="4"/>
      <c r="AKN362" s="4"/>
      <c r="AKO362" s="4"/>
      <c r="AKP362" s="4"/>
      <c r="AKQ362" s="4"/>
      <c r="AKR362" s="4"/>
      <c r="AKS362" s="4"/>
      <c r="AKT362" s="4"/>
      <c r="AKU362" s="4"/>
      <c r="AKV362" s="4"/>
      <c r="AKW362" s="4"/>
      <c r="AKX362" s="4"/>
      <c r="AKY362" s="4"/>
      <c r="AKZ362" s="4"/>
      <c r="ALA362" s="4"/>
      <c r="ALB362" s="4"/>
      <c r="ALC362" s="4"/>
      <c r="ALD362" s="4"/>
      <c r="ALE362" s="4"/>
      <c r="ALF362" s="4"/>
      <c r="ALG362" s="4"/>
      <c r="ALH362" s="4"/>
      <c r="ALI362" s="4"/>
      <c r="ALJ362" s="4"/>
      <c r="ALK362" s="4"/>
      <c r="ALL362" s="4"/>
    </row>
    <row r="363" spans="1:1000" s="21" customFormat="1" ht="17.25" customHeight="1">
      <c r="A363" s="76"/>
      <c r="B363" s="81" t="d">
        <v>2026-01-23</v>
      </c>
      <c r="C363" s="82" t="s">
        <v>669</v>
      </c>
      <c r="D363" s="82" t="s">
        <v>18</v>
      </c>
      <c r="E363" s="82" t="s">
        <v>23</v>
      </c>
      <c r="F363" s="83" t="s">
        <v>786</v>
      </c>
      <c r="G363" s="84" t="s">
        <v>670</v>
      </c>
      <c r="H363" s="84" t="s">
        <v>173</v>
      </c>
      <c r="I363" s="84" t="s">
        <v>671</v>
      </c>
      <c r="J363" s="82" t="s">
        <v>70</v>
      </c>
      <c r="K363" s="29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</row>
    <row r="364" spans="1:1000" s="21" customFormat="1" ht="17.25" customHeight="1">
      <c r="A364" s="76"/>
      <c r="B364" s="81" t="d">
        <v>2026-01-23</v>
      </c>
      <c r="C364" s="82" t="s">
        <v>669</v>
      </c>
      <c r="D364" s="82" t="s">
        <v>16</v>
      </c>
      <c r="E364" s="82" t="s">
        <v>23</v>
      </c>
      <c r="F364" s="83" t="s">
        <v>786</v>
      </c>
      <c r="G364" s="84" t="s">
        <v>672</v>
      </c>
      <c r="H364" s="84" t="s">
        <v>160</v>
      </c>
      <c r="I364" s="84" t="s">
        <v>673</v>
      </c>
      <c r="J364" s="82" t="s">
        <v>70</v>
      </c>
      <c r="K364" s="29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</row>
    <row r="365" spans="1:1000" s="21" customFormat="1" ht="17.25" customHeight="1">
      <c r="A365" s="76"/>
      <c r="B365" s="108" t="d">
        <v>2026-01-23</v>
      </c>
      <c r="C365" s="109" t="s">
        <v>1883</v>
      </c>
      <c r="D365" s="109" t="s">
        <v>18</v>
      </c>
      <c r="E365" s="109" t="s">
        <v>69</v>
      </c>
      <c r="F365" s="110" t="s">
        <v>1884</v>
      </c>
      <c r="G365" s="111" t="s">
        <v>1885</v>
      </c>
      <c r="H365" s="111" t="s">
        <v>798</v>
      </c>
      <c r="I365" s="111" t="s">
        <v>1886</v>
      </c>
      <c r="J365" s="109" t="s">
        <v>1887</v>
      </c>
      <c r="K365" s="29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</row>
    <row r="366" spans="1:1000" s="21" customFormat="1" ht="17.25" customHeight="1">
      <c r="A366" s="66"/>
      <c r="B366" s="81" t="d">
        <v>2026-01-23</v>
      </c>
      <c r="C366" s="82" t="s">
        <v>1405</v>
      </c>
      <c r="D366" s="82" t="s">
        <v>24</v>
      </c>
      <c r="E366" s="82" t="s">
        <v>82</v>
      </c>
      <c r="F366" s="83" t="s">
        <v>62</v>
      </c>
      <c r="G366" s="84" t="s">
        <v>1409</v>
      </c>
      <c r="H366" s="84" t="s">
        <v>162</v>
      </c>
      <c r="I366" s="84" t="s">
        <v>1410</v>
      </c>
      <c r="J366" s="82" t="s">
        <v>1408</v>
      </c>
      <c r="K366" s="29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</row>
    <row r="367" spans="1:1000" s="21" customFormat="1" ht="17.25" customHeight="1">
      <c r="A367" s="66"/>
      <c r="B367" s="81" t="d">
        <v>2026-01-23</v>
      </c>
      <c r="C367" s="82" t="s">
        <v>1405</v>
      </c>
      <c r="D367" s="82" t="s">
        <v>18</v>
      </c>
      <c r="E367" s="82" t="s">
        <v>82</v>
      </c>
      <c r="F367" s="83" t="s">
        <v>62</v>
      </c>
      <c r="G367" s="84" t="s">
        <v>1406</v>
      </c>
      <c r="H367" s="84">
        <v>52</v>
      </c>
      <c r="I367" s="84" t="s">
        <v>1407</v>
      </c>
      <c r="J367" s="82" t="s">
        <v>1408</v>
      </c>
      <c r="K367" s="29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</row>
    <row r="368" spans="1:1000" s="21" customFormat="1" ht="17.25" customHeight="1">
      <c r="A368" s="66"/>
      <c r="B368" s="108" t="d">
        <v>2026-01-23</v>
      </c>
      <c r="C368" s="109" t="s">
        <v>822</v>
      </c>
      <c r="D368" s="109" t="s">
        <v>16</v>
      </c>
      <c r="E368" s="109" t="s">
        <v>23</v>
      </c>
      <c r="F368" s="110" t="s">
        <v>92</v>
      </c>
      <c r="G368" s="111" t="s">
        <v>823</v>
      </c>
      <c r="H368" s="111" t="s">
        <v>165</v>
      </c>
      <c r="I368" s="111" t="s">
        <v>824</v>
      </c>
      <c r="J368" s="109" t="s">
        <v>47</v>
      </c>
      <c r="K368" s="30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  <c r="AA368" s="11"/>
      <c r="AB368" s="11"/>
      <c r="AC368" s="11"/>
      <c r="AD368" s="11"/>
      <c r="AE368" s="11"/>
      <c r="AF368" s="11"/>
      <c r="AG368" s="11"/>
      <c r="AH368" s="11"/>
      <c r="AI368" s="11"/>
      <c r="AJ368" s="11"/>
      <c r="AK368" s="11"/>
      <c r="AL368" s="11"/>
      <c r="AM368" s="11"/>
      <c r="AN368" s="11"/>
      <c r="AO368" s="11"/>
      <c r="AP368" s="11"/>
      <c r="AQ368" s="11"/>
      <c r="AR368" s="11"/>
      <c r="AS368" s="11"/>
      <c r="AT368" s="11"/>
      <c r="AU368" s="11"/>
      <c r="AV368" s="11"/>
      <c r="AW368" s="11"/>
      <c r="AX368" s="11"/>
      <c r="AY368" s="11"/>
      <c r="AZ368" s="11"/>
      <c r="BA368" s="11"/>
      <c r="BB368" s="11"/>
      <c r="BC368" s="11"/>
      <c r="BD368" s="11"/>
      <c r="BE368" s="11"/>
      <c r="BF368" s="11"/>
      <c r="BG368" s="11"/>
      <c r="BH368" s="11"/>
      <c r="BI368" s="11"/>
      <c r="BJ368" s="11"/>
      <c r="BK368" s="11"/>
      <c r="BL368" s="11"/>
      <c r="BM368" s="11"/>
      <c r="BN368" s="11"/>
      <c r="BO368" s="11"/>
      <c r="BP368" s="11"/>
      <c r="BQ368" s="11"/>
      <c r="BR368" s="11"/>
      <c r="BS368" s="11"/>
      <c r="BT368" s="11"/>
      <c r="BU368" s="11"/>
      <c r="BV368" s="11"/>
      <c r="BW368" s="11"/>
      <c r="BX368" s="11"/>
      <c r="BY368" s="11"/>
      <c r="BZ368" s="11"/>
      <c r="CA368" s="11"/>
      <c r="CB368" s="11"/>
      <c r="CC368" s="11"/>
      <c r="CD368" s="11"/>
      <c r="CE368" s="11"/>
      <c r="CF368" s="11"/>
      <c r="CG368" s="11"/>
      <c r="CH368" s="11"/>
      <c r="CI368" s="11"/>
      <c r="CJ368" s="11"/>
      <c r="CK368" s="11"/>
      <c r="CL368" s="11"/>
      <c r="CM368" s="11"/>
      <c r="CN368" s="11"/>
      <c r="CO368" s="11"/>
      <c r="CP368" s="11"/>
      <c r="CQ368" s="11"/>
      <c r="CR368" s="11"/>
      <c r="CS368" s="11"/>
      <c r="CT368" s="11"/>
      <c r="CU368" s="11"/>
      <c r="CV368" s="11"/>
      <c r="CW368" s="11"/>
      <c r="CX368" s="11"/>
      <c r="CY368" s="11"/>
      <c r="CZ368" s="11"/>
      <c r="DA368" s="11"/>
      <c r="DB368" s="11"/>
      <c r="DC368" s="11"/>
      <c r="DD368" s="11"/>
      <c r="DE368" s="11"/>
      <c r="DF368" s="11"/>
      <c r="DG368" s="11"/>
      <c r="DH368" s="11"/>
      <c r="DI368" s="11"/>
      <c r="DJ368" s="11"/>
      <c r="DK368" s="11"/>
      <c r="DL368" s="11"/>
      <c r="DM368" s="11"/>
      <c r="DN368" s="11"/>
      <c r="DO368" s="11"/>
      <c r="DP368" s="11"/>
      <c r="DQ368" s="11"/>
      <c r="DR368" s="11"/>
      <c r="DS368" s="11"/>
      <c r="DT368" s="11"/>
      <c r="DU368" s="11"/>
      <c r="DV368" s="11"/>
      <c r="DW368" s="11"/>
      <c r="DX368" s="11"/>
      <c r="DY368" s="11"/>
      <c r="DZ368" s="11"/>
      <c r="EA368" s="11"/>
      <c r="EB368" s="11"/>
      <c r="EC368" s="11"/>
      <c r="ED368" s="11"/>
      <c r="EE368" s="11"/>
      <c r="EF368" s="11"/>
      <c r="EG368" s="11"/>
      <c r="EH368" s="11"/>
      <c r="EI368" s="11"/>
      <c r="EJ368" s="11"/>
      <c r="EK368" s="11"/>
      <c r="EL368" s="11"/>
      <c r="EM368" s="11"/>
      <c r="EN368" s="11"/>
      <c r="EO368" s="11"/>
      <c r="EP368" s="11"/>
      <c r="EQ368" s="11"/>
      <c r="ER368" s="11"/>
      <c r="ES368" s="11"/>
      <c r="ET368" s="11"/>
      <c r="EU368" s="11"/>
      <c r="EV368" s="11"/>
      <c r="EW368" s="11"/>
      <c r="EX368" s="11"/>
      <c r="EY368" s="11"/>
      <c r="EZ368" s="11"/>
      <c r="FA368" s="11"/>
      <c r="FB368" s="11"/>
      <c r="FC368" s="11"/>
      <c r="FD368" s="11"/>
      <c r="FE368" s="11"/>
      <c r="FF368" s="11"/>
      <c r="FG368" s="11"/>
      <c r="FH368" s="11"/>
      <c r="FI368" s="11"/>
      <c r="FJ368" s="11"/>
      <c r="FK368" s="11"/>
      <c r="FL368" s="11"/>
      <c r="FM368" s="11"/>
      <c r="FN368" s="11"/>
      <c r="FO368" s="11"/>
      <c r="FP368" s="11"/>
      <c r="FQ368" s="11"/>
      <c r="FR368" s="11"/>
      <c r="FS368" s="11"/>
      <c r="FT368" s="11"/>
      <c r="FU368" s="11"/>
      <c r="FV368" s="11"/>
      <c r="FW368" s="11"/>
      <c r="FX368" s="11"/>
      <c r="FY368" s="11"/>
      <c r="FZ368" s="11"/>
      <c r="GA368" s="11"/>
      <c r="GB368" s="11"/>
      <c r="GC368" s="11"/>
      <c r="GD368" s="11"/>
      <c r="GE368" s="11"/>
      <c r="GF368" s="11"/>
      <c r="GG368" s="11"/>
      <c r="GH368" s="11"/>
      <c r="GI368" s="11"/>
      <c r="GJ368" s="11"/>
      <c r="GK368" s="11"/>
      <c r="GL368" s="11"/>
      <c r="GM368" s="11"/>
      <c r="GN368" s="11"/>
      <c r="GO368" s="11"/>
      <c r="GP368" s="11"/>
      <c r="GQ368" s="11"/>
      <c r="GR368" s="11"/>
      <c r="GS368" s="11"/>
      <c r="GT368" s="11"/>
      <c r="GU368" s="11"/>
      <c r="GV368" s="11"/>
      <c r="GW368" s="11"/>
      <c r="GX368" s="11"/>
      <c r="GY368" s="11"/>
      <c r="GZ368" s="11"/>
      <c r="HA368" s="11"/>
      <c r="HB368" s="11"/>
      <c r="HC368" s="11"/>
      <c r="HD368" s="11"/>
      <c r="HE368" s="11"/>
      <c r="HF368" s="11"/>
      <c r="HG368" s="11"/>
      <c r="HH368" s="11"/>
      <c r="HI368" s="11"/>
      <c r="HJ368" s="11"/>
      <c r="HK368" s="11"/>
      <c r="HL368" s="11"/>
      <c r="HM368" s="11"/>
      <c r="HN368" s="11"/>
      <c r="HO368" s="11"/>
      <c r="HP368" s="11"/>
      <c r="HQ368" s="11"/>
      <c r="HR368" s="11"/>
      <c r="HS368" s="11"/>
      <c r="HT368" s="11"/>
      <c r="HU368" s="11"/>
      <c r="HV368" s="11"/>
      <c r="HW368" s="11"/>
      <c r="HX368" s="11"/>
      <c r="HY368" s="20"/>
      <c r="HZ368" s="20"/>
      <c r="IA368" s="20"/>
      <c r="IB368" s="20"/>
      <c r="IC368" s="20"/>
      <c r="ID368" s="20"/>
      <c r="IE368" s="20"/>
      <c r="IF368" s="20"/>
      <c r="IG368" s="20"/>
      <c r="IH368" s="20"/>
      <c r="II368" s="20"/>
      <c r="IJ368" s="20"/>
      <c r="IK368" s="20"/>
      <c r="IL368" s="20"/>
      <c r="IM368" s="20"/>
      <c r="IN368" s="20"/>
      <c r="IO368" s="20"/>
      <c r="IP368" s="20"/>
      <c r="IQ368" s="20"/>
      <c r="IR368" s="20"/>
      <c r="IS368" s="20"/>
      <c r="IT368" s="20"/>
      <c r="IU368" s="20"/>
      <c r="IV368" s="20"/>
      <c r="IW368" s="20"/>
      <c r="IX368" s="20"/>
      <c r="IY368" s="20"/>
      <c r="IZ368" s="20"/>
      <c r="JA368" s="20"/>
      <c r="JB368" s="20"/>
      <c r="JC368" s="20"/>
      <c r="JD368" s="20"/>
      <c r="JE368" s="20"/>
      <c r="JF368" s="20"/>
      <c r="JG368" s="20"/>
      <c r="JH368" s="20"/>
      <c r="JI368" s="20"/>
      <c r="JJ368" s="20"/>
      <c r="JK368" s="20"/>
      <c r="JL368" s="20"/>
      <c r="JM368" s="20"/>
      <c r="JN368" s="20"/>
      <c r="JO368" s="20"/>
      <c r="JP368" s="20"/>
      <c r="JQ368" s="20"/>
      <c r="JR368" s="20"/>
      <c r="JS368" s="20"/>
      <c r="JT368" s="20"/>
      <c r="JU368" s="20"/>
      <c r="JV368" s="20"/>
      <c r="JW368" s="20"/>
      <c r="JX368" s="20"/>
      <c r="JY368" s="20"/>
      <c r="JZ368" s="20"/>
      <c r="KA368" s="20"/>
      <c r="KB368" s="20"/>
      <c r="KC368" s="20"/>
      <c r="KD368" s="20"/>
      <c r="KE368" s="20"/>
      <c r="KF368" s="20"/>
      <c r="KG368" s="20"/>
      <c r="KH368" s="20"/>
      <c r="KI368" s="20"/>
      <c r="KJ368" s="20"/>
      <c r="KK368" s="20"/>
      <c r="KL368" s="20"/>
      <c r="KM368" s="20"/>
      <c r="KN368" s="20"/>
      <c r="KO368" s="20"/>
      <c r="KP368" s="20"/>
      <c r="KQ368" s="20"/>
      <c r="KR368" s="20"/>
      <c r="KS368" s="20"/>
      <c r="KT368" s="20"/>
      <c r="KU368" s="20"/>
      <c r="KV368" s="20"/>
      <c r="KW368" s="20"/>
      <c r="KX368" s="20"/>
      <c r="KY368" s="20"/>
      <c r="KZ368" s="20"/>
      <c r="LA368" s="20"/>
      <c r="LB368" s="20"/>
      <c r="LC368" s="20"/>
      <c r="LD368" s="20"/>
      <c r="LE368" s="20"/>
      <c r="LF368" s="20"/>
      <c r="LG368" s="20"/>
      <c r="LH368" s="20"/>
      <c r="LI368" s="20"/>
      <c r="LJ368" s="20"/>
      <c r="LK368" s="20"/>
      <c r="LL368" s="20"/>
      <c r="LM368" s="20"/>
      <c r="LN368" s="20"/>
      <c r="LO368" s="20"/>
      <c r="LP368" s="20"/>
      <c r="LQ368" s="20"/>
      <c r="LR368" s="20"/>
      <c r="LS368" s="20"/>
      <c r="LT368" s="20"/>
      <c r="LU368" s="20"/>
      <c r="LV368" s="20"/>
      <c r="LW368" s="20"/>
      <c r="LX368" s="20"/>
      <c r="LY368" s="20"/>
      <c r="LZ368" s="20"/>
      <c r="MA368" s="20"/>
      <c r="MB368" s="20"/>
      <c r="MC368" s="20"/>
      <c r="MD368" s="20"/>
      <c r="ME368" s="20"/>
      <c r="MF368" s="20"/>
      <c r="MG368" s="20"/>
      <c r="MH368" s="20"/>
      <c r="MI368" s="20"/>
      <c r="MJ368" s="20"/>
      <c r="MK368" s="20"/>
      <c r="ML368" s="20"/>
      <c r="MM368" s="20"/>
      <c r="MN368" s="20"/>
      <c r="MO368" s="20"/>
      <c r="MP368" s="20"/>
      <c r="MQ368" s="20"/>
      <c r="MR368" s="20"/>
      <c r="MS368" s="20"/>
      <c r="MT368" s="20"/>
      <c r="MU368" s="20"/>
      <c r="MV368" s="20"/>
      <c r="MW368" s="20"/>
      <c r="MX368" s="20"/>
      <c r="MY368" s="20"/>
      <c r="MZ368" s="20"/>
      <c r="NA368" s="20"/>
      <c r="NB368" s="20"/>
      <c r="NC368" s="20"/>
      <c r="ND368" s="20"/>
      <c r="NE368" s="20"/>
      <c r="NF368" s="20"/>
      <c r="NG368" s="20"/>
      <c r="NH368" s="20"/>
      <c r="NI368" s="20"/>
      <c r="NJ368" s="20"/>
      <c r="NK368" s="20"/>
      <c r="NL368" s="20"/>
      <c r="NM368" s="20"/>
      <c r="NN368" s="20"/>
      <c r="NO368" s="20"/>
      <c r="NP368" s="20"/>
      <c r="NQ368" s="20"/>
      <c r="NR368" s="20"/>
      <c r="NS368" s="20"/>
      <c r="NT368" s="20"/>
      <c r="NU368" s="20"/>
      <c r="NV368" s="20"/>
      <c r="NW368" s="20"/>
      <c r="NX368" s="20"/>
      <c r="NY368" s="20"/>
      <c r="NZ368" s="20"/>
      <c r="OA368" s="20"/>
      <c r="OB368" s="20"/>
      <c r="OC368" s="20"/>
      <c r="OD368" s="20"/>
      <c r="OE368" s="20"/>
      <c r="OF368" s="20"/>
      <c r="OG368" s="20"/>
      <c r="OH368" s="20"/>
      <c r="OI368" s="20"/>
      <c r="OJ368" s="20"/>
      <c r="OK368" s="20"/>
      <c r="OL368" s="20"/>
      <c r="OM368" s="20"/>
      <c r="ON368" s="20"/>
      <c r="OO368" s="20"/>
      <c r="OP368" s="20"/>
      <c r="OQ368" s="20"/>
      <c r="OR368" s="20"/>
      <c r="OS368" s="20"/>
      <c r="OT368" s="20"/>
      <c r="OU368" s="20"/>
      <c r="OV368" s="20"/>
      <c r="OW368" s="20"/>
      <c r="OX368" s="20"/>
      <c r="OY368" s="20"/>
      <c r="OZ368" s="20"/>
      <c r="PA368" s="20"/>
      <c r="PB368" s="20"/>
      <c r="PC368" s="20"/>
      <c r="PD368" s="20"/>
      <c r="PE368" s="20"/>
      <c r="PF368" s="20"/>
      <c r="PG368" s="20"/>
      <c r="PH368" s="20"/>
      <c r="PI368" s="20"/>
      <c r="PJ368" s="20"/>
      <c r="PK368" s="20"/>
      <c r="PL368" s="20"/>
      <c r="PM368" s="20"/>
      <c r="PN368" s="20"/>
      <c r="PO368" s="20"/>
      <c r="PP368" s="20"/>
      <c r="PQ368" s="20"/>
      <c r="PR368" s="20"/>
      <c r="PS368" s="20"/>
      <c r="PT368" s="20"/>
      <c r="PU368" s="20"/>
      <c r="PV368" s="20"/>
      <c r="PW368" s="20"/>
      <c r="PX368" s="20"/>
      <c r="PY368" s="20"/>
      <c r="PZ368" s="20"/>
      <c r="QA368" s="20"/>
      <c r="QB368" s="20"/>
      <c r="QC368" s="20"/>
      <c r="QD368" s="20"/>
      <c r="QE368" s="20"/>
      <c r="QF368" s="20"/>
      <c r="QG368" s="20"/>
      <c r="QH368" s="20"/>
      <c r="QI368" s="20"/>
      <c r="QJ368" s="20"/>
      <c r="QK368" s="20"/>
      <c r="QL368" s="20"/>
      <c r="QM368" s="20"/>
      <c r="QN368" s="20"/>
      <c r="QO368" s="20"/>
      <c r="QP368" s="20"/>
      <c r="QQ368" s="20"/>
      <c r="QR368" s="20"/>
      <c r="QS368" s="20"/>
      <c r="QT368" s="20"/>
      <c r="QU368" s="20"/>
      <c r="QV368" s="20"/>
      <c r="QW368" s="20"/>
      <c r="QX368" s="20"/>
      <c r="QY368" s="20"/>
      <c r="QZ368" s="20"/>
      <c r="RA368" s="20"/>
      <c r="RB368" s="20"/>
      <c r="RC368" s="20"/>
      <c r="RD368" s="20"/>
      <c r="RE368" s="20"/>
      <c r="RF368" s="20"/>
      <c r="RG368" s="20"/>
      <c r="RH368" s="20"/>
      <c r="RI368" s="20"/>
      <c r="RJ368" s="20"/>
      <c r="RK368" s="20"/>
      <c r="RL368" s="20"/>
      <c r="RM368" s="20"/>
      <c r="RN368" s="20"/>
      <c r="RO368" s="20"/>
      <c r="RP368" s="20"/>
      <c r="RQ368" s="20"/>
      <c r="RR368" s="20"/>
      <c r="RS368" s="20"/>
      <c r="RT368" s="20"/>
      <c r="RU368" s="20"/>
      <c r="RV368" s="20"/>
      <c r="RW368" s="20"/>
      <c r="RX368" s="20"/>
      <c r="RY368" s="20"/>
      <c r="RZ368" s="20"/>
      <c r="SA368" s="20"/>
      <c r="SB368" s="20"/>
      <c r="SC368" s="20"/>
      <c r="SD368" s="20"/>
      <c r="SE368" s="20"/>
      <c r="SF368" s="20"/>
      <c r="SG368" s="20"/>
      <c r="SH368" s="20"/>
      <c r="SI368" s="20"/>
      <c r="SJ368" s="20"/>
      <c r="SK368" s="20"/>
      <c r="SL368" s="20"/>
      <c r="SM368" s="20"/>
      <c r="SN368" s="20"/>
      <c r="SO368" s="20"/>
      <c r="SP368" s="20"/>
      <c r="SQ368" s="20"/>
      <c r="SR368" s="20"/>
      <c r="SS368" s="20"/>
      <c r="ST368" s="20"/>
      <c r="SU368" s="20"/>
      <c r="SV368" s="20"/>
      <c r="SW368" s="20"/>
      <c r="SX368" s="20"/>
      <c r="SY368" s="20"/>
      <c r="SZ368" s="20"/>
      <c r="TA368" s="20"/>
      <c r="TB368" s="20"/>
      <c r="TC368" s="20"/>
      <c r="TD368" s="20"/>
      <c r="TE368" s="20"/>
      <c r="TF368" s="20"/>
      <c r="TG368" s="20"/>
      <c r="TH368" s="20"/>
      <c r="TI368" s="20"/>
      <c r="TJ368" s="20"/>
      <c r="TK368" s="20"/>
      <c r="TL368" s="20"/>
      <c r="TM368" s="20"/>
      <c r="TN368" s="20"/>
      <c r="TO368" s="20"/>
      <c r="TP368" s="20"/>
      <c r="TQ368" s="20"/>
      <c r="TR368" s="20"/>
      <c r="TS368" s="20"/>
      <c r="TT368" s="20"/>
      <c r="TU368" s="20"/>
      <c r="TV368" s="20"/>
      <c r="TW368" s="20"/>
      <c r="TX368" s="20"/>
      <c r="TY368" s="20"/>
      <c r="TZ368" s="20"/>
      <c r="UA368" s="20"/>
      <c r="UB368" s="20"/>
      <c r="UC368" s="20"/>
      <c r="UD368" s="20"/>
      <c r="UE368" s="20"/>
      <c r="UF368" s="20"/>
      <c r="UG368" s="20"/>
      <c r="UH368" s="20"/>
      <c r="UI368" s="20"/>
      <c r="UJ368" s="20"/>
      <c r="UK368" s="20"/>
      <c r="UL368" s="20"/>
      <c r="UM368" s="20"/>
      <c r="UN368" s="20"/>
      <c r="UO368" s="20"/>
      <c r="UP368" s="20"/>
      <c r="UQ368" s="20"/>
      <c r="UR368" s="20"/>
      <c r="US368" s="20"/>
      <c r="UT368" s="20"/>
      <c r="UU368" s="20"/>
      <c r="UV368" s="20"/>
      <c r="UW368" s="20"/>
      <c r="UX368" s="20"/>
      <c r="UY368" s="20"/>
      <c r="UZ368" s="20"/>
      <c r="VA368" s="20"/>
      <c r="VB368" s="20"/>
      <c r="VC368" s="20"/>
      <c r="VD368" s="20"/>
      <c r="VE368" s="20"/>
      <c r="VF368" s="20"/>
      <c r="VG368" s="20"/>
      <c r="VH368" s="20"/>
      <c r="VI368" s="20"/>
      <c r="VJ368" s="20"/>
      <c r="VK368" s="20"/>
      <c r="VL368" s="20"/>
      <c r="VM368" s="20"/>
      <c r="VN368" s="20"/>
      <c r="VO368" s="20"/>
      <c r="VP368" s="20"/>
      <c r="VQ368" s="20"/>
      <c r="VR368" s="20"/>
      <c r="VS368" s="20"/>
      <c r="VT368" s="20"/>
      <c r="VU368" s="20"/>
      <c r="VV368" s="20"/>
      <c r="VW368" s="20"/>
      <c r="VX368" s="20"/>
      <c r="VY368" s="20"/>
      <c r="VZ368" s="20"/>
      <c r="WA368" s="20"/>
      <c r="WB368" s="20"/>
      <c r="WC368" s="20"/>
      <c r="WD368" s="20"/>
      <c r="WE368" s="20"/>
      <c r="WF368" s="20"/>
      <c r="WG368" s="20"/>
      <c r="WH368" s="20"/>
      <c r="WI368" s="20"/>
      <c r="WJ368" s="20"/>
      <c r="WK368" s="20"/>
      <c r="WL368" s="20"/>
      <c r="WM368" s="20"/>
      <c r="WN368" s="20"/>
      <c r="WO368" s="20"/>
      <c r="WP368" s="20"/>
      <c r="WQ368" s="20"/>
      <c r="WR368" s="20"/>
      <c r="WS368" s="20"/>
      <c r="WT368" s="20"/>
      <c r="WU368" s="20"/>
      <c r="WV368" s="20"/>
      <c r="WW368" s="20"/>
      <c r="WX368" s="20"/>
      <c r="WY368" s="20"/>
      <c r="WZ368" s="20"/>
      <c r="XA368" s="20"/>
      <c r="XB368" s="20"/>
      <c r="XC368" s="20"/>
      <c r="XD368" s="20"/>
      <c r="XE368" s="20"/>
      <c r="XF368" s="20"/>
      <c r="XG368" s="20"/>
      <c r="XH368" s="20"/>
      <c r="XI368" s="20"/>
      <c r="XJ368" s="20"/>
      <c r="XK368" s="20"/>
      <c r="XL368" s="20"/>
      <c r="XM368" s="20"/>
      <c r="XN368" s="20"/>
      <c r="XO368" s="20"/>
      <c r="XP368" s="20"/>
      <c r="XQ368" s="20"/>
      <c r="XR368" s="20"/>
      <c r="XS368" s="20"/>
      <c r="XT368" s="20"/>
      <c r="XU368" s="20"/>
      <c r="XV368" s="20"/>
      <c r="XW368" s="20"/>
      <c r="XX368" s="20"/>
      <c r="XY368" s="20"/>
      <c r="XZ368" s="20"/>
      <c r="YA368" s="20"/>
      <c r="YB368" s="20"/>
      <c r="YC368" s="20"/>
      <c r="YD368" s="20"/>
      <c r="YE368" s="20"/>
      <c r="YF368" s="20"/>
      <c r="YG368" s="20"/>
      <c r="YH368" s="20"/>
      <c r="YI368" s="20"/>
      <c r="YJ368" s="20"/>
      <c r="YK368" s="20"/>
      <c r="YL368" s="20"/>
      <c r="YM368" s="20"/>
      <c r="YN368" s="20"/>
      <c r="YO368" s="20"/>
      <c r="YP368" s="20"/>
      <c r="YQ368" s="20"/>
      <c r="YR368" s="20"/>
      <c r="YS368" s="20"/>
      <c r="YT368" s="20"/>
      <c r="YU368" s="20"/>
      <c r="YV368" s="20"/>
      <c r="YW368" s="20"/>
      <c r="YX368" s="20"/>
      <c r="YY368" s="20"/>
      <c r="YZ368" s="20"/>
      <c r="ZA368" s="20"/>
      <c r="ZB368" s="20"/>
      <c r="ZC368" s="20"/>
      <c r="ZD368" s="20"/>
      <c r="ZE368" s="20"/>
      <c r="ZF368" s="20"/>
      <c r="ZG368" s="20"/>
      <c r="ZH368" s="20"/>
      <c r="ZI368" s="20"/>
      <c r="ZJ368" s="20"/>
      <c r="ZK368" s="20"/>
      <c r="ZL368" s="20"/>
      <c r="ZM368" s="20"/>
      <c r="ZN368" s="20"/>
      <c r="ZO368" s="20"/>
      <c r="ZP368" s="20"/>
      <c r="ZQ368" s="20"/>
      <c r="ZR368" s="20"/>
      <c r="ZS368" s="20"/>
      <c r="ZT368" s="20"/>
      <c r="ZU368" s="20"/>
      <c r="ZV368" s="20"/>
      <c r="ZW368" s="20"/>
      <c r="ZX368" s="20"/>
      <c r="ZY368" s="20"/>
      <c r="ZZ368" s="20"/>
      <c r="AAA368" s="20"/>
      <c r="AAB368" s="20"/>
      <c r="AAC368" s="20"/>
      <c r="AAD368" s="20"/>
      <c r="AAE368" s="20"/>
      <c r="AAF368" s="20"/>
      <c r="AAG368" s="20"/>
      <c r="AAH368" s="20"/>
      <c r="AAI368" s="20"/>
      <c r="AAJ368" s="20"/>
      <c r="AAK368" s="20"/>
      <c r="AAL368" s="20"/>
      <c r="AAM368" s="20"/>
      <c r="AAN368" s="20"/>
      <c r="AAO368" s="20"/>
      <c r="AAP368" s="20"/>
      <c r="AAQ368" s="20"/>
      <c r="AAR368" s="20"/>
      <c r="AAS368" s="20"/>
      <c r="AAT368" s="20"/>
      <c r="AAU368" s="20"/>
      <c r="AAV368" s="20"/>
      <c r="AAW368" s="20"/>
      <c r="AAX368" s="20"/>
      <c r="AAY368" s="20"/>
      <c r="AAZ368" s="20"/>
      <c r="ABA368" s="20"/>
      <c r="ABB368" s="20"/>
      <c r="ABC368" s="20"/>
      <c r="ABD368" s="20"/>
      <c r="ABE368" s="20"/>
      <c r="ABF368" s="20"/>
      <c r="ABG368" s="20"/>
      <c r="ABH368" s="20"/>
      <c r="ABI368" s="20"/>
      <c r="ABJ368" s="20"/>
      <c r="ABK368" s="20"/>
      <c r="ABL368" s="20"/>
      <c r="ABM368" s="20"/>
      <c r="ABN368" s="20"/>
      <c r="ABO368" s="20"/>
      <c r="ABP368" s="20"/>
      <c r="ABQ368" s="20"/>
      <c r="ABR368" s="20"/>
      <c r="ABS368" s="20"/>
      <c r="ABT368" s="20"/>
      <c r="ABU368" s="20"/>
      <c r="ABV368" s="20"/>
      <c r="ABW368" s="20"/>
      <c r="ABX368" s="20"/>
      <c r="ABY368" s="20"/>
      <c r="ABZ368" s="20"/>
      <c r="ACA368" s="20"/>
      <c r="ACB368" s="20"/>
      <c r="ACC368" s="20"/>
      <c r="ACD368" s="20"/>
      <c r="ACE368" s="20"/>
      <c r="ACF368" s="20"/>
      <c r="ACG368" s="20"/>
      <c r="ACH368" s="20"/>
      <c r="ACI368" s="20"/>
      <c r="ACJ368" s="20"/>
      <c r="ACK368" s="20"/>
      <c r="ACL368" s="20"/>
      <c r="ACM368" s="20"/>
      <c r="ACN368" s="20"/>
      <c r="ACO368" s="20"/>
      <c r="ACP368" s="20"/>
      <c r="ACQ368" s="20"/>
      <c r="ACR368" s="20"/>
      <c r="ACS368" s="20"/>
      <c r="ACT368" s="20"/>
      <c r="ACU368" s="20"/>
      <c r="ACV368" s="20"/>
      <c r="ACW368" s="20"/>
      <c r="ACX368" s="20"/>
      <c r="ACY368" s="20"/>
      <c r="ACZ368" s="20"/>
      <c r="ADA368" s="20"/>
      <c r="ADB368" s="20"/>
      <c r="ADC368" s="20"/>
      <c r="ADD368" s="20"/>
      <c r="ADE368" s="20"/>
      <c r="ADF368" s="20"/>
      <c r="ADG368" s="20"/>
      <c r="ADH368" s="20"/>
      <c r="ADI368" s="20"/>
      <c r="ADJ368" s="20"/>
      <c r="ADK368" s="20"/>
      <c r="ADL368" s="20"/>
      <c r="ADM368" s="20"/>
      <c r="ADN368" s="20"/>
      <c r="ADO368" s="20"/>
      <c r="ADP368" s="20"/>
      <c r="ADQ368" s="20"/>
      <c r="ADR368" s="20"/>
      <c r="ADS368" s="20"/>
      <c r="ADT368" s="20"/>
      <c r="ADU368" s="20"/>
      <c r="ADV368" s="20"/>
      <c r="ADW368" s="20"/>
      <c r="ADX368" s="20"/>
      <c r="ADY368" s="20"/>
      <c r="ADZ368" s="20"/>
      <c r="AEA368" s="20"/>
      <c r="AEB368" s="20"/>
      <c r="AEC368" s="20"/>
      <c r="AED368" s="20"/>
      <c r="AEE368" s="20"/>
      <c r="AEF368" s="20"/>
      <c r="AEG368" s="20"/>
      <c r="AEH368" s="20"/>
      <c r="AEI368" s="20"/>
      <c r="AEJ368" s="20"/>
      <c r="AEK368" s="20"/>
      <c r="AEL368" s="20"/>
      <c r="AEM368" s="20"/>
      <c r="AEN368" s="20"/>
      <c r="AEO368" s="20"/>
      <c r="AEP368" s="20"/>
      <c r="AEQ368" s="20"/>
      <c r="AER368" s="20"/>
      <c r="AES368" s="20"/>
      <c r="AET368" s="20"/>
      <c r="AEU368" s="20"/>
      <c r="AEV368" s="20"/>
      <c r="AEW368" s="20"/>
      <c r="AEX368" s="20"/>
      <c r="AEY368" s="20"/>
      <c r="AEZ368" s="20"/>
      <c r="AFA368" s="20"/>
      <c r="AFB368" s="20"/>
      <c r="AFC368" s="20"/>
      <c r="AFD368" s="20"/>
      <c r="AFE368" s="20"/>
      <c r="AFF368" s="20"/>
      <c r="AFG368" s="20"/>
      <c r="AFH368" s="20"/>
      <c r="AFI368" s="20"/>
      <c r="AFJ368" s="20"/>
      <c r="AFK368" s="20"/>
      <c r="AFL368" s="20"/>
      <c r="AFM368" s="20"/>
      <c r="AFN368" s="20"/>
      <c r="AFO368" s="20"/>
      <c r="AFP368" s="20"/>
      <c r="AFQ368" s="20"/>
      <c r="AFR368" s="20"/>
      <c r="AFS368" s="20"/>
      <c r="AFT368" s="20"/>
      <c r="AFU368" s="20"/>
      <c r="AFV368" s="20"/>
      <c r="AFW368" s="20"/>
      <c r="AFX368" s="20"/>
      <c r="AFY368" s="20"/>
      <c r="AFZ368" s="20"/>
      <c r="AGA368" s="20"/>
      <c r="AGB368" s="20"/>
      <c r="AGC368" s="20"/>
      <c r="AGD368" s="20"/>
      <c r="AGE368" s="20"/>
      <c r="AGF368" s="20"/>
      <c r="AGG368" s="20"/>
      <c r="AGH368" s="20"/>
      <c r="AGI368" s="20"/>
      <c r="AGJ368" s="20"/>
      <c r="AGK368" s="20"/>
      <c r="AGL368" s="20"/>
      <c r="AGM368" s="20"/>
      <c r="AGN368" s="20"/>
      <c r="AGO368" s="20"/>
      <c r="AGP368" s="20"/>
      <c r="AGQ368" s="20"/>
      <c r="AGR368" s="20"/>
      <c r="AGS368" s="20"/>
      <c r="AGT368" s="20"/>
      <c r="AGU368" s="20"/>
      <c r="AGV368" s="20"/>
      <c r="AGW368" s="20"/>
      <c r="AGX368" s="20"/>
      <c r="AGY368" s="20"/>
      <c r="AGZ368" s="20"/>
      <c r="AHA368" s="20"/>
      <c r="AHB368" s="20"/>
      <c r="AHC368" s="20"/>
      <c r="AHD368" s="20"/>
      <c r="AHE368" s="20"/>
      <c r="AHF368" s="20"/>
      <c r="AHG368" s="20"/>
      <c r="AHH368" s="20"/>
      <c r="AHI368" s="20"/>
      <c r="AHJ368" s="20"/>
      <c r="AHK368" s="20"/>
      <c r="AHL368" s="20"/>
      <c r="AHM368" s="20"/>
      <c r="AHN368" s="20"/>
      <c r="AHO368" s="20"/>
      <c r="AHP368" s="20"/>
      <c r="AHQ368" s="20"/>
      <c r="AHR368" s="20"/>
      <c r="AHS368" s="20"/>
      <c r="AHT368" s="20"/>
      <c r="AHU368" s="20"/>
      <c r="AHV368" s="20"/>
      <c r="AHW368" s="20"/>
      <c r="AHX368" s="20"/>
      <c r="AHY368" s="20"/>
      <c r="AHZ368" s="20"/>
      <c r="AIA368" s="20"/>
      <c r="AIB368" s="20"/>
      <c r="AIC368" s="20"/>
      <c r="AID368" s="20"/>
      <c r="AIE368" s="20"/>
      <c r="AIF368" s="20"/>
      <c r="AIG368" s="20"/>
      <c r="AIH368" s="20"/>
      <c r="AII368" s="20"/>
      <c r="AIJ368" s="20"/>
      <c r="AIK368" s="20"/>
      <c r="AIL368" s="20"/>
      <c r="AIM368" s="20"/>
      <c r="AIN368" s="20"/>
      <c r="AIO368" s="20"/>
      <c r="AIP368" s="20"/>
      <c r="AIQ368" s="20"/>
      <c r="AIR368" s="20"/>
      <c r="AIS368" s="20"/>
      <c r="AIT368" s="20"/>
      <c r="AIU368" s="20"/>
      <c r="AIV368" s="20"/>
      <c r="AIW368" s="20"/>
      <c r="AIX368" s="20"/>
      <c r="AIY368" s="20"/>
      <c r="AIZ368" s="20"/>
      <c r="AJA368" s="20"/>
      <c r="AJB368" s="20"/>
      <c r="AJC368" s="20"/>
      <c r="AJD368" s="20"/>
      <c r="AJE368" s="20"/>
      <c r="AJF368" s="20"/>
      <c r="AJG368" s="20"/>
      <c r="AJH368" s="20"/>
      <c r="AJI368" s="20"/>
      <c r="AJJ368" s="20"/>
      <c r="AJK368" s="20"/>
      <c r="AJL368" s="20"/>
      <c r="AJM368" s="20"/>
      <c r="AJN368" s="20"/>
      <c r="AJO368" s="20"/>
      <c r="AJP368" s="20"/>
      <c r="AJQ368" s="20"/>
      <c r="AJR368" s="20"/>
      <c r="AJS368" s="20"/>
      <c r="AJT368" s="20"/>
      <c r="AJU368" s="20"/>
      <c r="AJV368" s="20"/>
      <c r="AJW368" s="20"/>
      <c r="AJX368" s="20"/>
      <c r="AJY368" s="20"/>
      <c r="AJZ368" s="20"/>
      <c r="AKA368" s="20"/>
      <c r="AKB368" s="20"/>
      <c r="AKC368" s="20"/>
      <c r="AKD368" s="20"/>
      <c r="AKE368" s="20"/>
      <c r="AKF368" s="20"/>
      <c r="AKG368" s="20"/>
      <c r="AKH368" s="20"/>
      <c r="AKI368" s="20"/>
      <c r="AKJ368" s="20"/>
      <c r="AKK368" s="20"/>
      <c r="AKL368" s="20"/>
      <c r="AKM368" s="20"/>
      <c r="AKN368" s="20"/>
      <c r="AKO368" s="20"/>
      <c r="AKP368" s="20"/>
      <c r="AKQ368" s="20"/>
      <c r="AKR368" s="20"/>
      <c r="AKS368" s="20"/>
      <c r="AKT368" s="20"/>
      <c r="AKU368" s="20"/>
      <c r="AKV368" s="20"/>
      <c r="AKW368" s="20"/>
      <c r="AKX368" s="20"/>
      <c r="AKY368" s="20"/>
      <c r="AKZ368" s="20"/>
      <c r="ALA368" s="20"/>
      <c r="ALB368" s="20"/>
      <c r="ALC368" s="20"/>
      <c r="ALD368" s="20"/>
      <c r="ALE368" s="20"/>
      <c r="ALF368" s="20"/>
      <c r="ALG368" s="20"/>
      <c r="ALH368" s="20"/>
      <c r="ALI368" s="20"/>
      <c r="ALJ368" s="20"/>
      <c r="ALK368" s="20"/>
      <c r="ALL368" s="20"/>
    </row>
    <row r="369" spans="1:1000" s="21" customFormat="1" ht="17.25" customHeight="1">
      <c r="A369" s="66"/>
      <c r="B369" s="81" t="d">
        <v>2026-01-23</v>
      </c>
      <c r="C369" s="82" t="s">
        <v>1311</v>
      </c>
      <c r="D369" s="82" t="s">
        <v>18</v>
      </c>
      <c r="E369" s="82" t="s">
        <v>19</v>
      </c>
      <c r="F369" s="83" t="s">
        <v>1298</v>
      </c>
      <c r="G369" s="84" t="s">
        <v>1312</v>
      </c>
      <c r="H369" s="84">
        <v>65</v>
      </c>
      <c r="I369" s="84" t="s">
        <v>1313</v>
      </c>
      <c r="J369" s="82" t="s">
        <v>1301</v>
      </c>
      <c r="K369" s="29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</row>
    <row r="370" spans="1:1000" s="21" customFormat="1" ht="17.25" customHeight="1">
      <c r="A370" s="66"/>
      <c r="B370" s="81" t="d">
        <v>2026-01-23</v>
      </c>
      <c r="C370" s="82" t="s">
        <v>1395</v>
      </c>
      <c r="D370" s="82" t="s">
        <v>24</v>
      </c>
      <c r="E370" s="82" t="s">
        <v>19</v>
      </c>
      <c r="F370" s="83" t="s">
        <v>1298</v>
      </c>
      <c r="G370" s="84" t="s">
        <v>1396</v>
      </c>
      <c r="H370" s="84">
        <v>80</v>
      </c>
      <c r="I370" s="84" t="s">
        <v>1397</v>
      </c>
      <c r="J370" s="82" t="s">
        <v>1301</v>
      </c>
      <c r="K370" s="29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</row>
    <row r="371" spans="1:1000" s="21" customFormat="1" ht="17.25" customHeight="1">
      <c r="A371" s="66"/>
      <c r="B371" s="81" t="d">
        <v>2026-01-23</v>
      </c>
      <c r="C371" s="82" t="s">
        <v>1329</v>
      </c>
      <c r="D371" s="82" t="s">
        <v>16</v>
      </c>
      <c r="E371" s="82" t="s">
        <v>19</v>
      </c>
      <c r="F371" s="83" t="s">
        <v>1298</v>
      </c>
      <c r="G371" s="84" t="s">
        <v>1330</v>
      </c>
      <c r="H371" s="84">
        <v>72</v>
      </c>
      <c r="I371" s="84" t="s">
        <v>1331</v>
      </c>
      <c r="J371" s="82" t="s">
        <v>1301</v>
      </c>
      <c r="K371" s="29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</row>
    <row r="372" spans="1:1000" s="21" customFormat="1" ht="17.25" customHeight="1">
      <c r="A372" s="66"/>
      <c r="B372" s="81" t="d">
        <v>2026-01-23</v>
      </c>
      <c r="C372" s="82" t="s">
        <v>1352</v>
      </c>
      <c r="D372" s="82" t="s">
        <v>16</v>
      </c>
      <c r="E372" s="82" t="s">
        <v>19</v>
      </c>
      <c r="F372" s="83" t="s">
        <v>1298</v>
      </c>
      <c r="G372" s="84" t="s">
        <v>1353</v>
      </c>
      <c r="H372" s="84">
        <v>74</v>
      </c>
      <c r="I372" s="84" t="s">
        <v>1354</v>
      </c>
      <c r="J372" s="82" t="s">
        <v>1301</v>
      </c>
      <c r="K372" s="29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</row>
    <row r="373" spans="1:1000" s="21" customFormat="1" ht="17.25" customHeight="1">
      <c r="A373" s="66"/>
      <c r="B373" s="81" t="d">
        <v>2026-01-23</v>
      </c>
      <c r="C373" s="82" t="s">
        <v>1297</v>
      </c>
      <c r="D373" s="82" t="s">
        <v>18</v>
      </c>
      <c r="E373" s="82" t="s">
        <v>19</v>
      </c>
      <c r="F373" s="83" t="s">
        <v>1298</v>
      </c>
      <c r="G373" s="84" t="s">
        <v>1299</v>
      </c>
      <c r="H373" s="84">
        <v>53</v>
      </c>
      <c r="I373" s="84" t="s">
        <v>1300</v>
      </c>
      <c r="J373" s="82" t="s">
        <v>1301</v>
      </c>
      <c r="K373" s="29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</row>
    <row r="374" spans="1:1000" s="21" customFormat="1" ht="17.25" customHeight="1">
      <c r="A374" s="66"/>
      <c r="B374" s="81" t="d">
        <v>2026-01-23</v>
      </c>
      <c r="C374" s="82" t="s">
        <v>1297</v>
      </c>
      <c r="D374" s="82" t="s">
        <v>16</v>
      </c>
      <c r="E374" s="82" t="s">
        <v>19</v>
      </c>
      <c r="F374" s="83" t="s">
        <v>1298</v>
      </c>
      <c r="G374" s="84" t="s">
        <v>1332</v>
      </c>
      <c r="H374" s="84">
        <v>72</v>
      </c>
      <c r="I374" s="84" t="s">
        <v>1333</v>
      </c>
      <c r="J374" s="82" t="s">
        <v>1301</v>
      </c>
      <c r="K374" s="29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</row>
    <row r="375" spans="1:1000" s="21" customFormat="1" ht="17.25" customHeight="1">
      <c r="A375" s="66"/>
      <c r="B375" s="81" t="d">
        <v>2026-01-23</v>
      </c>
      <c r="C375" s="82" t="s">
        <v>1355</v>
      </c>
      <c r="D375" s="82" t="s">
        <v>16</v>
      </c>
      <c r="E375" s="82" t="s">
        <v>19</v>
      </c>
      <c r="F375" s="83" t="s">
        <v>1298</v>
      </c>
      <c r="G375" s="84" t="s">
        <v>1356</v>
      </c>
      <c r="H375" s="84">
        <v>74</v>
      </c>
      <c r="I375" s="84" t="s">
        <v>1357</v>
      </c>
      <c r="J375" s="82" t="s">
        <v>1301</v>
      </c>
      <c r="K375" s="29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</row>
    <row r="376" spans="1:1000" s="21" customFormat="1" ht="17.25" customHeight="1">
      <c r="A376" s="103"/>
      <c r="B376" s="72" t="d">
        <v>2026-01-23</v>
      </c>
      <c r="C376" s="73" t="s">
        <v>2150</v>
      </c>
      <c r="D376" s="73" t="s">
        <v>24</v>
      </c>
      <c r="E376" s="73" t="s">
        <v>23</v>
      </c>
      <c r="F376" s="74" t="s">
        <v>2377</v>
      </c>
      <c r="G376" s="75" t="s">
        <v>2151</v>
      </c>
      <c r="H376" s="75">
        <v>77</v>
      </c>
      <c r="I376" s="75" t="s">
        <v>2152</v>
      </c>
      <c r="J376" s="73" t="s">
        <v>2003</v>
      </c>
      <c r="K376" s="28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  <c r="DM376" s="2"/>
      <c r="DN376" s="2"/>
      <c r="DO376" s="2"/>
      <c r="DP376" s="2"/>
      <c r="DQ376" s="2"/>
      <c r="DR376" s="2"/>
      <c r="DS376" s="2"/>
      <c r="DT376" s="2"/>
      <c r="DU376" s="2"/>
      <c r="DV376" s="2"/>
      <c r="DW376" s="2"/>
      <c r="DX376" s="2"/>
      <c r="DY376" s="2"/>
      <c r="DZ376" s="2"/>
      <c r="EA376" s="2"/>
      <c r="EB376" s="2"/>
      <c r="EC376" s="2"/>
      <c r="ED376" s="2"/>
      <c r="EE376" s="2"/>
      <c r="EF376" s="2"/>
      <c r="EG376" s="2"/>
      <c r="EH376" s="2"/>
      <c r="EI376" s="2"/>
      <c r="EJ376" s="2"/>
      <c r="EK376" s="2"/>
      <c r="EL376" s="2"/>
      <c r="EM376" s="2"/>
      <c r="EN376" s="2"/>
      <c r="EO376" s="2"/>
      <c r="EP376" s="2"/>
      <c r="EQ376" s="2"/>
      <c r="ER376" s="2"/>
      <c r="ES376" s="2"/>
      <c r="ET376" s="2"/>
      <c r="EU376" s="2"/>
      <c r="EV376" s="2"/>
      <c r="EW376" s="2"/>
      <c r="EX376" s="2"/>
      <c r="EY376" s="2"/>
      <c r="EZ376" s="2"/>
      <c r="FA376" s="2"/>
      <c r="FB376" s="2"/>
      <c r="FC376" s="2"/>
      <c r="FD376" s="2"/>
      <c r="FE376" s="2"/>
      <c r="FF376" s="2"/>
      <c r="FG376" s="2"/>
      <c r="FH376" s="2"/>
      <c r="FI376" s="2"/>
      <c r="FJ376" s="2"/>
      <c r="FK376" s="2"/>
      <c r="FL376" s="2"/>
      <c r="FM376" s="2"/>
      <c r="FN376" s="2"/>
      <c r="FO376" s="2"/>
      <c r="FP376" s="2"/>
      <c r="FQ376" s="2"/>
      <c r="FR376" s="2"/>
      <c r="FS376" s="2"/>
      <c r="FT376" s="2"/>
      <c r="FU376" s="2"/>
      <c r="FV376" s="2"/>
      <c r="FW376" s="2"/>
      <c r="FX376" s="2"/>
      <c r="FY376" s="2"/>
      <c r="FZ376" s="2"/>
      <c r="GA376" s="2"/>
      <c r="GB376" s="2"/>
      <c r="GC376" s="2"/>
      <c r="GD376" s="2"/>
      <c r="GE376" s="2"/>
      <c r="GF376" s="2"/>
      <c r="GG376" s="2"/>
      <c r="GH376" s="2"/>
      <c r="GI376" s="2"/>
      <c r="GJ376" s="2"/>
      <c r="GK376" s="2"/>
      <c r="GL376" s="2"/>
      <c r="GM376" s="2"/>
      <c r="GN376" s="2"/>
      <c r="GO376" s="2"/>
      <c r="GP376" s="2"/>
      <c r="GQ376" s="2"/>
      <c r="GR376" s="2"/>
      <c r="GS376" s="2"/>
      <c r="GT376" s="2"/>
      <c r="GU376" s="2"/>
      <c r="GV376" s="2"/>
      <c r="GW376" s="2"/>
      <c r="GX376" s="2"/>
      <c r="GY376" s="2"/>
      <c r="GZ376" s="2"/>
      <c r="HA376" s="2"/>
      <c r="HB376" s="2"/>
      <c r="HC376" s="2"/>
      <c r="HD376" s="2"/>
      <c r="HE376" s="2"/>
      <c r="HF376" s="2"/>
      <c r="HG376" s="2"/>
      <c r="HH376" s="2"/>
      <c r="HI376" s="2"/>
      <c r="HJ376" s="2"/>
      <c r="HK376" s="2"/>
      <c r="HL376" s="2"/>
      <c r="HM376" s="2"/>
      <c r="HN376" s="2"/>
      <c r="HO376" s="2"/>
      <c r="HP376" s="2"/>
      <c r="HQ376" s="2"/>
      <c r="HR376" s="2"/>
      <c r="HS376" s="2"/>
      <c r="HT376" s="2"/>
      <c r="HU376" s="2"/>
      <c r="HV376" s="2"/>
      <c r="HW376" s="2"/>
      <c r="HX376" s="2"/>
      <c r="HY376" s="4"/>
      <c r="HZ376" s="4"/>
      <c r="IA376" s="4"/>
      <c r="IB376" s="4"/>
      <c r="IC376" s="4"/>
      <c r="ID376" s="4"/>
      <c r="IE376" s="4"/>
      <c r="IF376" s="4"/>
      <c r="IG376" s="4"/>
      <c r="IH376" s="4"/>
      <c r="II376" s="4"/>
      <c r="IJ376" s="4"/>
      <c r="IK376" s="4"/>
      <c r="IL376" s="4"/>
      <c r="IM376" s="4"/>
      <c r="IN376" s="4"/>
      <c r="IO376" s="4"/>
      <c r="IP376" s="4"/>
      <c r="IQ376" s="4"/>
      <c r="IR376" s="4"/>
      <c r="IS376" s="4"/>
      <c r="IT376" s="4"/>
      <c r="IU376" s="4"/>
      <c r="IV376" s="4"/>
      <c r="IW376" s="4"/>
      <c r="IX376" s="4"/>
      <c r="IY376" s="4"/>
      <c r="IZ376" s="4"/>
      <c r="JA376" s="4"/>
      <c r="JB376" s="4"/>
      <c r="JC376" s="4"/>
      <c r="JD376" s="4"/>
      <c r="JE376" s="4"/>
      <c r="JF376" s="4"/>
      <c r="JG376" s="4"/>
      <c r="JH376" s="4"/>
      <c r="JI376" s="4"/>
      <c r="JJ376" s="4"/>
      <c r="JK376" s="4"/>
      <c r="JL376" s="4"/>
      <c r="JM376" s="4"/>
      <c r="JN376" s="4"/>
      <c r="JO376" s="4"/>
      <c r="JP376" s="4"/>
      <c r="JQ376" s="4"/>
      <c r="JR376" s="4"/>
      <c r="JS376" s="4"/>
      <c r="JT376" s="4"/>
      <c r="JU376" s="4"/>
      <c r="JV376" s="4"/>
      <c r="JW376" s="4"/>
      <c r="JX376" s="4"/>
      <c r="JY376" s="4"/>
      <c r="JZ376" s="4"/>
      <c r="KA376" s="4"/>
      <c r="KB376" s="4"/>
      <c r="KC376" s="4"/>
      <c r="KD376" s="4"/>
      <c r="KE376" s="4"/>
      <c r="KF376" s="4"/>
      <c r="KG376" s="4"/>
      <c r="KH376" s="4"/>
      <c r="KI376" s="4"/>
      <c r="KJ376" s="4"/>
      <c r="KK376" s="4"/>
      <c r="KL376" s="4"/>
      <c r="KM376" s="4"/>
      <c r="KN376" s="4"/>
      <c r="KO376" s="4"/>
      <c r="KP376" s="4"/>
      <c r="KQ376" s="4"/>
      <c r="KR376" s="4"/>
      <c r="KS376" s="4"/>
      <c r="KT376" s="4"/>
      <c r="KU376" s="4"/>
      <c r="KV376" s="4"/>
      <c r="KW376" s="4"/>
      <c r="KX376" s="4"/>
      <c r="KY376" s="4"/>
      <c r="KZ376" s="4"/>
      <c r="LA376" s="4"/>
      <c r="LB376" s="4"/>
      <c r="LC376" s="4"/>
      <c r="LD376" s="4"/>
      <c r="LE376" s="4"/>
      <c r="LF376" s="4"/>
      <c r="LG376" s="4"/>
      <c r="LH376" s="4"/>
      <c r="LI376" s="4"/>
      <c r="LJ376" s="4"/>
      <c r="LK376" s="4"/>
      <c r="LL376" s="4"/>
      <c r="LM376" s="4"/>
      <c r="LN376" s="4"/>
      <c r="LO376" s="4"/>
      <c r="LP376" s="4"/>
      <c r="LQ376" s="4"/>
      <c r="LR376" s="4"/>
      <c r="LS376" s="4"/>
      <c r="LT376" s="4"/>
      <c r="LU376" s="4"/>
      <c r="LV376" s="4"/>
      <c r="LW376" s="4"/>
      <c r="LX376" s="4"/>
      <c r="LY376" s="4"/>
      <c r="LZ376" s="4"/>
      <c r="MA376" s="4"/>
      <c r="MB376" s="4"/>
      <c r="MC376" s="4"/>
      <c r="MD376" s="4"/>
      <c r="ME376" s="4"/>
      <c r="MF376" s="4"/>
      <c r="MG376" s="4"/>
      <c r="MH376" s="4"/>
      <c r="MI376" s="4"/>
      <c r="MJ376" s="4"/>
      <c r="MK376" s="4"/>
      <c r="ML376" s="4"/>
      <c r="MM376" s="4"/>
      <c r="MN376" s="4"/>
      <c r="MO376" s="4"/>
      <c r="MP376" s="4"/>
      <c r="MQ376" s="4"/>
      <c r="MR376" s="4"/>
      <c r="MS376" s="4"/>
      <c r="MT376" s="4"/>
      <c r="MU376" s="4"/>
      <c r="MV376" s="4"/>
      <c r="MW376" s="4"/>
      <c r="MX376" s="4"/>
      <c r="MY376" s="4"/>
      <c r="MZ376" s="4"/>
      <c r="NA376" s="4"/>
      <c r="NB376" s="4"/>
      <c r="NC376" s="4"/>
      <c r="ND376" s="4"/>
      <c r="NE376" s="4"/>
      <c r="NF376" s="4"/>
      <c r="NG376" s="4"/>
      <c r="NH376" s="4"/>
      <c r="NI376" s="4"/>
      <c r="NJ376" s="4"/>
      <c r="NK376" s="4"/>
      <c r="NL376" s="4"/>
      <c r="NM376" s="4"/>
      <c r="NN376" s="4"/>
      <c r="NO376" s="4"/>
      <c r="NP376" s="4"/>
      <c r="NQ376" s="4"/>
      <c r="NR376" s="4"/>
      <c r="NS376" s="4"/>
      <c r="NT376" s="4"/>
      <c r="NU376" s="4"/>
      <c r="NV376" s="4"/>
      <c r="NW376" s="4"/>
      <c r="NX376" s="4"/>
      <c r="NY376" s="4"/>
      <c r="NZ376" s="4"/>
      <c r="OA376" s="4"/>
      <c r="OB376" s="4"/>
      <c r="OC376" s="4"/>
      <c r="OD376" s="4"/>
      <c r="OE376" s="4"/>
      <c r="OF376" s="4"/>
      <c r="OG376" s="4"/>
      <c r="OH376" s="4"/>
      <c r="OI376" s="4"/>
      <c r="OJ376" s="4"/>
      <c r="OK376" s="4"/>
      <c r="OL376" s="4"/>
      <c r="OM376" s="4"/>
      <c r="ON376" s="4"/>
      <c r="OO376" s="4"/>
      <c r="OP376" s="4"/>
      <c r="OQ376" s="4"/>
      <c r="OR376" s="4"/>
      <c r="OS376" s="4"/>
      <c r="OT376" s="4"/>
      <c r="OU376" s="4"/>
      <c r="OV376" s="4"/>
      <c r="OW376" s="4"/>
      <c r="OX376" s="4"/>
      <c r="OY376" s="4"/>
      <c r="OZ376" s="4"/>
      <c r="PA376" s="4"/>
      <c r="PB376" s="4"/>
      <c r="PC376" s="4"/>
      <c r="PD376" s="4"/>
      <c r="PE376" s="4"/>
      <c r="PF376" s="4"/>
      <c r="PG376" s="4"/>
      <c r="PH376" s="4"/>
      <c r="PI376" s="4"/>
      <c r="PJ376" s="4"/>
      <c r="PK376" s="4"/>
      <c r="PL376" s="4"/>
      <c r="PM376" s="4"/>
      <c r="PN376" s="4"/>
      <c r="PO376" s="4"/>
      <c r="PP376" s="4"/>
      <c r="PQ376" s="4"/>
      <c r="PR376" s="4"/>
      <c r="PS376" s="4"/>
      <c r="PT376" s="4"/>
      <c r="PU376" s="4"/>
      <c r="PV376" s="4"/>
      <c r="PW376" s="4"/>
      <c r="PX376" s="4"/>
      <c r="PY376" s="4"/>
      <c r="PZ376" s="4"/>
      <c r="QA376" s="4"/>
      <c r="QB376" s="4"/>
      <c r="QC376" s="4"/>
      <c r="QD376" s="4"/>
      <c r="QE376" s="4"/>
      <c r="QF376" s="4"/>
      <c r="QG376" s="4"/>
      <c r="QH376" s="4"/>
      <c r="QI376" s="4"/>
      <c r="QJ376" s="4"/>
      <c r="QK376" s="4"/>
      <c r="QL376" s="4"/>
      <c r="QM376" s="4"/>
      <c r="QN376" s="4"/>
      <c r="QO376" s="4"/>
      <c r="QP376" s="4"/>
      <c r="QQ376" s="4"/>
      <c r="QR376" s="4"/>
      <c r="QS376" s="4"/>
      <c r="QT376" s="4"/>
      <c r="QU376" s="4"/>
      <c r="QV376" s="4"/>
      <c r="QW376" s="4"/>
      <c r="QX376" s="4"/>
      <c r="QY376" s="4"/>
      <c r="QZ376" s="4"/>
      <c r="RA376" s="4"/>
      <c r="RB376" s="4"/>
      <c r="RC376" s="4"/>
      <c r="RD376" s="4"/>
      <c r="RE376" s="4"/>
      <c r="RF376" s="4"/>
      <c r="RG376" s="4"/>
      <c r="RH376" s="4"/>
      <c r="RI376" s="4"/>
      <c r="RJ376" s="4"/>
      <c r="RK376" s="4"/>
      <c r="RL376" s="4"/>
      <c r="RM376" s="4"/>
      <c r="RN376" s="4"/>
      <c r="RO376" s="4"/>
      <c r="RP376" s="4"/>
      <c r="RQ376" s="4"/>
      <c r="RR376" s="4"/>
      <c r="RS376" s="4"/>
      <c r="RT376" s="4"/>
      <c r="RU376" s="4"/>
      <c r="RV376" s="4"/>
      <c r="RW376" s="4"/>
      <c r="RX376" s="4"/>
      <c r="RY376" s="4"/>
      <c r="RZ376" s="4"/>
      <c r="SA376" s="4"/>
      <c r="SB376" s="4"/>
      <c r="SC376" s="4"/>
      <c r="SD376" s="4"/>
      <c r="SE376" s="4"/>
      <c r="SF376" s="4"/>
      <c r="SG376" s="4"/>
      <c r="SH376" s="4"/>
      <c r="SI376" s="4"/>
      <c r="SJ376" s="4"/>
      <c r="SK376" s="4"/>
      <c r="SL376" s="4"/>
      <c r="SM376" s="4"/>
      <c r="SN376" s="4"/>
      <c r="SO376" s="4"/>
      <c r="SP376" s="4"/>
      <c r="SQ376" s="4"/>
      <c r="SR376" s="4"/>
      <c r="SS376" s="4"/>
      <c r="ST376" s="4"/>
      <c r="SU376" s="4"/>
      <c r="SV376" s="4"/>
      <c r="SW376" s="4"/>
      <c r="SX376" s="4"/>
      <c r="SY376" s="4"/>
      <c r="SZ376" s="4"/>
      <c r="TA376" s="4"/>
      <c r="TB376" s="4"/>
      <c r="TC376" s="4"/>
      <c r="TD376" s="4"/>
      <c r="TE376" s="4"/>
      <c r="TF376" s="4"/>
      <c r="TG376" s="4"/>
      <c r="TH376" s="4"/>
      <c r="TI376" s="4"/>
      <c r="TJ376" s="4"/>
      <c r="TK376" s="4"/>
      <c r="TL376" s="4"/>
      <c r="TM376" s="4"/>
      <c r="TN376" s="4"/>
      <c r="TO376" s="4"/>
      <c r="TP376" s="4"/>
      <c r="TQ376" s="4"/>
      <c r="TR376" s="4"/>
      <c r="TS376" s="4"/>
      <c r="TT376" s="4"/>
      <c r="TU376" s="4"/>
      <c r="TV376" s="4"/>
      <c r="TW376" s="4"/>
      <c r="TX376" s="4"/>
      <c r="TY376" s="4"/>
      <c r="TZ376" s="4"/>
      <c r="UA376" s="4"/>
      <c r="UB376" s="4"/>
      <c r="UC376" s="4"/>
      <c r="UD376" s="4"/>
      <c r="UE376" s="4"/>
      <c r="UF376" s="4"/>
      <c r="UG376" s="4"/>
      <c r="UH376" s="4"/>
      <c r="UI376" s="4"/>
      <c r="UJ376" s="4"/>
      <c r="UK376" s="4"/>
      <c r="UL376" s="4"/>
      <c r="UM376" s="4"/>
      <c r="UN376" s="4"/>
      <c r="UO376" s="4"/>
      <c r="UP376" s="4"/>
      <c r="UQ376" s="4"/>
      <c r="UR376" s="4"/>
      <c r="US376" s="4"/>
      <c r="UT376" s="4"/>
      <c r="UU376" s="4"/>
      <c r="UV376" s="4"/>
      <c r="UW376" s="4"/>
      <c r="UX376" s="4"/>
      <c r="UY376" s="4"/>
      <c r="UZ376" s="4"/>
      <c r="VA376" s="4"/>
      <c r="VB376" s="4"/>
      <c r="VC376" s="4"/>
      <c r="VD376" s="4"/>
      <c r="VE376" s="4"/>
      <c r="VF376" s="4"/>
      <c r="VG376" s="4"/>
      <c r="VH376" s="4"/>
      <c r="VI376" s="4"/>
      <c r="VJ376" s="4"/>
      <c r="VK376" s="4"/>
      <c r="VL376" s="4"/>
      <c r="VM376" s="4"/>
      <c r="VN376" s="4"/>
      <c r="VO376" s="4"/>
      <c r="VP376" s="4"/>
      <c r="VQ376" s="4"/>
      <c r="VR376" s="4"/>
      <c r="VS376" s="4"/>
      <c r="VT376" s="4"/>
      <c r="VU376" s="4"/>
      <c r="VV376" s="4"/>
      <c r="VW376" s="4"/>
      <c r="VX376" s="4"/>
      <c r="VY376" s="4"/>
      <c r="VZ376" s="4"/>
      <c r="WA376" s="4"/>
      <c r="WB376" s="4"/>
      <c r="WC376" s="4"/>
      <c r="WD376" s="4"/>
      <c r="WE376" s="4"/>
      <c r="WF376" s="4"/>
      <c r="WG376" s="4"/>
      <c r="WH376" s="4"/>
      <c r="WI376" s="4"/>
      <c r="WJ376" s="4"/>
      <c r="WK376" s="4"/>
      <c r="WL376" s="4"/>
      <c r="WM376" s="4"/>
      <c r="WN376" s="4"/>
      <c r="WO376" s="4"/>
      <c r="WP376" s="4"/>
      <c r="WQ376" s="4"/>
      <c r="WR376" s="4"/>
      <c r="WS376" s="4"/>
      <c r="WT376" s="4"/>
      <c r="WU376" s="4"/>
      <c r="WV376" s="4"/>
      <c r="WW376" s="4"/>
      <c r="WX376" s="4"/>
      <c r="WY376" s="4"/>
      <c r="WZ376" s="4"/>
      <c r="XA376" s="4"/>
      <c r="XB376" s="4"/>
      <c r="XC376" s="4"/>
      <c r="XD376" s="4"/>
      <c r="XE376" s="4"/>
      <c r="XF376" s="4"/>
      <c r="XG376" s="4"/>
      <c r="XH376" s="4"/>
      <c r="XI376" s="4"/>
      <c r="XJ376" s="4"/>
      <c r="XK376" s="4"/>
      <c r="XL376" s="4"/>
      <c r="XM376" s="4"/>
      <c r="XN376" s="4"/>
      <c r="XO376" s="4"/>
      <c r="XP376" s="4"/>
      <c r="XQ376" s="4"/>
      <c r="XR376" s="4"/>
      <c r="XS376" s="4"/>
      <c r="XT376" s="4"/>
      <c r="XU376" s="4"/>
      <c r="XV376" s="4"/>
      <c r="XW376" s="4"/>
      <c r="XX376" s="4"/>
      <c r="XY376" s="4"/>
      <c r="XZ376" s="4"/>
      <c r="YA376" s="4"/>
      <c r="YB376" s="4"/>
      <c r="YC376" s="4"/>
      <c r="YD376" s="4"/>
      <c r="YE376" s="4"/>
      <c r="YF376" s="4"/>
      <c r="YG376" s="4"/>
      <c r="YH376" s="4"/>
      <c r="YI376" s="4"/>
      <c r="YJ376" s="4"/>
      <c r="YK376" s="4"/>
      <c r="YL376" s="4"/>
      <c r="YM376" s="4"/>
      <c r="YN376" s="4"/>
      <c r="YO376" s="4"/>
      <c r="YP376" s="4"/>
      <c r="YQ376" s="4"/>
      <c r="YR376" s="4"/>
      <c r="YS376" s="4"/>
      <c r="YT376" s="4"/>
      <c r="YU376" s="4"/>
      <c r="YV376" s="4"/>
      <c r="YW376" s="4"/>
      <c r="YX376" s="4"/>
      <c r="YY376" s="4"/>
      <c r="YZ376" s="4"/>
      <c r="ZA376" s="4"/>
      <c r="ZB376" s="4"/>
      <c r="ZC376" s="4"/>
      <c r="ZD376" s="4"/>
      <c r="ZE376" s="4"/>
      <c r="ZF376" s="4"/>
      <c r="ZG376" s="4"/>
      <c r="ZH376" s="4"/>
      <c r="ZI376" s="4"/>
      <c r="ZJ376" s="4"/>
      <c r="ZK376" s="4"/>
      <c r="ZL376" s="4"/>
      <c r="ZM376" s="4"/>
      <c r="ZN376" s="4"/>
      <c r="ZO376" s="4"/>
      <c r="ZP376" s="4"/>
      <c r="ZQ376" s="4"/>
      <c r="ZR376" s="4"/>
      <c r="ZS376" s="4"/>
      <c r="ZT376" s="4"/>
      <c r="ZU376" s="4"/>
      <c r="ZV376" s="4"/>
      <c r="ZW376" s="4"/>
      <c r="ZX376" s="4"/>
      <c r="ZY376" s="4"/>
      <c r="ZZ376" s="4"/>
      <c r="AAA376" s="4"/>
      <c r="AAB376" s="4"/>
      <c r="AAC376" s="4"/>
      <c r="AAD376" s="4"/>
      <c r="AAE376" s="4"/>
      <c r="AAF376" s="4"/>
      <c r="AAG376" s="4"/>
      <c r="AAH376" s="4"/>
      <c r="AAI376" s="4"/>
      <c r="AAJ376" s="4"/>
      <c r="AAK376" s="4"/>
      <c r="AAL376" s="4"/>
      <c r="AAM376" s="4"/>
      <c r="AAN376" s="4"/>
      <c r="AAO376" s="4"/>
      <c r="AAP376" s="4"/>
      <c r="AAQ376" s="4"/>
      <c r="AAR376" s="4"/>
      <c r="AAS376" s="4"/>
      <c r="AAT376" s="4"/>
      <c r="AAU376" s="4"/>
      <c r="AAV376" s="4"/>
      <c r="AAW376" s="4"/>
      <c r="AAX376" s="4"/>
      <c r="AAY376" s="4"/>
      <c r="AAZ376" s="4"/>
      <c r="ABA376" s="4"/>
      <c r="ABB376" s="4"/>
      <c r="ABC376" s="4"/>
      <c r="ABD376" s="4"/>
      <c r="ABE376" s="4"/>
      <c r="ABF376" s="4"/>
      <c r="ABG376" s="4"/>
      <c r="ABH376" s="4"/>
      <c r="ABI376" s="4"/>
      <c r="ABJ376" s="4"/>
      <c r="ABK376" s="4"/>
      <c r="ABL376" s="4"/>
      <c r="ABM376" s="4"/>
      <c r="ABN376" s="4"/>
      <c r="ABO376" s="4"/>
      <c r="ABP376" s="4"/>
      <c r="ABQ376" s="4"/>
      <c r="ABR376" s="4"/>
      <c r="ABS376" s="4"/>
      <c r="ABT376" s="4"/>
      <c r="ABU376" s="4"/>
      <c r="ABV376" s="4"/>
      <c r="ABW376" s="4"/>
      <c r="ABX376" s="4"/>
      <c r="ABY376" s="4"/>
      <c r="ABZ376" s="4"/>
      <c r="ACA376" s="4"/>
      <c r="ACB376" s="4"/>
      <c r="ACC376" s="4"/>
      <c r="ACD376" s="4"/>
      <c r="ACE376" s="4"/>
      <c r="ACF376" s="4"/>
      <c r="ACG376" s="4"/>
      <c r="ACH376" s="4"/>
      <c r="ACI376" s="4"/>
      <c r="ACJ376" s="4"/>
      <c r="ACK376" s="4"/>
      <c r="ACL376" s="4"/>
      <c r="ACM376" s="4"/>
      <c r="ACN376" s="4"/>
      <c r="ACO376" s="4"/>
      <c r="ACP376" s="4"/>
      <c r="ACQ376" s="4"/>
      <c r="ACR376" s="4"/>
      <c r="ACS376" s="4"/>
      <c r="ACT376" s="4"/>
      <c r="ACU376" s="4"/>
      <c r="ACV376" s="4"/>
      <c r="ACW376" s="4"/>
      <c r="ACX376" s="4"/>
      <c r="ACY376" s="4"/>
      <c r="ACZ376" s="4"/>
      <c r="ADA376" s="4"/>
      <c r="ADB376" s="4"/>
      <c r="ADC376" s="4"/>
      <c r="ADD376" s="4"/>
      <c r="ADE376" s="4"/>
      <c r="ADF376" s="4"/>
      <c r="ADG376" s="4"/>
      <c r="ADH376" s="4"/>
      <c r="ADI376" s="4"/>
      <c r="ADJ376" s="4"/>
      <c r="ADK376" s="4"/>
      <c r="ADL376" s="4"/>
      <c r="ADM376" s="4"/>
      <c r="ADN376" s="4"/>
      <c r="ADO376" s="4"/>
      <c r="ADP376" s="4"/>
      <c r="ADQ376" s="4"/>
      <c r="ADR376" s="4"/>
      <c r="ADS376" s="4"/>
      <c r="ADT376" s="4"/>
      <c r="ADU376" s="4"/>
      <c r="ADV376" s="4"/>
      <c r="ADW376" s="4"/>
      <c r="ADX376" s="4"/>
      <c r="ADY376" s="4"/>
      <c r="ADZ376" s="4"/>
      <c r="AEA376" s="4"/>
      <c r="AEB376" s="4"/>
      <c r="AEC376" s="4"/>
      <c r="AED376" s="4"/>
      <c r="AEE376" s="4"/>
      <c r="AEF376" s="4"/>
      <c r="AEG376" s="4"/>
      <c r="AEH376" s="4"/>
      <c r="AEI376" s="4"/>
      <c r="AEJ376" s="4"/>
      <c r="AEK376" s="4"/>
      <c r="AEL376" s="4"/>
      <c r="AEM376" s="4"/>
      <c r="AEN376" s="4"/>
      <c r="AEO376" s="4"/>
      <c r="AEP376" s="4"/>
      <c r="AEQ376" s="4"/>
      <c r="AER376" s="4"/>
      <c r="AES376" s="4"/>
      <c r="AET376" s="4"/>
      <c r="AEU376" s="4"/>
      <c r="AEV376" s="4"/>
      <c r="AEW376" s="4"/>
      <c r="AEX376" s="4"/>
      <c r="AEY376" s="4"/>
      <c r="AEZ376" s="4"/>
      <c r="AFA376" s="4"/>
      <c r="AFB376" s="4"/>
      <c r="AFC376" s="4"/>
      <c r="AFD376" s="4"/>
      <c r="AFE376" s="4"/>
      <c r="AFF376" s="4"/>
      <c r="AFG376" s="4"/>
      <c r="AFH376" s="4"/>
      <c r="AFI376" s="4"/>
      <c r="AFJ376" s="4"/>
      <c r="AFK376" s="4"/>
      <c r="AFL376" s="4"/>
      <c r="AFM376" s="4"/>
      <c r="AFN376" s="4"/>
      <c r="AFO376" s="4"/>
      <c r="AFP376" s="4"/>
      <c r="AFQ376" s="4"/>
      <c r="AFR376" s="4"/>
      <c r="AFS376" s="4"/>
      <c r="AFT376" s="4"/>
      <c r="AFU376" s="4"/>
      <c r="AFV376" s="4"/>
      <c r="AFW376" s="4"/>
      <c r="AFX376" s="4"/>
      <c r="AFY376" s="4"/>
      <c r="AFZ376" s="4"/>
      <c r="AGA376" s="4"/>
      <c r="AGB376" s="4"/>
      <c r="AGC376" s="4"/>
      <c r="AGD376" s="4"/>
      <c r="AGE376" s="4"/>
      <c r="AGF376" s="4"/>
      <c r="AGG376" s="4"/>
      <c r="AGH376" s="4"/>
      <c r="AGI376" s="4"/>
      <c r="AGJ376" s="4"/>
      <c r="AGK376" s="4"/>
      <c r="AGL376" s="4"/>
      <c r="AGM376" s="4"/>
      <c r="AGN376" s="4"/>
      <c r="AGO376" s="4"/>
      <c r="AGP376" s="4"/>
      <c r="AGQ376" s="4"/>
      <c r="AGR376" s="4"/>
      <c r="AGS376" s="4"/>
      <c r="AGT376" s="4"/>
      <c r="AGU376" s="4"/>
      <c r="AGV376" s="4"/>
      <c r="AGW376" s="4"/>
      <c r="AGX376" s="4"/>
      <c r="AGY376" s="4"/>
      <c r="AGZ376" s="4"/>
      <c r="AHA376" s="4"/>
      <c r="AHB376" s="4"/>
      <c r="AHC376" s="4"/>
      <c r="AHD376" s="4"/>
      <c r="AHE376" s="4"/>
      <c r="AHF376" s="4"/>
      <c r="AHG376" s="4"/>
      <c r="AHH376" s="4"/>
      <c r="AHI376" s="4"/>
      <c r="AHJ376" s="4"/>
      <c r="AHK376" s="4"/>
      <c r="AHL376" s="4"/>
      <c r="AHM376" s="4"/>
      <c r="AHN376" s="4"/>
      <c r="AHO376" s="4"/>
      <c r="AHP376" s="4"/>
      <c r="AHQ376" s="4"/>
      <c r="AHR376" s="4"/>
      <c r="AHS376" s="4"/>
      <c r="AHT376" s="4"/>
      <c r="AHU376" s="4"/>
      <c r="AHV376" s="4"/>
      <c r="AHW376" s="4"/>
      <c r="AHX376" s="4"/>
      <c r="AHY376" s="4"/>
      <c r="AHZ376" s="4"/>
      <c r="AIA376" s="4"/>
      <c r="AIB376" s="4"/>
      <c r="AIC376" s="4"/>
      <c r="AID376" s="4"/>
      <c r="AIE376" s="4"/>
      <c r="AIF376" s="4"/>
      <c r="AIG376" s="4"/>
      <c r="AIH376" s="4"/>
      <c r="AII376" s="4"/>
      <c r="AIJ376" s="4"/>
      <c r="AIK376" s="4"/>
      <c r="AIL376" s="4"/>
      <c r="AIM376" s="4"/>
      <c r="AIN376" s="4"/>
      <c r="AIO376" s="4"/>
      <c r="AIP376" s="4"/>
      <c r="AIQ376" s="4"/>
      <c r="AIR376" s="4"/>
      <c r="AIS376" s="4"/>
      <c r="AIT376" s="4"/>
      <c r="AIU376" s="4"/>
      <c r="AIV376" s="4"/>
      <c r="AIW376" s="4"/>
      <c r="AIX376" s="4"/>
      <c r="AIY376" s="4"/>
      <c r="AIZ376" s="4"/>
      <c r="AJA376" s="4"/>
      <c r="AJB376" s="4"/>
      <c r="AJC376" s="4"/>
      <c r="AJD376" s="4"/>
      <c r="AJE376" s="4"/>
      <c r="AJF376" s="4"/>
      <c r="AJG376" s="4"/>
      <c r="AJH376" s="4"/>
      <c r="AJI376" s="4"/>
      <c r="AJJ376" s="4"/>
      <c r="AJK376" s="4"/>
      <c r="AJL376" s="4"/>
      <c r="AJM376" s="4"/>
      <c r="AJN376" s="4"/>
      <c r="AJO376" s="4"/>
      <c r="AJP376" s="4"/>
      <c r="AJQ376" s="4"/>
      <c r="AJR376" s="4"/>
      <c r="AJS376" s="4"/>
      <c r="AJT376" s="4"/>
      <c r="AJU376" s="4"/>
      <c r="AJV376" s="4"/>
      <c r="AJW376" s="4"/>
      <c r="AJX376" s="4"/>
      <c r="AJY376" s="4"/>
      <c r="AJZ376" s="4"/>
      <c r="AKA376" s="4"/>
      <c r="AKB376" s="4"/>
      <c r="AKC376" s="4"/>
      <c r="AKD376" s="4"/>
      <c r="AKE376" s="4"/>
      <c r="AKF376" s="4"/>
      <c r="AKG376" s="4"/>
      <c r="AKH376" s="4"/>
      <c r="AKI376" s="4"/>
      <c r="AKJ376" s="4"/>
      <c r="AKK376" s="4"/>
      <c r="AKL376" s="4"/>
      <c r="AKM376" s="4"/>
      <c r="AKN376" s="4"/>
      <c r="AKO376" s="4"/>
      <c r="AKP376" s="4"/>
      <c r="AKQ376" s="4"/>
      <c r="AKR376" s="4"/>
      <c r="AKS376" s="4"/>
      <c r="AKT376" s="4"/>
      <c r="AKU376" s="4"/>
      <c r="AKV376" s="4"/>
      <c r="AKW376" s="4"/>
      <c r="AKX376" s="4"/>
      <c r="AKY376" s="4"/>
      <c r="AKZ376" s="4"/>
      <c r="ALA376" s="4"/>
      <c r="ALB376" s="4"/>
      <c r="ALC376" s="4"/>
      <c r="ALD376" s="4"/>
      <c r="ALE376" s="4"/>
      <c r="ALF376" s="4"/>
      <c r="ALG376" s="4"/>
      <c r="ALH376" s="4"/>
      <c r="ALI376" s="4"/>
      <c r="ALJ376" s="4"/>
      <c r="ALK376" s="4"/>
      <c r="ALL376" s="4"/>
    </row>
    <row r="377" spans="1:1000" s="21" customFormat="1" ht="17.25" customHeight="1">
      <c r="A377" s="66"/>
      <c r="B377" s="72" t="d">
        <v>2026-01-23</v>
      </c>
      <c r="C377" s="73" t="s">
        <v>1999</v>
      </c>
      <c r="D377" s="73" t="s">
        <v>18</v>
      </c>
      <c r="E377" s="73" t="s">
        <v>23</v>
      </c>
      <c r="F377" s="74" t="s">
        <v>2000</v>
      </c>
      <c r="G377" s="75" t="s">
        <v>2001</v>
      </c>
      <c r="H377" s="75">
        <v>51</v>
      </c>
      <c r="I377" s="75" t="s">
        <v>2002</v>
      </c>
      <c r="J377" s="73" t="s">
        <v>2003</v>
      </c>
      <c r="K377" s="30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  <c r="AK377" s="11"/>
      <c r="AL377" s="11"/>
      <c r="AM377" s="11"/>
      <c r="AN377" s="11"/>
      <c r="AO377" s="11"/>
      <c r="AP377" s="11"/>
      <c r="AQ377" s="11"/>
      <c r="AR377" s="11"/>
      <c r="AS377" s="11"/>
      <c r="AT377" s="11"/>
      <c r="AU377" s="11"/>
      <c r="AV377" s="11"/>
      <c r="AW377" s="11"/>
      <c r="AX377" s="11"/>
      <c r="AY377" s="11"/>
      <c r="AZ377" s="11"/>
      <c r="BA377" s="11"/>
      <c r="BB377" s="11"/>
      <c r="BC377" s="11"/>
      <c r="BD377" s="11"/>
      <c r="BE377" s="11"/>
      <c r="BF377" s="11"/>
      <c r="BG377" s="11"/>
      <c r="BH377" s="11"/>
      <c r="BI377" s="11"/>
      <c r="BJ377" s="11"/>
      <c r="BK377" s="11"/>
      <c r="BL377" s="11"/>
      <c r="BM377" s="11"/>
      <c r="BN377" s="11"/>
      <c r="BO377" s="11"/>
      <c r="BP377" s="11"/>
      <c r="BQ377" s="11"/>
      <c r="BR377" s="11"/>
      <c r="BS377" s="11"/>
      <c r="BT377" s="11"/>
      <c r="BU377" s="11"/>
      <c r="BV377" s="11"/>
      <c r="BW377" s="11"/>
      <c r="BX377" s="11"/>
      <c r="BY377" s="11"/>
      <c r="BZ377" s="11"/>
      <c r="CA377" s="11"/>
      <c r="CB377" s="11"/>
      <c r="CC377" s="11"/>
      <c r="CD377" s="11"/>
      <c r="CE377" s="11"/>
      <c r="CF377" s="11"/>
      <c r="CG377" s="11"/>
      <c r="CH377" s="11"/>
      <c r="CI377" s="11"/>
      <c r="CJ377" s="11"/>
      <c r="CK377" s="11"/>
      <c r="CL377" s="11"/>
      <c r="CM377" s="11"/>
      <c r="CN377" s="11"/>
      <c r="CO377" s="11"/>
      <c r="CP377" s="11"/>
      <c r="CQ377" s="11"/>
      <c r="CR377" s="11"/>
      <c r="CS377" s="11"/>
      <c r="CT377" s="11"/>
      <c r="CU377" s="11"/>
      <c r="CV377" s="11"/>
      <c r="CW377" s="11"/>
      <c r="CX377" s="11"/>
      <c r="CY377" s="11"/>
      <c r="CZ377" s="11"/>
      <c r="DA377" s="11"/>
      <c r="DB377" s="11"/>
      <c r="DC377" s="11"/>
      <c r="DD377" s="11"/>
      <c r="DE377" s="11"/>
      <c r="DF377" s="11"/>
      <c r="DG377" s="11"/>
      <c r="DH377" s="11"/>
      <c r="DI377" s="11"/>
      <c r="DJ377" s="11"/>
      <c r="DK377" s="11"/>
      <c r="DL377" s="11"/>
      <c r="DM377" s="11"/>
      <c r="DN377" s="11"/>
      <c r="DO377" s="11"/>
      <c r="DP377" s="11"/>
      <c r="DQ377" s="11"/>
      <c r="DR377" s="11"/>
      <c r="DS377" s="11"/>
      <c r="DT377" s="11"/>
      <c r="DU377" s="11"/>
      <c r="DV377" s="11"/>
      <c r="DW377" s="11"/>
      <c r="DX377" s="11"/>
      <c r="DY377" s="11"/>
      <c r="DZ377" s="11"/>
      <c r="EA377" s="11"/>
      <c r="EB377" s="11"/>
      <c r="EC377" s="11"/>
      <c r="ED377" s="11"/>
      <c r="EE377" s="11"/>
      <c r="EF377" s="11"/>
      <c r="EG377" s="11"/>
      <c r="EH377" s="11"/>
      <c r="EI377" s="11"/>
      <c r="EJ377" s="11"/>
      <c r="EK377" s="11"/>
      <c r="EL377" s="11"/>
      <c r="EM377" s="11"/>
      <c r="EN377" s="11"/>
      <c r="EO377" s="11"/>
      <c r="EP377" s="11"/>
      <c r="EQ377" s="11"/>
      <c r="ER377" s="11"/>
      <c r="ES377" s="11"/>
      <c r="ET377" s="11"/>
      <c r="EU377" s="11"/>
      <c r="EV377" s="11"/>
      <c r="EW377" s="11"/>
      <c r="EX377" s="11"/>
      <c r="EY377" s="11"/>
      <c r="EZ377" s="11"/>
      <c r="FA377" s="11"/>
      <c r="FB377" s="11"/>
      <c r="FC377" s="11"/>
      <c r="FD377" s="11"/>
      <c r="FE377" s="11"/>
      <c r="FF377" s="11"/>
      <c r="FG377" s="11"/>
      <c r="FH377" s="11"/>
      <c r="FI377" s="11"/>
      <c r="FJ377" s="11"/>
      <c r="FK377" s="11"/>
      <c r="FL377" s="11"/>
      <c r="FM377" s="11"/>
      <c r="FN377" s="11"/>
      <c r="FO377" s="11"/>
      <c r="FP377" s="11"/>
      <c r="FQ377" s="11"/>
      <c r="FR377" s="11"/>
      <c r="FS377" s="11"/>
      <c r="FT377" s="11"/>
      <c r="FU377" s="11"/>
      <c r="FV377" s="11"/>
      <c r="FW377" s="11"/>
      <c r="FX377" s="11"/>
      <c r="FY377" s="11"/>
      <c r="FZ377" s="11"/>
      <c r="GA377" s="11"/>
      <c r="GB377" s="11"/>
      <c r="GC377" s="11"/>
      <c r="GD377" s="11"/>
      <c r="GE377" s="11"/>
      <c r="GF377" s="11"/>
      <c r="GG377" s="11"/>
      <c r="GH377" s="11"/>
      <c r="GI377" s="11"/>
      <c r="GJ377" s="11"/>
      <c r="GK377" s="11"/>
      <c r="GL377" s="11"/>
      <c r="GM377" s="11"/>
      <c r="GN377" s="11"/>
      <c r="GO377" s="11"/>
      <c r="GP377" s="11"/>
      <c r="GQ377" s="11"/>
      <c r="GR377" s="11"/>
      <c r="GS377" s="11"/>
      <c r="GT377" s="11"/>
      <c r="GU377" s="11"/>
      <c r="GV377" s="11"/>
      <c r="GW377" s="11"/>
      <c r="GX377" s="11"/>
      <c r="GY377" s="11"/>
      <c r="GZ377" s="11"/>
      <c r="HA377" s="11"/>
      <c r="HB377" s="11"/>
      <c r="HC377" s="11"/>
      <c r="HD377" s="11"/>
      <c r="HE377" s="11"/>
      <c r="HF377" s="11"/>
      <c r="HG377" s="11"/>
      <c r="HH377" s="11"/>
      <c r="HI377" s="11"/>
      <c r="HJ377" s="11"/>
      <c r="HK377" s="11"/>
      <c r="HL377" s="11"/>
      <c r="HM377" s="11"/>
      <c r="HN377" s="11"/>
      <c r="HO377" s="11"/>
      <c r="HP377" s="11"/>
      <c r="HQ377" s="11"/>
      <c r="HR377" s="11"/>
      <c r="HS377" s="11"/>
      <c r="HT377" s="11"/>
      <c r="HU377" s="11"/>
      <c r="HV377" s="11"/>
      <c r="HW377" s="11"/>
      <c r="HX377" s="11"/>
      <c r="HY377" s="20"/>
      <c r="HZ377" s="20"/>
      <c r="IA377" s="20"/>
      <c r="IB377" s="20"/>
      <c r="IC377" s="20"/>
      <c r="ID377" s="20"/>
      <c r="IE377" s="20"/>
      <c r="IF377" s="20"/>
      <c r="IG377" s="20"/>
      <c r="IH377" s="20"/>
      <c r="II377" s="20"/>
      <c r="IJ377" s="20"/>
      <c r="IK377" s="20"/>
      <c r="IL377" s="20"/>
      <c r="IM377" s="20"/>
      <c r="IN377" s="20"/>
      <c r="IO377" s="20"/>
      <c r="IP377" s="20"/>
      <c r="IQ377" s="20"/>
      <c r="IR377" s="20"/>
      <c r="IS377" s="20"/>
      <c r="IT377" s="20"/>
      <c r="IU377" s="20"/>
      <c r="IV377" s="20"/>
      <c r="IW377" s="20"/>
      <c r="IX377" s="20"/>
      <c r="IY377" s="20"/>
      <c r="IZ377" s="20"/>
      <c r="JA377" s="20"/>
      <c r="JB377" s="20"/>
      <c r="JC377" s="20"/>
      <c r="JD377" s="20"/>
      <c r="JE377" s="20"/>
      <c r="JF377" s="20"/>
      <c r="JG377" s="20"/>
      <c r="JH377" s="20"/>
      <c r="JI377" s="20"/>
      <c r="JJ377" s="20"/>
      <c r="JK377" s="20"/>
      <c r="JL377" s="20"/>
      <c r="JM377" s="20"/>
      <c r="JN377" s="20"/>
      <c r="JO377" s="20"/>
      <c r="JP377" s="20"/>
      <c r="JQ377" s="20"/>
      <c r="JR377" s="20"/>
      <c r="JS377" s="20"/>
      <c r="JT377" s="20"/>
      <c r="JU377" s="20"/>
      <c r="JV377" s="20"/>
      <c r="JW377" s="20"/>
      <c r="JX377" s="20"/>
      <c r="JY377" s="20"/>
      <c r="JZ377" s="20"/>
      <c r="KA377" s="20"/>
      <c r="KB377" s="20"/>
      <c r="KC377" s="20"/>
      <c r="KD377" s="20"/>
      <c r="KE377" s="20"/>
      <c r="KF377" s="20"/>
      <c r="KG377" s="20"/>
      <c r="KH377" s="20"/>
      <c r="KI377" s="20"/>
      <c r="KJ377" s="20"/>
      <c r="KK377" s="20"/>
      <c r="KL377" s="20"/>
      <c r="KM377" s="20"/>
      <c r="KN377" s="20"/>
      <c r="KO377" s="20"/>
      <c r="KP377" s="20"/>
      <c r="KQ377" s="20"/>
      <c r="KR377" s="20"/>
      <c r="KS377" s="20"/>
      <c r="KT377" s="20"/>
      <c r="KU377" s="20"/>
      <c r="KV377" s="20"/>
      <c r="KW377" s="20"/>
      <c r="KX377" s="20"/>
      <c r="KY377" s="20"/>
      <c r="KZ377" s="20"/>
      <c r="LA377" s="20"/>
      <c r="LB377" s="20"/>
      <c r="LC377" s="20"/>
      <c r="LD377" s="20"/>
      <c r="LE377" s="20"/>
      <c r="LF377" s="20"/>
      <c r="LG377" s="20"/>
      <c r="LH377" s="20"/>
      <c r="LI377" s="20"/>
      <c r="LJ377" s="20"/>
      <c r="LK377" s="20"/>
      <c r="LL377" s="20"/>
      <c r="LM377" s="20"/>
      <c r="LN377" s="20"/>
      <c r="LO377" s="20"/>
      <c r="LP377" s="20"/>
      <c r="LQ377" s="20"/>
      <c r="LR377" s="20"/>
      <c r="LS377" s="20"/>
      <c r="LT377" s="20"/>
      <c r="LU377" s="20"/>
      <c r="LV377" s="20"/>
      <c r="LW377" s="20"/>
      <c r="LX377" s="20"/>
      <c r="LY377" s="20"/>
      <c r="LZ377" s="20"/>
      <c r="MA377" s="20"/>
      <c r="MB377" s="20"/>
      <c r="MC377" s="20"/>
      <c r="MD377" s="20"/>
      <c r="ME377" s="20"/>
      <c r="MF377" s="20"/>
      <c r="MG377" s="20"/>
      <c r="MH377" s="20"/>
      <c r="MI377" s="20"/>
      <c r="MJ377" s="20"/>
      <c r="MK377" s="20"/>
      <c r="ML377" s="20"/>
      <c r="MM377" s="20"/>
      <c r="MN377" s="20"/>
      <c r="MO377" s="20"/>
      <c r="MP377" s="20"/>
      <c r="MQ377" s="20"/>
      <c r="MR377" s="20"/>
      <c r="MS377" s="20"/>
      <c r="MT377" s="20"/>
      <c r="MU377" s="20"/>
      <c r="MV377" s="20"/>
      <c r="MW377" s="20"/>
      <c r="MX377" s="20"/>
      <c r="MY377" s="20"/>
      <c r="MZ377" s="20"/>
      <c r="NA377" s="20"/>
      <c r="NB377" s="20"/>
      <c r="NC377" s="20"/>
      <c r="ND377" s="20"/>
      <c r="NE377" s="20"/>
      <c r="NF377" s="20"/>
      <c r="NG377" s="20"/>
      <c r="NH377" s="20"/>
      <c r="NI377" s="20"/>
      <c r="NJ377" s="20"/>
      <c r="NK377" s="20"/>
      <c r="NL377" s="20"/>
      <c r="NM377" s="20"/>
      <c r="NN377" s="20"/>
      <c r="NO377" s="20"/>
      <c r="NP377" s="20"/>
      <c r="NQ377" s="20"/>
      <c r="NR377" s="20"/>
      <c r="NS377" s="20"/>
      <c r="NT377" s="20"/>
      <c r="NU377" s="20"/>
      <c r="NV377" s="20"/>
      <c r="NW377" s="20"/>
      <c r="NX377" s="20"/>
      <c r="NY377" s="20"/>
      <c r="NZ377" s="20"/>
      <c r="OA377" s="20"/>
      <c r="OB377" s="20"/>
      <c r="OC377" s="20"/>
      <c r="OD377" s="20"/>
      <c r="OE377" s="20"/>
      <c r="OF377" s="20"/>
      <c r="OG377" s="20"/>
      <c r="OH377" s="20"/>
      <c r="OI377" s="20"/>
      <c r="OJ377" s="20"/>
      <c r="OK377" s="20"/>
      <c r="OL377" s="20"/>
      <c r="OM377" s="20"/>
      <c r="ON377" s="20"/>
      <c r="OO377" s="20"/>
      <c r="OP377" s="20"/>
      <c r="OQ377" s="20"/>
      <c r="OR377" s="20"/>
      <c r="OS377" s="20"/>
      <c r="OT377" s="20"/>
      <c r="OU377" s="20"/>
      <c r="OV377" s="20"/>
      <c r="OW377" s="20"/>
      <c r="OX377" s="20"/>
      <c r="OY377" s="20"/>
      <c r="OZ377" s="20"/>
      <c r="PA377" s="20"/>
      <c r="PB377" s="20"/>
      <c r="PC377" s="20"/>
      <c r="PD377" s="20"/>
      <c r="PE377" s="20"/>
      <c r="PF377" s="20"/>
      <c r="PG377" s="20"/>
      <c r="PH377" s="20"/>
      <c r="PI377" s="20"/>
      <c r="PJ377" s="20"/>
      <c r="PK377" s="20"/>
      <c r="PL377" s="20"/>
      <c r="PM377" s="20"/>
      <c r="PN377" s="20"/>
      <c r="PO377" s="20"/>
      <c r="PP377" s="20"/>
      <c r="PQ377" s="20"/>
      <c r="PR377" s="20"/>
      <c r="PS377" s="20"/>
      <c r="PT377" s="20"/>
      <c r="PU377" s="20"/>
      <c r="PV377" s="20"/>
      <c r="PW377" s="20"/>
      <c r="PX377" s="20"/>
      <c r="PY377" s="20"/>
      <c r="PZ377" s="20"/>
      <c r="QA377" s="20"/>
      <c r="QB377" s="20"/>
      <c r="QC377" s="20"/>
      <c r="QD377" s="20"/>
      <c r="QE377" s="20"/>
      <c r="QF377" s="20"/>
      <c r="QG377" s="20"/>
      <c r="QH377" s="20"/>
      <c r="QI377" s="20"/>
      <c r="QJ377" s="20"/>
      <c r="QK377" s="20"/>
      <c r="QL377" s="20"/>
      <c r="QM377" s="20"/>
      <c r="QN377" s="20"/>
      <c r="QO377" s="20"/>
      <c r="QP377" s="20"/>
      <c r="QQ377" s="20"/>
      <c r="QR377" s="20"/>
      <c r="QS377" s="20"/>
      <c r="QT377" s="20"/>
      <c r="QU377" s="20"/>
      <c r="QV377" s="20"/>
      <c r="QW377" s="20"/>
      <c r="QX377" s="20"/>
      <c r="QY377" s="20"/>
      <c r="QZ377" s="20"/>
      <c r="RA377" s="20"/>
      <c r="RB377" s="20"/>
      <c r="RC377" s="20"/>
      <c r="RD377" s="20"/>
      <c r="RE377" s="20"/>
      <c r="RF377" s="20"/>
      <c r="RG377" s="20"/>
      <c r="RH377" s="20"/>
      <c r="RI377" s="20"/>
      <c r="RJ377" s="20"/>
      <c r="RK377" s="20"/>
      <c r="RL377" s="20"/>
      <c r="RM377" s="20"/>
      <c r="RN377" s="20"/>
      <c r="RO377" s="20"/>
      <c r="RP377" s="20"/>
      <c r="RQ377" s="20"/>
      <c r="RR377" s="20"/>
      <c r="RS377" s="20"/>
      <c r="RT377" s="20"/>
      <c r="RU377" s="20"/>
      <c r="RV377" s="20"/>
      <c r="RW377" s="20"/>
      <c r="RX377" s="20"/>
      <c r="RY377" s="20"/>
      <c r="RZ377" s="20"/>
      <c r="SA377" s="20"/>
      <c r="SB377" s="20"/>
      <c r="SC377" s="20"/>
      <c r="SD377" s="20"/>
      <c r="SE377" s="20"/>
      <c r="SF377" s="20"/>
      <c r="SG377" s="20"/>
      <c r="SH377" s="20"/>
      <c r="SI377" s="20"/>
      <c r="SJ377" s="20"/>
      <c r="SK377" s="20"/>
      <c r="SL377" s="20"/>
      <c r="SM377" s="20"/>
      <c r="SN377" s="20"/>
      <c r="SO377" s="20"/>
      <c r="SP377" s="20"/>
      <c r="SQ377" s="20"/>
      <c r="SR377" s="20"/>
      <c r="SS377" s="20"/>
      <c r="ST377" s="20"/>
      <c r="SU377" s="20"/>
      <c r="SV377" s="20"/>
      <c r="SW377" s="20"/>
      <c r="SX377" s="20"/>
      <c r="SY377" s="20"/>
      <c r="SZ377" s="20"/>
      <c r="TA377" s="20"/>
      <c r="TB377" s="20"/>
      <c r="TC377" s="20"/>
      <c r="TD377" s="20"/>
      <c r="TE377" s="20"/>
      <c r="TF377" s="20"/>
      <c r="TG377" s="20"/>
      <c r="TH377" s="20"/>
      <c r="TI377" s="20"/>
      <c r="TJ377" s="20"/>
      <c r="TK377" s="20"/>
      <c r="TL377" s="20"/>
      <c r="TM377" s="20"/>
      <c r="TN377" s="20"/>
      <c r="TO377" s="20"/>
      <c r="TP377" s="20"/>
      <c r="TQ377" s="20"/>
      <c r="TR377" s="20"/>
      <c r="TS377" s="20"/>
      <c r="TT377" s="20"/>
      <c r="TU377" s="20"/>
      <c r="TV377" s="20"/>
      <c r="TW377" s="20"/>
      <c r="TX377" s="20"/>
      <c r="TY377" s="20"/>
      <c r="TZ377" s="20"/>
      <c r="UA377" s="20"/>
      <c r="UB377" s="20"/>
      <c r="UC377" s="20"/>
      <c r="UD377" s="20"/>
      <c r="UE377" s="20"/>
      <c r="UF377" s="20"/>
      <c r="UG377" s="20"/>
      <c r="UH377" s="20"/>
      <c r="UI377" s="20"/>
      <c r="UJ377" s="20"/>
      <c r="UK377" s="20"/>
      <c r="UL377" s="20"/>
      <c r="UM377" s="20"/>
      <c r="UN377" s="20"/>
      <c r="UO377" s="20"/>
      <c r="UP377" s="20"/>
      <c r="UQ377" s="20"/>
      <c r="UR377" s="20"/>
      <c r="US377" s="20"/>
      <c r="UT377" s="20"/>
      <c r="UU377" s="20"/>
      <c r="UV377" s="20"/>
      <c r="UW377" s="20"/>
      <c r="UX377" s="20"/>
      <c r="UY377" s="20"/>
      <c r="UZ377" s="20"/>
      <c r="VA377" s="20"/>
      <c r="VB377" s="20"/>
      <c r="VC377" s="20"/>
      <c r="VD377" s="20"/>
      <c r="VE377" s="20"/>
      <c r="VF377" s="20"/>
      <c r="VG377" s="20"/>
      <c r="VH377" s="20"/>
      <c r="VI377" s="20"/>
      <c r="VJ377" s="20"/>
      <c r="VK377" s="20"/>
      <c r="VL377" s="20"/>
      <c r="VM377" s="20"/>
      <c r="VN377" s="20"/>
      <c r="VO377" s="20"/>
      <c r="VP377" s="20"/>
      <c r="VQ377" s="20"/>
      <c r="VR377" s="20"/>
      <c r="VS377" s="20"/>
      <c r="VT377" s="20"/>
      <c r="VU377" s="20"/>
      <c r="VV377" s="20"/>
      <c r="VW377" s="20"/>
      <c r="VX377" s="20"/>
      <c r="VY377" s="20"/>
      <c r="VZ377" s="20"/>
      <c r="WA377" s="20"/>
      <c r="WB377" s="20"/>
      <c r="WC377" s="20"/>
      <c r="WD377" s="20"/>
      <c r="WE377" s="20"/>
      <c r="WF377" s="20"/>
      <c r="WG377" s="20"/>
      <c r="WH377" s="20"/>
      <c r="WI377" s="20"/>
      <c r="WJ377" s="20"/>
      <c r="WK377" s="20"/>
      <c r="WL377" s="20"/>
      <c r="WM377" s="20"/>
      <c r="WN377" s="20"/>
      <c r="WO377" s="20"/>
      <c r="WP377" s="20"/>
      <c r="WQ377" s="20"/>
      <c r="WR377" s="20"/>
      <c r="WS377" s="20"/>
      <c r="WT377" s="20"/>
      <c r="WU377" s="20"/>
      <c r="WV377" s="20"/>
      <c r="WW377" s="20"/>
      <c r="WX377" s="20"/>
      <c r="WY377" s="20"/>
      <c r="WZ377" s="20"/>
      <c r="XA377" s="20"/>
      <c r="XB377" s="20"/>
      <c r="XC377" s="20"/>
      <c r="XD377" s="20"/>
      <c r="XE377" s="20"/>
      <c r="XF377" s="20"/>
      <c r="XG377" s="20"/>
      <c r="XH377" s="20"/>
      <c r="XI377" s="20"/>
      <c r="XJ377" s="20"/>
      <c r="XK377" s="20"/>
      <c r="XL377" s="20"/>
      <c r="XM377" s="20"/>
      <c r="XN377" s="20"/>
      <c r="XO377" s="20"/>
      <c r="XP377" s="20"/>
      <c r="XQ377" s="20"/>
      <c r="XR377" s="20"/>
      <c r="XS377" s="20"/>
      <c r="XT377" s="20"/>
      <c r="XU377" s="20"/>
      <c r="XV377" s="20"/>
      <c r="XW377" s="20"/>
      <c r="XX377" s="20"/>
      <c r="XY377" s="20"/>
      <c r="XZ377" s="20"/>
      <c r="YA377" s="20"/>
      <c r="YB377" s="20"/>
      <c r="YC377" s="20"/>
      <c r="YD377" s="20"/>
      <c r="YE377" s="20"/>
      <c r="YF377" s="20"/>
      <c r="YG377" s="20"/>
      <c r="YH377" s="20"/>
      <c r="YI377" s="20"/>
      <c r="YJ377" s="20"/>
      <c r="YK377" s="20"/>
      <c r="YL377" s="20"/>
      <c r="YM377" s="20"/>
      <c r="YN377" s="20"/>
      <c r="YO377" s="20"/>
      <c r="YP377" s="20"/>
      <c r="YQ377" s="20"/>
      <c r="YR377" s="20"/>
      <c r="YS377" s="20"/>
      <c r="YT377" s="20"/>
      <c r="YU377" s="20"/>
      <c r="YV377" s="20"/>
      <c r="YW377" s="20"/>
      <c r="YX377" s="20"/>
      <c r="YY377" s="20"/>
      <c r="YZ377" s="20"/>
      <c r="ZA377" s="20"/>
      <c r="ZB377" s="20"/>
      <c r="ZC377" s="20"/>
      <c r="ZD377" s="20"/>
      <c r="ZE377" s="20"/>
      <c r="ZF377" s="20"/>
      <c r="ZG377" s="20"/>
      <c r="ZH377" s="20"/>
      <c r="ZI377" s="20"/>
      <c r="ZJ377" s="20"/>
      <c r="ZK377" s="20"/>
      <c r="ZL377" s="20"/>
      <c r="ZM377" s="20"/>
      <c r="ZN377" s="20"/>
      <c r="ZO377" s="20"/>
      <c r="ZP377" s="20"/>
      <c r="ZQ377" s="20"/>
      <c r="ZR377" s="20"/>
      <c r="ZS377" s="20"/>
      <c r="ZT377" s="20"/>
      <c r="ZU377" s="20"/>
      <c r="ZV377" s="20"/>
      <c r="ZW377" s="20"/>
      <c r="ZX377" s="20"/>
      <c r="ZY377" s="20"/>
      <c r="ZZ377" s="20"/>
      <c r="AAA377" s="20"/>
      <c r="AAB377" s="20"/>
      <c r="AAC377" s="20"/>
      <c r="AAD377" s="20"/>
      <c r="AAE377" s="20"/>
      <c r="AAF377" s="20"/>
      <c r="AAG377" s="20"/>
      <c r="AAH377" s="20"/>
      <c r="AAI377" s="20"/>
      <c r="AAJ377" s="20"/>
      <c r="AAK377" s="20"/>
      <c r="AAL377" s="20"/>
      <c r="AAM377" s="20"/>
      <c r="AAN377" s="20"/>
      <c r="AAO377" s="20"/>
      <c r="AAP377" s="20"/>
      <c r="AAQ377" s="20"/>
      <c r="AAR377" s="20"/>
      <c r="AAS377" s="20"/>
      <c r="AAT377" s="20"/>
      <c r="AAU377" s="20"/>
      <c r="AAV377" s="20"/>
      <c r="AAW377" s="20"/>
      <c r="AAX377" s="20"/>
      <c r="AAY377" s="20"/>
      <c r="AAZ377" s="20"/>
      <c r="ABA377" s="20"/>
      <c r="ABB377" s="20"/>
      <c r="ABC377" s="20"/>
      <c r="ABD377" s="20"/>
      <c r="ABE377" s="20"/>
      <c r="ABF377" s="20"/>
      <c r="ABG377" s="20"/>
      <c r="ABH377" s="20"/>
      <c r="ABI377" s="20"/>
      <c r="ABJ377" s="20"/>
      <c r="ABK377" s="20"/>
      <c r="ABL377" s="20"/>
      <c r="ABM377" s="20"/>
      <c r="ABN377" s="20"/>
      <c r="ABO377" s="20"/>
      <c r="ABP377" s="20"/>
      <c r="ABQ377" s="20"/>
      <c r="ABR377" s="20"/>
      <c r="ABS377" s="20"/>
      <c r="ABT377" s="20"/>
      <c r="ABU377" s="20"/>
      <c r="ABV377" s="20"/>
      <c r="ABW377" s="20"/>
      <c r="ABX377" s="20"/>
      <c r="ABY377" s="20"/>
      <c r="ABZ377" s="20"/>
      <c r="ACA377" s="20"/>
      <c r="ACB377" s="20"/>
      <c r="ACC377" s="20"/>
      <c r="ACD377" s="20"/>
      <c r="ACE377" s="20"/>
      <c r="ACF377" s="20"/>
      <c r="ACG377" s="20"/>
      <c r="ACH377" s="20"/>
      <c r="ACI377" s="20"/>
      <c r="ACJ377" s="20"/>
      <c r="ACK377" s="20"/>
      <c r="ACL377" s="20"/>
      <c r="ACM377" s="20"/>
      <c r="ACN377" s="20"/>
      <c r="ACO377" s="20"/>
      <c r="ACP377" s="20"/>
      <c r="ACQ377" s="20"/>
      <c r="ACR377" s="20"/>
      <c r="ACS377" s="20"/>
      <c r="ACT377" s="20"/>
      <c r="ACU377" s="20"/>
      <c r="ACV377" s="20"/>
      <c r="ACW377" s="20"/>
      <c r="ACX377" s="20"/>
      <c r="ACY377" s="20"/>
      <c r="ACZ377" s="20"/>
      <c r="ADA377" s="20"/>
      <c r="ADB377" s="20"/>
      <c r="ADC377" s="20"/>
      <c r="ADD377" s="20"/>
      <c r="ADE377" s="20"/>
      <c r="ADF377" s="20"/>
      <c r="ADG377" s="20"/>
      <c r="ADH377" s="20"/>
      <c r="ADI377" s="20"/>
      <c r="ADJ377" s="20"/>
      <c r="ADK377" s="20"/>
      <c r="ADL377" s="20"/>
      <c r="ADM377" s="20"/>
      <c r="ADN377" s="20"/>
      <c r="ADO377" s="20"/>
      <c r="ADP377" s="20"/>
      <c r="ADQ377" s="20"/>
      <c r="ADR377" s="20"/>
      <c r="ADS377" s="20"/>
      <c r="ADT377" s="20"/>
      <c r="ADU377" s="20"/>
      <c r="ADV377" s="20"/>
      <c r="ADW377" s="20"/>
      <c r="ADX377" s="20"/>
      <c r="ADY377" s="20"/>
      <c r="ADZ377" s="20"/>
      <c r="AEA377" s="20"/>
      <c r="AEB377" s="20"/>
      <c r="AEC377" s="20"/>
      <c r="AED377" s="20"/>
      <c r="AEE377" s="20"/>
      <c r="AEF377" s="20"/>
      <c r="AEG377" s="20"/>
      <c r="AEH377" s="20"/>
      <c r="AEI377" s="20"/>
      <c r="AEJ377" s="20"/>
      <c r="AEK377" s="20"/>
      <c r="AEL377" s="20"/>
      <c r="AEM377" s="20"/>
      <c r="AEN377" s="20"/>
      <c r="AEO377" s="20"/>
      <c r="AEP377" s="20"/>
      <c r="AEQ377" s="20"/>
      <c r="AER377" s="20"/>
      <c r="AES377" s="20"/>
      <c r="AET377" s="20"/>
      <c r="AEU377" s="20"/>
      <c r="AEV377" s="20"/>
      <c r="AEW377" s="20"/>
      <c r="AEX377" s="20"/>
      <c r="AEY377" s="20"/>
      <c r="AEZ377" s="20"/>
      <c r="AFA377" s="20"/>
      <c r="AFB377" s="20"/>
      <c r="AFC377" s="20"/>
      <c r="AFD377" s="20"/>
      <c r="AFE377" s="20"/>
      <c r="AFF377" s="20"/>
      <c r="AFG377" s="20"/>
      <c r="AFH377" s="20"/>
      <c r="AFI377" s="20"/>
      <c r="AFJ377" s="20"/>
      <c r="AFK377" s="20"/>
      <c r="AFL377" s="20"/>
      <c r="AFM377" s="20"/>
      <c r="AFN377" s="20"/>
      <c r="AFO377" s="20"/>
      <c r="AFP377" s="20"/>
      <c r="AFQ377" s="20"/>
      <c r="AFR377" s="20"/>
      <c r="AFS377" s="20"/>
      <c r="AFT377" s="20"/>
      <c r="AFU377" s="20"/>
      <c r="AFV377" s="20"/>
      <c r="AFW377" s="20"/>
      <c r="AFX377" s="20"/>
      <c r="AFY377" s="20"/>
      <c r="AFZ377" s="20"/>
      <c r="AGA377" s="20"/>
      <c r="AGB377" s="20"/>
      <c r="AGC377" s="20"/>
      <c r="AGD377" s="20"/>
      <c r="AGE377" s="20"/>
      <c r="AGF377" s="20"/>
      <c r="AGG377" s="20"/>
      <c r="AGH377" s="20"/>
      <c r="AGI377" s="20"/>
      <c r="AGJ377" s="20"/>
      <c r="AGK377" s="20"/>
      <c r="AGL377" s="20"/>
      <c r="AGM377" s="20"/>
      <c r="AGN377" s="20"/>
      <c r="AGO377" s="20"/>
      <c r="AGP377" s="20"/>
      <c r="AGQ377" s="20"/>
      <c r="AGR377" s="20"/>
      <c r="AGS377" s="20"/>
      <c r="AGT377" s="20"/>
      <c r="AGU377" s="20"/>
      <c r="AGV377" s="20"/>
      <c r="AGW377" s="20"/>
      <c r="AGX377" s="20"/>
      <c r="AGY377" s="20"/>
      <c r="AGZ377" s="20"/>
      <c r="AHA377" s="20"/>
      <c r="AHB377" s="20"/>
      <c r="AHC377" s="20"/>
      <c r="AHD377" s="20"/>
      <c r="AHE377" s="20"/>
      <c r="AHF377" s="20"/>
      <c r="AHG377" s="20"/>
      <c r="AHH377" s="20"/>
      <c r="AHI377" s="20"/>
      <c r="AHJ377" s="20"/>
      <c r="AHK377" s="20"/>
      <c r="AHL377" s="20"/>
      <c r="AHM377" s="20"/>
      <c r="AHN377" s="20"/>
      <c r="AHO377" s="20"/>
      <c r="AHP377" s="20"/>
      <c r="AHQ377" s="20"/>
      <c r="AHR377" s="20"/>
      <c r="AHS377" s="20"/>
      <c r="AHT377" s="20"/>
      <c r="AHU377" s="20"/>
      <c r="AHV377" s="20"/>
      <c r="AHW377" s="20"/>
      <c r="AHX377" s="20"/>
      <c r="AHY377" s="20"/>
      <c r="AHZ377" s="20"/>
      <c r="AIA377" s="20"/>
      <c r="AIB377" s="20"/>
      <c r="AIC377" s="20"/>
      <c r="AID377" s="20"/>
      <c r="AIE377" s="20"/>
      <c r="AIF377" s="20"/>
      <c r="AIG377" s="20"/>
      <c r="AIH377" s="20"/>
      <c r="AII377" s="20"/>
      <c r="AIJ377" s="20"/>
      <c r="AIK377" s="20"/>
      <c r="AIL377" s="20"/>
      <c r="AIM377" s="20"/>
      <c r="AIN377" s="20"/>
      <c r="AIO377" s="20"/>
      <c r="AIP377" s="20"/>
      <c r="AIQ377" s="20"/>
      <c r="AIR377" s="20"/>
      <c r="AIS377" s="20"/>
      <c r="AIT377" s="20"/>
      <c r="AIU377" s="20"/>
      <c r="AIV377" s="20"/>
      <c r="AIW377" s="20"/>
      <c r="AIX377" s="20"/>
      <c r="AIY377" s="20"/>
      <c r="AIZ377" s="20"/>
      <c r="AJA377" s="20"/>
      <c r="AJB377" s="20"/>
      <c r="AJC377" s="20"/>
      <c r="AJD377" s="20"/>
      <c r="AJE377" s="20"/>
      <c r="AJF377" s="20"/>
      <c r="AJG377" s="20"/>
      <c r="AJH377" s="20"/>
      <c r="AJI377" s="20"/>
      <c r="AJJ377" s="20"/>
      <c r="AJK377" s="20"/>
      <c r="AJL377" s="20"/>
      <c r="AJM377" s="20"/>
      <c r="AJN377" s="20"/>
      <c r="AJO377" s="20"/>
      <c r="AJP377" s="20"/>
      <c r="AJQ377" s="20"/>
      <c r="AJR377" s="20"/>
      <c r="AJS377" s="20"/>
      <c r="AJT377" s="20"/>
      <c r="AJU377" s="20"/>
      <c r="AJV377" s="20"/>
      <c r="AJW377" s="20"/>
      <c r="AJX377" s="20"/>
      <c r="AJY377" s="20"/>
      <c r="AJZ377" s="20"/>
      <c r="AKA377" s="20"/>
      <c r="AKB377" s="20"/>
      <c r="AKC377" s="20"/>
      <c r="AKD377" s="20"/>
      <c r="AKE377" s="20"/>
      <c r="AKF377" s="20"/>
      <c r="AKG377" s="20"/>
      <c r="AKH377" s="20"/>
      <c r="AKI377" s="20"/>
      <c r="AKJ377" s="20"/>
      <c r="AKK377" s="20"/>
      <c r="AKL377" s="20"/>
      <c r="AKM377" s="20"/>
      <c r="AKN377" s="20"/>
      <c r="AKO377" s="20"/>
      <c r="AKP377" s="20"/>
      <c r="AKQ377" s="20"/>
      <c r="AKR377" s="20"/>
      <c r="AKS377" s="20"/>
      <c r="AKT377" s="20"/>
      <c r="AKU377" s="20"/>
      <c r="AKV377" s="20"/>
      <c r="AKW377" s="20"/>
      <c r="AKX377" s="20"/>
      <c r="AKY377" s="20"/>
      <c r="AKZ377" s="20"/>
      <c r="ALA377" s="20"/>
      <c r="ALB377" s="20"/>
      <c r="ALC377" s="20"/>
      <c r="ALD377" s="20"/>
      <c r="ALE377" s="20"/>
      <c r="ALF377" s="20"/>
      <c r="ALG377" s="20"/>
      <c r="ALH377" s="20"/>
      <c r="ALI377" s="20"/>
      <c r="ALJ377" s="20"/>
      <c r="ALK377" s="20"/>
      <c r="ALL377" s="20"/>
    </row>
    <row r="378" spans="1:1000" s="21" customFormat="1" ht="17.25" customHeight="1">
      <c r="A378" s="90"/>
      <c r="B378" s="108" t="d">
        <v>2026-01-23</v>
      </c>
      <c r="C378" s="109" t="s">
        <v>1531</v>
      </c>
      <c r="D378" s="109" t="s">
        <v>18</v>
      </c>
      <c r="E378" s="109" t="s">
        <v>43</v>
      </c>
      <c r="F378" s="110" t="s">
        <v>1532</v>
      </c>
      <c r="G378" s="111" t="s">
        <v>1533</v>
      </c>
      <c r="H378" s="111" t="s">
        <v>173</v>
      </c>
      <c r="I378" s="111" t="s">
        <v>1534</v>
      </c>
      <c r="J378" s="109" t="s">
        <v>1535</v>
      </c>
      <c r="K378" s="29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</row>
    <row r="379" spans="1:1000" s="21" customFormat="1" ht="17.25" customHeight="1">
      <c r="A379" s="66"/>
      <c r="B379" s="81" t="d">
        <v>2026-01-23</v>
      </c>
      <c r="C379" s="82" t="s">
        <v>931</v>
      </c>
      <c r="D379" s="82" t="s">
        <v>18</v>
      </c>
      <c r="E379" s="82" t="s">
        <v>26</v>
      </c>
      <c r="F379" s="83" t="s">
        <v>932</v>
      </c>
      <c r="G379" s="84" t="s">
        <v>933</v>
      </c>
      <c r="H379" s="84" t="s">
        <v>133</v>
      </c>
      <c r="I379" s="84" t="s">
        <v>934</v>
      </c>
      <c r="J379" s="82" t="s">
        <v>123</v>
      </c>
      <c r="K379" s="30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  <c r="AK379" s="11"/>
      <c r="AL379" s="11"/>
      <c r="AM379" s="11"/>
      <c r="AN379" s="11"/>
      <c r="AO379" s="11"/>
      <c r="AP379" s="11"/>
      <c r="AQ379" s="11"/>
      <c r="AR379" s="11"/>
      <c r="AS379" s="11"/>
      <c r="AT379" s="11"/>
      <c r="AU379" s="11"/>
      <c r="AV379" s="11"/>
      <c r="AW379" s="11"/>
      <c r="AX379" s="11"/>
      <c r="AY379" s="11"/>
      <c r="AZ379" s="11"/>
      <c r="BA379" s="11"/>
      <c r="BB379" s="11"/>
      <c r="BC379" s="11"/>
      <c r="BD379" s="11"/>
      <c r="BE379" s="11"/>
      <c r="BF379" s="11"/>
      <c r="BG379" s="11"/>
      <c r="BH379" s="11"/>
      <c r="BI379" s="11"/>
      <c r="BJ379" s="11"/>
      <c r="BK379" s="11"/>
      <c r="BL379" s="11"/>
      <c r="BM379" s="11"/>
      <c r="BN379" s="11"/>
      <c r="BO379" s="11"/>
      <c r="BP379" s="11"/>
      <c r="BQ379" s="11"/>
      <c r="BR379" s="11"/>
      <c r="BS379" s="11"/>
      <c r="BT379" s="11"/>
      <c r="BU379" s="11"/>
      <c r="BV379" s="11"/>
      <c r="BW379" s="11"/>
      <c r="BX379" s="11"/>
      <c r="BY379" s="11"/>
      <c r="BZ379" s="11"/>
      <c r="CA379" s="11"/>
      <c r="CB379" s="11"/>
      <c r="CC379" s="11"/>
      <c r="CD379" s="11"/>
      <c r="CE379" s="11"/>
      <c r="CF379" s="11"/>
      <c r="CG379" s="11"/>
      <c r="CH379" s="11"/>
      <c r="CI379" s="11"/>
      <c r="CJ379" s="11"/>
      <c r="CK379" s="11"/>
      <c r="CL379" s="11"/>
      <c r="CM379" s="11"/>
      <c r="CN379" s="11"/>
      <c r="CO379" s="11"/>
      <c r="CP379" s="11"/>
      <c r="CQ379" s="11"/>
      <c r="CR379" s="11"/>
      <c r="CS379" s="11"/>
      <c r="CT379" s="11"/>
      <c r="CU379" s="11"/>
      <c r="CV379" s="11"/>
      <c r="CW379" s="11"/>
      <c r="CX379" s="11"/>
      <c r="CY379" s="11"/>
      <c r="CZ379" s="11"/>
      <c r="DA379" s="11"/>
      <c r="DB379" s="11"/>
      <c r="DC379" s="11"/>
      <c r="DD379" s="11"/>
      <c r="DE379" s="11"/>
      <c r="DF379" s="11"/>
      <c r="DG379" s="11"/>
      <c r="DH379" s="11"/>
      <c r="DI379" s="11"/>
      <c r="DJ379" s="11"/>
      <c r="DK379" s="11"/>
      <c r="DL379" s="11"/>
      <c r="DM379" s="11"/>
      <c r="DN379" s="11"/>
      <c r="DO379" s="11"/>
      <c r="DP379" s="11"/>
      <c r="DQ379" s="11"/>
      <c r="DR379" s="11"/>
      <c r="DS379" s="11"/>
      <c r="DT379" s="11"/>
      <c r="DU379" s="11"/>
      <c r="DV379" s="11"/>
      <c r="DW379" s="11"/>
      <c r="DX379" s="11"/>
      <c r="DY379" s="11"/>
      <c r="DZ379" s="11"/>
      <c r="EA379" s="11"/>
      <c r="EB379" s="11"/>
      <c r="EC379" s="11"/>
      <c r="ED379" s="11"/>
      <c r="EE379" s="11"/>
      <c r="EF379" s="11"/>
      <c r="EG379" s="11"/>
      <c r="EH379" s="11"/>
      <c r="EI379" s="11"/>
      <c r="EJ379" s="11"/>
      <c r="EK379" s="11"/>
      <c r="EL379" s="11"/>
      <c r="EM379" s="11"/>
      <c r="EN379" s="11"/>
      <c r="EO379" s="11"/>
      <c r="EP379" s="11"/>
      <c r="EQ379" s="11"/>
      <c r="ER379" s="11"/>
      <c r="ES379" s="11"/>
      <c r="ET379" s="11"/>
      <c r="EU379" s="11"/>
      <c r="EV379" s="11"/>
      <c r="EW379" s="11"/>
      <c r="EX379" s="11"/>
      <c r="EY379" s="11"/>
      <c r="EZ379" s="11"/>
      <c r="FA379" s="11"/>
      <c r="FB379" s="11"/>
      <c r="FC379" s="11"/>
      <c r="FD379" s="11"/>
      <c r="FE379" s="11"/>
      <c r="FF379" s="11"/>
      <c r="FG379" s="11"/>
      <c r="FH379" s="11"/>
      <c r="FI379" s="11"/>
      <c r="FJ379" s="11"/>
      <c r="FK379" s="11"/>
      <c r="FL379" s="11"/>
      <c r="FM379" s="11"/>
      <c r="FN379" s="11"/>
      <c r="FO379" s="11"/>
      <c r="FP379" s="11"/>
      <c r="FQ379" s="11"/>
      <c r="FR379" s="11"/>
      <c r="FS379" s="11"/>
      <c r="FT379" s="11"/>
      <c r="FU379" s="11"/>
      <c r="FV379" s="11"/>
      <c r="FW379" s="11"/>
      <c r="FX379" s="11"/>
      <c r="FY379" s="11"/>
      <c r="FZ379" s="11"/>
      <c r="GA379" s="11"/>
      <c r="GB379" s="11"/>
      <c r="GC379" s="11"/>
      <c r="GD379" s="11"/>
      <c r="GE379" s="11"/>
      <c r="GF379" s="11"/>
      <c r="GG379" s="11"/>
      <c r="GH379" s="11"/>
      <c r="GI379" s="11"/>
      <c r="GJ379" s="11"/>
      <c r="GK379" s="11"/>
      <c r="GL379" s="11"/>
      <c r="GM379" s="11"/>
      <c r="GN379" s="11"/>
      <c r="GO379" s="11"/>
      <c r="GP379" s="11"/>
      <c r="GQ379" s="11"/>
      <c r="GR379" s="11"/>
      <c r="GS379" s="11"/>
      <c r="GT379" s="11"/>
      <c r="GU379" s="11"/>
      <c r="GV379" s="11"/>
      <c r="GW379" s="11"/>
      <c r="GX379" s="11"/>
      <c r="GY379" s="11"/>
      <c r="GZ379" s="11"/>
      <c r="HA379" s="11"/>
      <c r="HB379" s="11"/>
      <c r="HC379" s="11"/>
      <c r="HD379" s="11"/>
      <c r="HE379" s="11"/>
      <c r="HF379" s="11"/>
      <c r="HG379" s="11"/>
      <c r="HH379" s="11"/>
      <c r="HI379" s="11"/>
      <c r="HJ379" s="11"/>
      <c r="HK379" s="11"/>
      <c r="HL379" s="11"/>
      <c r="HM379" s="11"/>
      <c r="HN379" s="11"/>
      <c r="HO379" s="11"/>
      <c r="HP379" s="11"/>
      <c r="HQ379" s="11"/>
      <c r="HR379" s="11"/>
      <c r="HS379" s="11"/>
      <c r="HT379" s="11"/>
      <c r="HU379" s="11"/>
      <c r="HV379" s="11"/>
      <c r="HW379" s="11"/>
      <c r="HX379" s="11"/>
      <c r="HY379" s="20"/>
      <c r="HZ379" s="20"/>
      <c r="IA379" s="20"/>
      <c r="IB379" s="20"/>
      <c r="IC379" s="20"/>
      <c r="ID379" s="20"/>
      <c r="IE379" s="20"/>
      <c r="IF379" s="20"/>
      <c r="IG379" s="20"/>
      <c r="IH379" s="20"/>
      <c r="II379" s="20"/>
      <c r="IJ379" s="20"/>
      <c r="IK379" s="20"/>
      <c r="IL379" s="20"/>
      <c r="IM379" s="20"/>
      <c r="IN379" s="20"/>
      <c r="IO379" s="20"/>
      <c r="IP379" s="20"/>
      <c r="IQ379" s="20"/>
      <c r="IR379" s="20"/>
      <c r="IS379" s="20"/>
      <c r="IT379" s="20"/>
      <c r="IU379" s="20"/>
      <c r="IV379" s="20"/>
      <c r="IW379" s="20"/>
      <c r="IX379" s="20"/>
      <c r="IY379" s="20"/>
      <c r="IZ379" s="20"/>
      <c r="JA379" s="20"/>
      <c r="JB379" s="20"/>
      <c r="JC379" s="20"/>
      <c r="JD379" s="20"/>
      <c r="JE379" s="20"/>
      <c r="JF379" s="20"/>
      <c r="JG379" s="20"/>
      <c r="JH379" s="20"/>
      <c r="JI379" s="20"/>
      <c r="JJ379" s="20"/>
      <c r="JK379" s="20"/>
      <c r="JL379" s="20"/>
      <c r="JM379" s="20"/>
      <c r="JN379" s="20"/>
      <c r="JO379" s="20"/>
      <c r="JP379" s="20"/>
      <c r="JQ379" s="20"/>
      <c r="JR379" s="20"/>
      <c r="JS379" s="20"/>
      <c r="JT379" s="20"/>
      <c r="JU379" s="20"/>
      <c r="JV379" s="20"/>
      <c r="JW379" s="20"/>
      <c r="JX379" s="20"/>
      <c r="JY379" s="20"/>
      <c r="JZ379" s="20"/>
      <c r="KA379" s="20"/>
      <c r="KB379" s="20"/>
      <c r="KC379" s="20"/>
      <c r="KD379" s="20"/>
      <c r="KE379" s="20"/>
      <c r="KF379" s="20"/>
      <c r="KG379" s="20"/>
      <c r="KH379" s="20"/>
      <c r="KI379" s="20"/>
      <c r="KJ379" s="20"/>
      <c r="KK379" s="20"/>
      <c r="KL379" s="20"/>
      <c r="KM379" s="20"/>
      <c r="KN379" s="20"/>
      <c r="KO379" s="20"/>
      <c r="KP379" s="20"/>
      <c r="KQ379" s="20"/>
      <c r="KR379" s="20"/>
      <c r="KS379" s="20"/>
      <c r="KT379" s="20"/>
      <c r="KU379" s="20"/>
      <c r="KV379" s="20"/>
      <c r="KW379" s="20"/>
      <c r="KX379" s="20"/>
      <c r="KY379" s="20"/>
      <c r="KZ379" s="20"/>
      <c r="LA379" s="20"/>
      <c r="LB379" s="20"/>
      <c r="LC379" s="20"/>
      <c r="LD379" s="20"/>
      <c r="LE379" s="20"/>
      <c r="LF379" s="20"/>
      <c r="LG379" s="20"/>
      <c r="LH379" s="20"/>
      <c r="LI379" s="20"/>
      <c r="LJ379" s="20"/>
      <c r="LK379" s="20"/>
      <c r="LL379" s="20"/>
      <c r="LM379" s="20"/>
      <c r="LN379" s="20"/>
      <c r="LO379" s="20"/>
      <c r="LP379" s="20"/>
      <c r="LQ379" s="20"/>
      <c r="LR379" s="20"/>
      <c r="LS379" s="20"/>
      <c r="LT379" s="20"/>
      <c r="LU379" s="20"/>
      <c r="LV379" s="20"/>
      <c r="LW379" s="20"/>
      <c r="LX379" s="20"/>
      <c r="LY379" s="20"/>
      <c r="LZ379" s="20"/>
      <c r="MA379" s="20"/>
      <c r="MB379" s="20"/>
      <c r="MC379" s="20"/>
      <c r="MD379" s="20"/>
      <c r="ME379" s="20"/>
      <c r="MF379" s="20"/>
      <c r="MG379" s="20"/>
      <c r="MH379" s="20"/>
      <c r="MI379" s="20"/>
      <c r="MJ379" s="20"/>
      <c r="MK379" s="20"/>
      <c r="ML379" s="20"/>
      <c r="MM379" s="20"/>
      <c r="MN379" s="20"/>
      <c r="MO379" s="20"/>
      <c r="MP379" s="20"/>
      <c r="MQ379" s="20"/>
      <c r="MR379" s="20"/>
      <c r="MS379" s="20"/>
      <c r="MT379" s="20"/>
      <c r="MU379" s="20"/>
      <c r="MV379" s="20"/>
      <c r="MW379" s="20"/>
      <c r="MX379" s="20"/>
      <c r="MY379" s="20"/>
      <c r="MZ379" s="20"/>
      <c r="NA379" s="20"/>
      <c r="NB379" s="20"/>
      <c r="NC379" s="20"/>
      <c r="ND379" s="20"/>
      <c r="NE379" s="20"/>
      <c r="NF379" s="20"/>
      <c r="NG379" s="20"/>
      <c r="NH379" s="20"/>
      <c r="NI379" s="20"/>
      <c r="NJ379" s="20"/>
      <c r="NK379" s="20"/>
      <c r="NL379" s="20"/>
      <c r="NM379" s="20"/>
      <c r="NN379" s="20"/>
      <c r="NO379" s="20"/>
      <c r="NP379" s="20"/>
      <c r="NQ379" s="20"/>
      <c r="NR379" s="20"/>
      <c r="NS379" s="20"/>
      <c r="NT379" s="20"/>
      <c r="NU379" s="20"/>
      <c r="NV379" s="20"/>
      <c r="NW379" s="20"/>
      <c r="NX379" s="20"/>
      <c r="NY379" s="20"/>
      <c r="NZ379" s="20"/>
      <c r="OA379" s="20"/>
      <c r="OB379" s="20"/>
      <c r="OC379" s="20"/>
      <c r="OD379" s="20"/>
      <c r="OE379" s="20"/>
      <c r="OF379" s="20"/>
      <c r="OG379" s="20"/>
      <c r="OH379" s="20"/>
      <c r="OI379" s="20"/>
      <c r="OJ379" s="20"/>
      <c r="OK379" s="20"/>
      <c r="OL379" s="20"/>
      <c r="OM379" s="20"/>
      <c r="ON379" s="20"/>
      <c r="OO379" s="20"/>
      <c r="OP379" s="20"/>
      <c r="OQ379" s="20"/>
      <c r="OR379" s="20"/>
      <c r="OS379" s="20"/>
      <c r="OT379" s="20"/>
      <c r="OU379" s="20"/>
      <c r="OV379" s="20"/>
      <c r="OW379" s="20"/>
      <c r="OX379" s="20"/>
      <c r="OY379" s="20"/>
      <c r="OZ379" s="20"/>
      <c r="PA379" s="20"/>
      <c r="PB379" s="20"/>
      <c r="PC379" s="20"/>
      <c r="PD379" s="20"/>
      <c r="PE379" s="20"/>
      <c r="PF379" s="20"/>
      <c r="PG379" s="20"/>
      <c r="PH379" s="20"/>
      <c r="PI379" s="20"/>
      <c r="PJ379" s="20"/>
      <c r="PK379" s="20"/>
      <c r="PL379" s="20"/>
      <c r="PM379" s="20"/>
      <c r="PN379" s="20"/>
      <c r="PO379" s="20"/>
      <c r="PP379" s="20"/>
      <c r="PQ379" s="20"/>
      <c r="PR379" s="20"/>
      <c r="PS379" s="20"/>
      <c r="PT379" s="20"/>
      <c r="PU379" s="20"/>
      <c r="PV379" s="20"/>
      <c r="PW379" s="20"/>
      <c r="PX379" s="20"/>
      <c r="PY379" s="20"/>
      <c r="PZ379" s="20"/>
      <c r="QA379" s="20"/>
      <c r="QB379" s="20"/>
      <c r="QC379" s="20"/>
      <c r="QD379" s="20"/>
      <c r="QE379" s="20"/>
      <c r="QF379" s="20"/>
      <c r="QG379" s="20"/>
      <c r="QH379" s="20"/>
      <c r="QI379" s="20"/>
      <c r="QJ379" s="20"/>
      <c r="QK379" s="20"/>
      <c r="QL379" s="20"/>
      <c r="QM379" s="20"/>
      <c r="QN379" s="20"/>
      <c r="QO379" s="20"/>
      <c r="QP379" s="20"/>
      <c r="QQ379" s="20"/>
      <c r="QR379" s="20"/>
      <c r="QS379" s="20"/>
      <c r="QT379" s="20"/>
      <c r="QU379" s="20"/>
      <c r="QV379" s="20"/>
      <c r="QW379" s="20"/>
      <c r="QX379" s="20"/>
      <c r="QY379" s="20"/>
      <c r="QZ379" s="20"/>
      <c r="RA379" s="20"/>
      <c r="RB379" s="20"/>
      <c r="RC379" s="20"/>
      <c r="RD379" s="20"/>
      <c r="RE379" s="20"/>
      <c r="RF379" s="20"/>
      <c r="RG379" s="20"/>
      <c r="RH379" s="20"/>
      <c r="RI379" s="20"/>
      <c r="RJ379" s="20"/>
      <c r="RK379" s="20"/>
      <c r="RL379" s="20"/>
      <c r="RM379" s="20"/>
      <c r="RN379" s="20"/>
      <c r="RO379" s="20"/>
      <c r="RP379" s="20"/>
      <c r="RQ379" s="20"/>
      <c r="RR379" s="20"/>
      <c r="RS379" s="20"/>
      <c r="RT379" s="20"/>
      <c r="RU379" s="20"/>
      <c r="RV379" s="20"/>
      <c r="RW379" s="20"/>
      <c r="RX379" s="20"/>
      <c r="RY379" s="20"/>
      <c r="RZ379" s="20"/>
      <c r="SA379" s="20"/>
      <c r="SB379" s="20"/>
      <c r="SC379" s="20"/>
      <c r="SD379" s="20"/>
      <c r="SE379" s="20"/>
      <c r="SF379" s="20"/>
      <c r="SG379" s="20"/>
      <c r="SH379" s="20"/>
      <c r="SI379" s="20"/>
      <c r="SJ379" s="20"/>
      <c r="SK379" s="20"/>
      <c r="SL379" s="20"/>
      <c r="SM379" s="20"/>
      <c r="SN379" s="20"/>
      <c r="SO379" s="20"/>
      <c r="SP379" s="20"/>
      <c r="SQ379" s="20"/>
      <c r="SR379" s="20"/>
      <c r="SS379" s="20"/>
      <c r="ST379" s="20"/>
      <c r="SU379" s="20"/>
      <c r="SV379" s="20"/>
      <c r="SW379" s="20"/>
      <c r="SX379" s="20"/>
      <c r="SY379" s="20"/>
      <c r="SZ379" s="20"/>
      <c r="TA379" s="20"/>
      <c r="TB379" s="20"/>
      <c r="TC379" s="20"/>
      <c r="TD379" s="20"/>
      <c r="TE379" s="20"/>
      <c r="TF379" s="20"/>
      <c r="TG379" s="20"/>
      <c r="TH379" s="20"/>
      <c r="TI379" s="20"/>
      <c r="TJ379" s="20"/>
      <c r="TK379" s="20"/>
      <c r="TL379" s="20"/>
      <c r="TM379" s="20"/>
      <c r="TN379" s="20"/>
      <c r="TO379" s="20"/>
      <c r="TP379" s="20"/>
      <c r="TQ379" s="20"/>
      <c r="TR379" s="20"/>
      <c r="TS379" s="20"/>
      <c r="TT379" s="20"/>
      <c r="TU379" s="20"/>
      <c r="TV379" s="20"/>
      <c r="TW379" s="20"/>
      <c r="TX379" s="20"/>
      <c r="TY379" s="20"/>
      <c r="TZ379" s="20"/>
      <c r="UA379" s="20"/>
      <c r="UB379" s="20"/>
      <c r="UC379" s="20"/>
      <c r="UD379" s="20"/>
      <c r="UE379" s="20"/>
      <c r="UF379" s="20"/>
      <c r="UG379" s="20"/>
      <c r="UH379" s="20"/>
      <c r="UI379" s="20"/>
      <c r="UJ379" s="20"/>
      <c r="UK379" s="20"/>
      <c r="UL379" s="20"/>
      <c r="UM379" s="20"/>
      <c r="UN379" s="20"/>
      <c r="UO379" s="20"/>
      <c r="UP379" s="20"/>
      <c r="UQ379" s="20"/>
      <c r="UR379" s="20"/>
      <c r="US379" s="20"/>
      <c r="UT379" s="20"/>
      <c r="UU379" s="20"/>
      <c r="UV379" s="20"/>
      <c r="UW379" s="20"/>
      <c r="UX379" s="20"/>
      <c r="UY379" s="20"/>
      <c r="UZ379" s="20"/>
      <c r="VA379" s="20"/>
      <c r="VB379" s="20"/>
      <c r="VC379" s="20"/>
      <c r="VD379" s="20"/>
      <c r="VE379" s="20"/>
      <c r="VF379" s="20"/>
      <c r="VG379" s="20"/>
      <c r="VH379" s="20"/>
      <c r="VI379" s="20"/>
      <c r="VJ379" s="20"/>
      <c r="VK379" s="20"/>
      <c r="VL379" s="20"/>
      <c r="VM379" s="20"/>
      <c r="VN379" s="20"/>
      <c r="VO379" s="20"/>
      <c r="VP379" s="20"/>
      <c r="VQ379" s="20"/>
      <c r="VR379" s="20"/>
      <c r="VS379" s="20"/>
      <c r="VT379" s="20"/>
      <c r="VU379" s="20"/>
      <c r="VV379" s="20"/>
      <c r="VW379" s="20"/>
      <c r="VX379" s="20"/>
      <c r="VY379" s="20"/>
      <c r="VZ379" s="20"/>
      <c r="WA379" s="20"/>
      <c r="WB379" s="20"/>
      <c r="WC379" s="20"/>
      <c r="WD379" s="20"/>
      <c r="WE379" s="20"/>
      <c r="WF379" s="20"/>
      <c r="WG379" s="20"/>
      <c r="WH379" s="20"/>
      <c r="WI379" s="20"/>
      <c r="WJ379" s="20"/>
      <c r="WK379" s="20"/>
      <c r="WL379" s="20"/>
      <c r="WM379" s="20"/>
      <c r="WN379" s="20"/>
      <c r="WO379" s="20"/>
      <c r="WP379" s="20"/>
      <c r="WQ379" s="20"/>
      <c r="WR379" s="20"/>
      <c r="WS379" s="20"/>
      <c r="WT379" s="20"/>
      <c r="WU379" s="20"/>
      <c r="WV379" s="20"/>
      <c r="WW379" s="20"/>
      <c r="WX379" s="20"/>
      <c r="WY379" s="20"/>
      <c r="WZ379" s="20"/>
      <c r="XA379" s="20"/>
      <c r="XB379" s="20"/>
      <c r="XC379" s="20"/>
      <c r="XD379" s="20"/>
      <c r="XE379" s="20"/>
      <c r="XF379" s="20"/>
      <c r="XG379" s="20"/>
      <c r="XH379" s="20"/>
      <c r="XI379" s="20"/>
      <c r="XJ379" s="20"/>
      <c r="XK379" s="20"/>
      <c r="XL379" s="20"/>
      <c r="XM379" s="20"/>
      <c r="XN379" s="20"/>
      <c r="XO379" s="20"/>
      <c r="XP379" s="20"/>
      <c r="XQ379" s="20"/>
      <c r="XR379" s="20"/>
      <c r="XS379" s="20"/>
      <c r="XT379" s="20"/>
      <c r="XU379" s="20"/>
      <c r="XV379" s="20"/>
      <c r="XW379" s="20"/>
      <c r="XX379" s="20"/>
      <c r="XY379" s="20"/>
      <c r="XZ379" s="20"/>
      <c r="YA379" s="20"/>
      <c r="YB379" s="20"/>
      <c r="YC379" s="20"/>
      <c r="YD379" s="20"/>
      <c r="YE379" s="20"/>
      <c r="YF379" s="20"/>
      <c r="YG379" s="20"/>
      <c r="YH379" s="20"/>
      <c r="YI379" s="20"/>
      <c r="YJ379" s="20"/>
      <c r="YK379" s="20"/>
      <c r="YL379" s="20"/>
      <c r="YM379" s="20"/>
      <c r="YN379" s="20"/>
      <c r="YO379" s="20"/>
      <c r="YP379" s="20"/>
      <c r="YQ379" s="20"/>
      <c r="YR379" s="20"/>
      <c r="YS379" s="20"/>
      <c r="YT379" s="20"/>
      <c r="YU379" s="20"/>
      <c r="YV379" s="20"/>
      <c r="YW379" s="20"/>
      <c r="YX379" s="20"/>
      <c r="YY379" s="20"/>
      <c r="YZ379" s="20"/>
      <c r="ZA379" s="20"/>
      <c r="ZB379" s="20"/>
      <c r="ZC379" s="20"/>
      <c r="ZD379" s="20"/>
      <c r="ZE379" s="20"/>
      <c r="ZF379" s="20"/>
      <c r="ZG379" s="20"/>
      <c r="ZH379" s="20"/>
      <c r="ZI379" s="20"/>
      <c r="ZJ379" s="20"/>
      <c r="ZK379" s="20"/>
      <c r="ZL379" s="20"/>
      <c r="ZM379" s="20"/>
      <c r="ZN379" s="20"/>
      <c r="ZO379" s="20"/>
      <c r="ZP379" s="20"/>
      <c r="ZQ379" s="20"/>
      <c r="ZR379" s="20"/>
      <c r="ZS379" s="20"/>
      <c r="ZT379" s="20"/>
      <c r="ZU379" s="20"/>
      <c r="ZV379" s="20"/>
      <c r="ZW379" s="20"/>
      <c r="ZX379" s="20"/>
      <c r="ZY379" s="20"/>
      <c r="ZZ379" s="20"/>
      <c r="AAA379" s="20"/>
      <c r="AAB379" s="20"/>
      <c r="AAC379" s="20"/>
      <c r="AAD379" s="20"/>
      <c r="AAE379" s="20"/>
      <c r="AAF379" s="20"/>
      <c r="AAG379" s="20"/>
      <c r="AAH379" s="20"/>
      <c r="AAI379" s="20"/>
      <c r="AAJ379" s="20"/>
      <c r="AAK379" s="20"/>
      <c r="AAL379" s="20"/>
      <c r="AAM379" s="20"/>
      <c r="AAN379" s="20"/>
      <c r="AAO379" s="20"/>
      <c r="AAP379" s="20"/>
      <c r="AAQ379" s="20"/>
      <c r="AAR379" s="20"/>
      <c r="AAS379" s="20"/>
      <c r="AAT379" s="20"/>
      <c r="AAU379" s="20"/>
      <c r="AAV379" s="20"/>
      <c r="AAW379" s="20"/>
      <c r="AAX379" s="20"/>
      <c r="AAY379" s="20"/>
      <c r="AAZ379" s="20"/>
      <c r="ABA379" s="20"/>
      <c r="ABB379" s="20"/>
      <c r="ABC379" s="20"/>
      <c r="ABD379" s="20"/>
      <c r="ABE379" s="20"/>
      <c r="ABF379" s="20"/>
      <c r="ABG379" s="20"/>
      <c r="ABH379" s="20"/>
      <c r="ABI379" s="20"/>
      <c r="ABJ379" s="20"/>
      <c r="ABK379" s="20"/>
      <c r="ABL379" s="20"/>
      <c r="ABM379" s="20"/>
      <c r="ABN379" s="20"/>
      <c r="ABO379" s="20"/>
      <c r="ABP379" s="20"/>
      <c r="ABQ379" s="20"/>
      <c r="ABR379" s="20"/>
      <c r="ABS379" s="20"/>
      <c r="ABT379" s="20"/>
      <c r="ABU379" s="20"/>
      <c r="ABV379" s="20"/>
      <c r="ABW379" s="20"/>
      <c r="ABX379" s="20"/>
      <c r="ABY379" s="20"/>
      <c r="ABZ379" s="20"/>
      <c r="ACA379" s="20"/>
      <c r="ACB379" s="20"/>
      <c r="ACC379" s="20"/>
      <c r="ACD379" s="20"/>
      <c r="ACE379" s="20"/>
      <c r="ACF379" s="20"/>
      <c r="ACG379" s="20"/>
      <c r="ACH379" s="20"/>
      <c r="ACI379" s="20"/>
      <c r="ACJ379" s="20"/>
      <c r="ACK379" s="20"/>
      <c r="ACL379" s="20"/>
      <c r="ACM379" s="20"/>
      <c r="ACN379" s="20"/>
      <c r="ACO379" s="20"/>
      <c r="ACP379" s="20"/>
      <c r="ACQ379" s="20"/>
      <c r="ACR379" s="20"/>
      <c r="ACS379" s="20"/>
      <c r="ACT379" s="20"/>
      <c r="ACU379" s="20"/>
      <c r="ACV379" s="20"/>
      <c r="ACW379" s="20"/>
      <c r="ACX379" s="20"/>
      <c r="ACY379" s="20"/>
      <c r="ACZ379" s="20"/>
      <c r="ADA379" s="20"/>
      <c r="ADB379" s="20"/>
      <c r="ADC379" s="20"/>
      <c r="ADD379" s="20"/>
      <c r="ADE379" s="20"/>
      <c r="ADF379" s="20"/>
      <c r="ADG379" s="20"/>
      <c r="ADH379" s="20"/>
      <c r="ADI379" s="20"/>
      <c r="ADJ379" s="20"/>
      <c r="ADK379" s="20"/>
      <c r="ADL379" s="20"/>
      <c r="ADM379" s="20"/>
      <c r="ADN379" s="20"/>
      <c r="ADO379" s="20"/>
      <c r="ADP379" s="20"/>
      <c r="ADQ379" s="20"/>
      <c r="ADR379" s="20"/>
      <c r="ADS379" s="20"/>
      <c r="ADT379" s="20"/>
      <c r="ADU379" s="20"/>
      <c r="ADV379" s="20"/>
      <c r="ADW379" s="20"/>
      <c r="ADX379" s="20"/>
      <c r="ADY379" s="20"/>
      <c r="ADZ379" s="20"/>
      <c r="AEA379" s="20"/>
      <c r="AEB379" s="20"/>
      <c r="AEC379" s="20"/>
      <c r="AED379" s="20"/>
      <c r="AEE379" s="20"/>
      <c r="AEF379" s="20"/>
      <c r="AEG379" s="20"/>
      <c r="AEH379" s="20"/>
      <c r="AEI379" s="20"/>
      <c r="AEJ379" s="20"/>
      <c r="AEK379" s="20"/>
      <c r="AEL379" s="20"/>
      <c r="AEM379" s="20"/>
      <c r="AEN379" s="20"/>
      <c r="AEO379" s="20"/>
      <c r="AEP379" s="20"/>
      <c r="AEQ379" s="20"/>
      <c r="AER379" s="20"/>
      <c r="AES379" s="20"/>
      <c r="AET379" s="20"/>
      <c r="AEU379" s="20"/>
      <c r="AEV379" s="20"/>
      <c r="AEW379" s="20"/>
      <c r="AEX379" s="20"/>
      <c r="AEY379" s="20"/>
      <c r="AEZ379" s="20"/>
      <c r="AFA379" s="20"/>
      <c r="AFB379" s="20"/>
      <c r="AFC379" s="20"/>
      <c r="AFD379" s="20"/>
      <c r="AFE379" s="20"/>
      <c r="AFF379" s="20"/>
      <c r="AFG379" s="20"/>
      <c r="AFH379" s="20"/>
      <c r="AFI379" s="20"/>
      <c r="AFJ379" s="20"/>
      <c r="AFK379" s="20"/>
      <c r="AFL379" s="20"/>
      <c r="AFM379" s="20"/>
      <c r="AFN379" s="20"/>
      <c r="AFO379" s="20"/>
      <c r="AFP379" s="20"/>
      <c r="AFQ379" s="20"/>
      <c r="AFR379" s="20"/>
      <c r="AFS379" s="20"/>
      <c r="AFT379" s="20"/>
      <c r="AFU379" s="20"/>
      <c r="AFV379" s="20"/>
      <c r="AFW379" s="20"/>
      <c r="AFX379" s="20"/>
      <c r="AFY379" s="20"/>
      <c r="AFZ379" s="20"/>
      <c r="AGA379" s="20"/>
      <c r="AGB379" s="20"/>
      <c r="AGC379" s="20"/>
      <c r="AGD379" s="20"/>
      <c r="AGE379" s="20"/>
      <c r="AGF379" s="20"/>
      <c r="AGG379" s="20"/>
      <c r="AGH379" s="20"/>
      <c r="AGI379" s="20"/>
      <c r="AGJ379" s="20"/>
      <c r="AGK379" s="20"/>
      <c r="AGL379" s="20"/>
      <c r="AGM379" s="20"/>
      <c r="AGN379" s="20"/>
      <c r="AGO379" s="20"/>
      <c r="AGP379" s="20"/>
      <c r="AGQ379" s="20"/>
      <c r="AGR379" s="20"/>
      <c r="AGS379" s="20"/>
      <c r="AGT379" s="20"/>
      <c r="AGU379" s="20"/>
      <c r="AGV379" s="20"/>
      <c r="AGW379" s="20"/>
      <c r="AGX379" s="20"/>
      <c r="AGY379" s="20"/>
      <c r="AGZ379" s="20"/>
      <c r="AHA379" s="20"/>
      <c r="AHB379" s="20"/>
      <c r="AHC379" s="20"/>
      <c r="AHD379" s="20"/>
      <c r="AHE379" s="20"/>
      <c r="AHF379" s="20"/>
      <c r="AHG379" s="20"/>
      <c r="AHH379" s="20"/>
      <c r="AHI379" s="20"/>
      <c r="AHJ379" s="20"/>
      <c r="AHK379" s="20"/>
      <c r="AHL379" s="20"/>
      <c r="AHM379" s="20"/>
      <c r="AHN379" s="20"/>
      <c r="AHO379" s="20"/>
      <c r="AHP379" s="20"/>
      <c r="AHQ379" s="20"/>
      <c r="AHR379" s="20"/>
      <c r="AHS379" s="20"/>
      <c r="AHT379" s="20"/>
      <c r="AHU379" s="20"/>
      <c r="AHV379" s="20"/>
      <c r="AHW379" s="20"/>
      <c r="AHX379" s="20"/>
      <c r="AHY379" s="20"/>
      <c r="AHZ379" s="20"/>
      <c r="AIA379" s="20"/>
      <c r="AIB379" s="20"/>
      <c r="AIC379" s="20"/>
      <c r="AID379" s="20"/>
      <c r="AIE379" s="20"/>
      <c r="AIF379" s="20"/>
      <c r="AIG379" s="20"/>
      <c r="AIH379" s="20"/>
      <c r="AII379" s="20"/>
      <c r="AIJ379" s="20"/>
      <c r="AIK379" s="20"/>
      <c r="AIL379" s="20"/>
      <c r="AIM379" s="20"/>
      <c r="AIN379" s="20"/>
      <c r="AIO379" s="20"/>
      <c r="AIP379" s="20"/>
      <c r="AIQ379" s="20"/>
      <c r="AIR379" s="20"/>
      <c r="AIS379" s="20"/>
      <c r="AIT379" s="20"/>
      <c r="AIU379" s="20"/>
      <c r="AIV379" s="20"/>
      <c r="AIW379" s="20"/>
      <c r="AIX379" s="20"/>
      <c r="AIY379" s="20"/>
      <c r="AIZ379" s="20"/>
      <c r="AJA379" s="20"/>
      <c r="AJB379" s="20"/>
      <c r="AJC379" s="20"/>
      <c r="AJD379" s="20"/>
      <c r="AJE379" s="20"/>
      <c r="AJF379" s="20"/>
      <c r="AJG379" s="20"/>
      <c r="AJH379" s="20"/>
      <c r="AJI379" s="20"/>
      <c r="AJJ379" s="20"/>
      <c r="AJK379" s="20"/>
      <c r="AJL379" s="20"/>
      <c r="AJM379" s="20"/>
      <c r="AJN379" s="20"/>
      <c r="AJO379" s="20"/>
      <c r="AJP379" s="20"/>
      <c r="AJQ379" s="20"/>
      <c r="AJR379" s="20"/>
      <c r="AJS379" s="20"/>
      <c r="AJT379" s="20"/>
      <c r="AJU379" s="20"/>
      <c r="AJV379" s="20"/>
      <c r="AJW379" s="20"/>
      <c r="AJX379" s="20"/>
      <c r="AJY379" s="20"/>
      <c r="AJZ379" s="20"/>
      <c r="AKA379" s="20"/>
      <c r="AKB379" s="20"/>
      <c r="AKC379" s="20"/>
      <c r="AKD379" s="20"/>
      <c r="AKE379" s="20"/>
      <c r="AKF379" s="20"/>
      <c r="AKG379" s="20"/>
      <c r="AKH379" s="20"/>
      <c r="AKI379" s="20"/>
      <c r="AKJ379" s="20"/>
      <c r="AKK379" s="20"/>
      <c r="AKL379" s="20"/>
      <c r="AKM379" s="20"/>
      <c r="AKN379" s="20"/>
      <c r="AKO379" s="20"/>
      <c r="AKP379" s="20"/>
      <c r="AKQ379" s="20"/>
      <c r="AKR379" s="20"/>
      <c r="AKS379" s="20"/>
      <c r="AKT379" s="20"/>
      <c r="AKU379" s="20"/>
      <c r="AKV379" s="20"/>
      <c r="AKW379" s="20"/>
      <c r="AKX379" s="20"/>
      <c r="AKY379" s="20"/>
      <c r="AKZ379" s="20"/>
      <c r="ALA379" s="20"/>
      <c r="ALB379" s="20"/>
      <c r="ALC379" s="20"/>
      <c r="ALD379" s="20"/>
      <c r="ALE379" s="20"/>
      <c r="ALF379" s="20"/>
      <c r="ALG379" s="20"/>
      <c r="ALH379" s="20"/>
      <c r="ALI379" s="20"/>
      <c r="ALJ379" s="20"/>
      <c r="ALK379" s="20"/>
      <c r="ALL379" s="20"/>
    </row>
    <row r="380" spans="1:1000" s="21" customFormat="1" ht="17.25" customHeight="1">
      <c r="A380" s="66"/>
      <c r="B380" s="81" t="d">
        <v>2026-01-23</v>
      </c>
      <c r="C380" s="82" t="s">
        <v>931</v>
      </c>
      <c r="D380" s="82" t="s">
        <v>16</v>
      </c>
      <c r="E380" s="82" t="s">
        <v>26</v>
      </c>
      <c r="F380" s="83" t="s">
        <v>932</v>
      </c>
      <c r="G380" s="84" t="s">
        <v>950</v>
      </c>
      <c r="H380" s="84" t="s">
        <v>162</v>
      </c>
      <c r="I380" s="84" t="s">
        <v>951</v>
      </c>
      <c r="J380" s="82" t="s">
        <v>123</v>
      </c>
      <c r="K380" s="30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  <c r="AK380" s="11"/>
      <c r="AL380" s="11"/>
      <c r="AM380" s="11"/>
      <c r="AN380" s="11"/>
      <c r="AO380" s="11"/>
      <c r="AP380" s="11"/>
      <c r="AQ380" s="11"/>
      <c r="AR380" s="11"/>
      <c r="AS380" s="11"/>
      <c r="AT380" s="11"/>
      <c r="AU380" s="11"/>
      <c r="AV380" s="11"/>
      <c r="AW380" s="11"/>
      <c r="AX380" s="11"/>
      <c r="AY380" s="11"/>
      <c r="AZ380" s="11"/>
      <c r="BA380" s="11"/>
      <c r="BB380" s="11"/>
      <c r="BC380" s="11"/>
      <c r="BD380" s="11"/>
      <c r="BE380" s="11"/>
      <c r="BF380" s="11"/>
      <c r="BG380" s="11"/>
      <c r="BH380" s="11"/>
      <c r="BI380" s="11"/>
      <c r="BJ380" s="11"/>
      <c r="BK380" s="11"/>
      <c r="BL380" s="11"/>
      <c r="BM380" s="11"/>
      <c r="BN380" s="11"/>
      <c r="BO380" s="11"/>
      <c r="BP380" s="11"/>
      <c r="BQ380" s="11"/>
      <c r="BR380" s="11"/>
      <c r="BS380" s="11"/>
      <c r="BT380" s="11"/>
      <c r="BU380" s="11"/>
      <c r="BV380" s="11"/>
      <c r="BW380" s="11"/>
      <c r="BX380" s="11"/>
      <c r="BY380" s="11"/>
      <c r="BZ380" s="11"/>
      <c r="CA380" s="11"/>
      <c r="CB380" s="11"/>
      <c r="CC380" s="11"/>
      <c r="CD380" s="11"/>
      <c r="CE380" s="11"/>
      <c r="CF380" s="11"/>
      <c r="CG380" s="11"/>
      <c r="CH380" s="11"/>
      <c r="CI380" s="11"/>
      <c r="CJ380" s="11"/>
      <c r="CK380" s="11"/>
      <c r="CL380" s="11"/>
      <c r="CM380" s="11"/>
      <c r="CN380" s="11"/>
      <c r="CO380" s="11"/>
      <c r="CP380" s="11"/>
      <c r="CQ380" s="11"/>
      <c r="CR380" s="11"/>
      <c r="CS380" s="11"/>
      <c r="CT380" s="11"/>
      <c r="CU380" s="11"/>
      <c r="CV380" s="11"/>
      <c r="CW380" s="11"/>
      <c r="CX380" s="11"/>
      <c r="CY380" s="11"/>
      <c r="CZ380" s="11"/>
      <c r="DA380" s="11"/>
      <c r="DB380" s="11"/>
      <c r="DC380" s="11"/>
      <c r="DD380" s="11"/>
      <c r="DE380" s="11"/>
      <c r="DF380" s="11"/>
      <c r="DG380" s="11"/>
      <c r="DH380" s="11"/>
      <c r="DI380" s="11"/>
      <c r="DJ380" s="11"/>
      <c r="DK380" s="11"/>
      <c r="DL380" s="11"/>
      <c r="DM380" s="11"/>
      <c r="DN380" s="11"/>
      <c r="DO380" s="11"/>
      <c r="DP380" s="11"/>
      <c r="DQ380" s="11"/>
      <c r="DR380" s="11"/>
      <c r="DS380" s="11"/>
      <c r="DT380" s="11"/>
      <c r="DU380" s="11"/>
      <c r="DV380" s="11"/>
      <c r="DW380" s="11"/>
      <c r="DX380" s="11"/>
      <c r="DY380" s="11"/>
      <c r="DZ380" s="11"/>
      <c r="EA380" s="11"/>
      <c r="EB380" s="11"/>
      <c r="EC380" s="11"/>
      <c r="ED380" s="11"/>
      <c r="EE380" s="11"/>
      <c r="EF380" s="11"/>
      <c r="EG380" s="11"/>
      <c r="EH380" s="11"/>
      <c r="EI380" s="11"/>
      <c r="EJ380" s="11"/>
      <c r="EK380" s="11"/>
      <c r="EL380" s="11"/>
      <c r="EM380" s="11"/>
      <c r="EN380" s="11"/>
      <c r="EO380" s="11"/>
      <c r="EP380" s="11"/>
      <c r="EQ380" s="11"/>
      <c r="ER380" s="11"/>
      <c r="ES380" s="11"/>
      <c r="ET380" s="11"/>
      <c r="EU380" s="11"/>
      <c r="EV380" s="11"/>
      <c r="EW380" s="11"/>
      <c r="EX380" s="11"/>
      <c r="EY380" s="11"/>
      <c r="EZ380" s="11"/>
      <c r="FA380" s="11"/>
      <c r="FB380" s="11"/>
      <c r="FC380" s="11"/>
      <c r="FD380" s="11"/>
      <c r="FE380" s="11"/>
      <c r="FF380" s="11"/>
      <c r="FG380" s="11"/>
      <c r="FH380" s="11"/>
      <c r="FI380" s="11"/>
      <c r="FJ380" s="11"/>
      <c r="FK380" s="11"/>
      <c r="FL380" s="11"/>
      <c r="FM380" s="11"/>
      <c r="FN380" s="11"/>
      <c r="FO380" s="11"/>
      <c r="FP380" s="11"/>
      <c r="FQ380" s="11"/>
      <c r="FR380" s="11"/>
      <c r="FS380" s="11"/>
      <c r="FT380" s="11"/>
      <c r="FU380" s="11"/>
      <c r="FV380" s="11"/>
      <c r="FW380" s="11"/>
      <c r="FX380" s="11"/>
      <c r="FY380" s="11"/>
      <c r="FZ380" s="11"/>
      <c r="GA380" s="11"/>
      <c r="GB380" s="11"/>
      <c r="GC380" s="11"/>
      <c r="GD380" s="11"/>
      <c r="GE380" s="11"/>
      <c r="GF380" s="11"/>
      <c r="GG380" s="11"/>
      <c r="GH380" s="11"/>
      <c r="GI380" s="11"/>
      <c r="GJ380" s="11"/>
      <c r="GK380" s="11"/>
      <c r="GL380" s="11"/>
      <c r="GM380" s="11"/>
      <c r="GN380" s="11"/>
      <c r="GO380" s="11"/>
      <c r="GP380" s="11"/>
      <c r="GQ380" s="11"/>
      <c r="GR380" s="11"/>
      <c r="GS380" s="11"/>
      <c r="GT380" s="11"/>
      <c r="GU380" s="11"/>
      <c r="GV380" s="11"/>
      <c r="GW380" s="11"/>
      <c r="GX380" s="11"/>
      <c r="GY380" s="11"/>
      <c r="GZ380" s="11"/>
      <c r="HA380" s="11"/>
      <c r="HB380" s="11"/>
      <c r="HC380" s="11"/>
      <c r="HD380" s="11"/>
      <c r="HE380" s="11"/>
      <c r="HF380" s="11"/>
      <c r="HG380" s="11"/>
      <c r="HH380" s="11"/>
      <c r="HI380" s="11"/>
      <c r="HJ380" s="11"/>
      <c r="HK380" s="11"/>
      <c r="HL380" s="11"/>
      <c r="HM380" s="11"/>
      <c r="HN380" s="11"/>
      <c r="HO380" s="11"/>
      <c r="HP380" s="11"/>
      <c r="HQ380" s="11"/>
      <c r="HR380" s="11"/>
      <c r="HS380" s="11"/>
      <c r="HT380" s="11"/>
      <c r="HU380" s="11"/>
      <c r="HV380" s="11"/>
      <c r="HW380" s="11"/>
      <c r="HX380" s="11"/>
      <c r="HY380" s="20"/>
      <c r="HZ380" s="20"/>
      <c r="IA380" s="20"/>
      <c r="IB380" s="20"/>
      <c r="IC380" s="20"/>
      <c r="ID380" s="20"/>
      <c r="IE380" s="20"/>
      <c r="IF380" s="20"/>
      <c r="IG380" s="20"/>
      <c r="IH380" s="20"/>
      <c r="II380" s="20"/>
      <c r="IJ380" s="20"/>
      <c r="IK380" s="20"/>
      <c r="IL380" s="20"/>
      <c r="IM380" s="20"/>
      <c r="IN380" s="20"/>
      <c r="IO380" s="20"/>
      <c r="IP380" s="20"/>
      <c r="IQ380" s="20"/>
      <c r="IR380" s="20"/>
      <c r="IS380" s="20"/>
      <c r="IT380" s="20"/>
      <c r="IU380" s="20"/>
      <c r="IV380" s="20"/>
      <c r="IW380" s="20"/>
      <c r="IX380" s="20"/>
      <c r="IY380" s="20"/>
      <c r="IZ380" s="20"/>
      <c r="JA380" s="20"/>
      <c r="JB380" s="20"/>
      <c r="JC380" s="20"/>
      <c r="JD380" s="20"/>
      <c r="JE380" s="20"/>
      <c r="JF380" s="20"/>
      <c r="JG380" s="20"/>
      <c r="JH380" s="20"/>
      <c r="JI380" s="20"/>
      <c r="JJ380" s="20"/>
      <c r="JK380" s="20"/>
      <c r="JL380" s="20"/>
      <c r="JM380" s="20"/>
      <c r="JN380" s="20"/>
      <c r="JO380" s="20"/>
      <c r="JP380" s="20"/>
      <c r="JQ380" s="20"/>
      <c r="JR380" s="20"/>
      <c r="JS380" s="20"/>
      <c r="JT380" s="20"/>
      <c r="JU380" s="20"/>
      <c r="JV380" s="20"/>
      <c r="JW380" s="20"/>
      <c r="JX380" s="20"/>
      <c r="JY380" s="20"/>
      <c r="JZ380" s="20"/>
      <c r="KA380" s="20"/>
      <c r="KB380" s="20"/>
      <c r="KC380" s="20"/>
      <c r="KD380" s="20"/>
      <c r="KE380" s="20"/>
      <c r="KF380" s="20"/>
      <c r="KG380" s="20"/>
      <c r="KH380" s="20"/>
      <c r="KI380" s="20"/>
      <c r="KJ380" s="20"/>
      <c r="KK380" s="20"/>
      <c r="KL380" s="20"/>
      <c r="KM380" s="20"/>
      <c r="KN380" s="20"/>
      <c r="KO380" s="20"/>
      <c r="KP380" s="20"/>
      <c r="KQ380" s="20"/>
      <c r="KR380" s="20"/>
      <c r="KS380" s="20"/>
      <c r="KT380" s="20"/>
      <c r="KU380" s="20"/>
      <c r="KV380" s="20"/>
      <c r="KW380" s="20"/>
      <c r="KX380" s="20"/>
      <c r="KY380" s="20"/>
      <c r="KZ380" s="20"/>
      <c r="LA380" s="20"/>
      <c r="LB380" s="20"/>
      <c r="LC380" s="20"/>
      <c r="LD380" s="20"/>
      <c r="LE380" s="20"/>
      <c r="LF380" s="20"/>
      <c r="LG380" s="20"/>
      <c r="LH380" s="20"/>
      <c r="LI380" s="20"/>
      <c r="LJ380" s="20"/>
      <c r="LK380" s="20"/>
      <c r="LL380" s="20"/>
      <c r="LM380" s="20"/>
      <c r="LN380" s="20"/>
      <c r="LO380" s="20"/>
      <c r="LP380" s="20"/>
      <c r="LQ380" s="20"/>
      <c r="LR380" s="20"/>
      <c r="LS380" s="20"/>
      <c r="LT380" s="20"/>
      <c r="LU380" s="20"/>
      <c r="LV380" s="20"/>
      <c r="LW380" s="20"/>
      <c r="LX380" s="20"/>
      <c r="LY380" s="20"/>
      <c r="LZ380" s="20"/>
      <c r="MA380" s="20"/>
      <c r="MB380" s="20"/>
      <c r="MC380" s="20"/>
      <c r="MD380" s="20"/>
      <c r="ME380" s="20"/>
      <c r="MF380" s="20"/>
      <c r="MG380" s="20"/>
      <c r="MH380" s="20"/>
      <c r="MI380" s="20"/>
      <c r="MJ380" s="20"/>
      <c r="MK380" s="20"/>
      <c r="ML380" s="20"/>
      <c r="MM380" s="20"/>
      <c r="MN380" s="20"/>
      <c r="MO380" s="20"/>
      <c r="MP380" s="20"/>
      <c r="MQ380" s="20"/>
      <c r="MR380" s="20"/>
      <c r="MS380" s="20"/>
      <c r="MT380" s="20"/>
      <c r="MU380" s="20"/>
      <c r="MV380" s="20"/>
      <c r="MW380" s="20"/>
      <c r="MX380" s="20"/>
      <c r="MY380" s="20"/>
      <c r="MZ380" s="20"/>
      <c r="NA380" s="20"/>
      <c r="NB380" s="20"/>
      <c r="NC380" s="20"/>
      <c r="ND380" s="20"/>
      <c r="NE380" s="20"/>
      <c r="NF380" s="20"/>
      <c r="NG380" s="20"/>
      <c r="NH380" s="20"/>
      <c r="NI380" s="20"/>
      <c r="NJ380" s="20"/>
      <c r="NK380" s="20"/>
      <c r="NL380" s="20"/>
      <c r="NM380" s="20"/>
      <c r="NN380" s="20"/>
      <c r="NO380" s="20"/>
      <c r="NP380" s="20"/>
      <c r="NQ380" s="20"/>
      <c r="NR380" s="20"/>
      <c r="NS380" s="20"/>
      <c r="NT380" s="20"/>
      <c r="NU380" s="20"/>
      <c r="NV380" s="20"/>
      <c r="NW380" s="20"/>
      <c r="NX380" s="20"/>
      <c r="NY380" s="20"/>
      <c r="NZ380" s="20"/>
      <c r="OA380" s="20"/>
      <c r="OB380" s="20"/>
      <c r="OC380" s="20"/>
      <c r="OD380" s="20"/>
      <c r="OE380" s="20"/>
      <c r="OF380" s="20"/>
      <c r="OG380" s="20"/>
      <c r="OH380" s="20"/>
      <c r="OI380" s="20"/>
      <c r="OJ380" s="20"/>
      <c r="OK380" s="20"/>
      <c r="OL380" s="20"/>
      <c r="OM380" s="20"/>
      <c r="ON380" s="20"/>
      <c r="OO380" s="20"/>
      <c r="OP380" s="20"/>
      <c r="OQ380" s="20"/>
      <c r="OR380" s="20"/>
      <c r="OS380" s="20"/>
      <c r="OT380" s="20"/>
      <c r="OU380" s="20"/>
      <c r="OV380" s="20"/>
      <c r="OW380" s="20"/>
      <c r="OX380" s="20"/>
      <c r="OY380" s="20"/>
      <c r="OZ380" s="20"/>
      <c r="PA380" s="20"/>
      <c r="PB380" s="20"/>
      <c r="PC380" s="20"/>
      <c r="PD380" s="20"/>
      <c r="PE380" s="20"/>
      <c r="PF380" s="20"/>
      <c r="PG380" s="20"/>
      <c r="PH380" s="20"/>
      <c r="PI380" s="20"/>
      <c r="PJ380" s="20"/>
      <c r="PK380" s="20"/>
      <c r="PL380" s="20"/>
      <c r="PM380" s="20"/>
      <c r="PN380" s="20"/>
      <c r="PO380" s="20"/>
      <c r="PP380" s="20"/>
      <c r="PQ380" s="20"/>
      <c r="PR380" s="20"/>
      <c r="PS380" s="20"/>
      <c r="PT380" s="20"/>
      <c r="PU380" s="20"/>
      <c r="PV380" s="20"/>
      <c r="PW380" s="20"/>
      <c r="PX380" s="20"/>
      <c r="PY380" s="20"/>
      <c r="PZ380" s="20"/>
      <c r="QA380" s="20"/>
      <c r="QB380" s="20"/>
      <c r="QC380" s="20"/>
      <c r="QD380" s="20"/>
      <c r="QE380" s="20"/>
      <c r="QF380" s="20"/>
      <c r="QG380" s="20"/>
      <c r="QH380" s="20"/>
      <c r="QI380" s="20"/>
      <c r="QJ380" s="20"/>
      <c r="QK380" s="20"/>
      <c r="QL380" s="20"/>
      <c r="QM380" s="20"/>
      <c r="QN380" s="20"/>
      <c r="QO380" s="20"/>
      <c r="QP380" s="20"/>
      <c r="QQ380" s="20"/>
      <c r="QR380" s="20"/>
      <c r="QS380" s="20"/>
      <c r="QT380" s="20"/>
      <c r="QU380" s="20"/>
      <c r="QV380" s="20"/>
      <c r="QW380" s="20"/>
      <c r="QX380" s="20"/>
      <c r="QY380" s="20"/>
      <c r="QZ380" s="20"/>
      <c r="RA380" s="20"/>
      <c r="RB380" s="20"/>
      <c r="RC380" s="20"/>
      <c r="RD380" s="20"/>
      <c r="RE380" s="20"/>
      <c r="RF380" s="20"/>
      <c r="RG380" s="20"/>
      <c r="RH380" s="20"/>
      <c r="RI380" s="20"/>
      <c r="RJ380" s="20"/>
      <c r="RK380" s="20"/>
      <c r="RL380" s="20"/>
      <c r="RM380" s="20"/>
      <c r="RN380" s="20"/>
      <c r="RO380" s="20"/>
      <c r="RP380" s="20"/>
      <c r="RQ380" s="20"/>
      <c r="RR380" s="20"/>
      <c r="RS380" s="20"/>
      <c r="RT380" s="20"/>
      <c r="RU380" s="20"/>
      <c r="RV380" s="20"/>
      <c r="RW380" s="20"/>
      <c r="RX380" s="20"/>
      <c r="RY380" s="20"/>
      <c r="RZ380" s="20"/>
      <c r="SA380" s="20"/>
      <c r="SB380" s="20"/>
      <c r="SC380" s="20"/>
      <c r="SD380" s="20"/>
      <c r="SE380" s="20"/>
      <c r="SF380" s="20"/>
      <c r="SG380" s="20"/>
      <c r="SH380" s="20"/>
      <c r="SI380" s="20"/>
      <c r="SJ380" s="20"/>
      <c r="SK380" s="20"/>
      <c r="SL380" s="20"/>
      <c r="SM380" s="20"/>
      <c r="SN380" s="20"/>
      <c r="SO380" s="20"/>
      <c r="SP380" s="20"/>
      <c r="SQ380" s="20"/>
      <c r="SR380" s="20"/>
      <c r="SS380" s="20"/>
      <c r="ST380" s="20"/>
      <c r="SU380" s="20"/>
      <c r="SV380" s="20"/>
      <c r="SW380" s="20"/>
      <c r="SX380" s="20"/>
      <c r="SY380" s="20"/>
      <c r="SZ380" s="20"/>
      <c r="TA380" s="20"/>
      <c r="TB380" s="20"/>
      <c r="TC380" s="20"/>
      <c r="TD380" s="20"/>
      <c r="TE380" s="20"/>
      <c r="TF380" s="20"/>
      <c r="TG380" s="20"/>
      <c r="TH380" s="20"/>
      <c r="TI380" s="20"/>
      <c r="TJ380" s="20"/>
      <c r="TK380" s="20"/>
      <c r="TL380" s="20"/>
      <c r="TM380" s="20"/>
      <c r="TN380" s="20"/>
      <c r="TO380" s="20"/>
      <c r="TP380" s="20"/>
      <c r="TQ380" s="20"/>
      <c r="TR380" s="20"/>
      <c r="TS380" s="20"/>
      <c r="TT380" s="20"/>
      <c r="TU380" s="20"/>
      <c r="TV380" s="20"/>
      <c r="TW380" s="20"/>
      <c r="TX380" s="20"/>
      <c r="TY380" s="20"/>
      <c r="TZ380" s="20"/>
      <c r="UA380" s="20"/>
      <c r="UB380" s="20"/>
      <c r="UC380" s="20"/>
      <c r="UD380" s="20"/>
      <c r="UE380" s="20"/>
      <c r="UF380" s="20"/>
      <c r="UG380" s="20"/>
      <c r="UH380" s="20"/>
      <c r="UI380" s="20"/>
      <c r="UJ380" s="20"/>
      <c r="UK380" s="20"/>
      <c r="UL380" s="20"/>
      <c r="UM380" s="20"/>
      <c r="UN380" s="20"/>
      <c r="UO380" s="20"/>
      <c r="UP380" s="20"/>
      <c r="UQ380" s="20"/>
      <c r="UR380" s="20"/>
      <c r="US380" s="20"/>
      <c r="UT380" s="20"/>
      <c r="UU380" s="20"/>
      <c r="UV380" s="20"/>
      <c r="UW380" s="20"/>
      <c r="UX380" s="20"/>
      <c r="UY380" s="20"/>
      <c r="UZ380" s="20"/>
      <c r="VA380" s="20"/>
      <c r="VB380" s="20"/>
      <c r="VC380" s="20"/>
      <c r="VD380" s="20"/>
      <c r="VE380" s="20"/>
      <c r="VF380" s="20"/>
      <c r="VG380" s="20"/>
      <c r="VH380" s="20"/>
      <c r="VI380" s="20"/>
      <c r="VJ380" s="20"/>
      <c r="VK380" s="20"/>
      <c r="VL380" s="20"/>
      <c r="VM380" s="20"/>
      <c r="VN380" s="20"/>
      <c r="VO380" s="20"/>
      <c r="VP380" s="20"/>
      <c r="VQ380" s="20"/>
      <c r="VR380" s="20"/>
      <c r="VS380" s="20"/>
      <c r="VT380" s="20"/>
      <c r="VU380" s="20"/>
      <c r="VV380" s="20"/>
      <c r="VW380" s="20"/>
      <c r="VX380" s="20"/>
      <c r="VY380" s="20"/>
      <c r="VZ380" s="20"/>
      <c r="WA380" s="20"/>
      <c r="WB380" s="20"/>
      <c r="WC380" s="20"/>
      <c r="WD380" s="20"/>
      <c r="WE380" s="20"/>
      <c r="WF380" s="20"/>
      <c r="WG380" s="20"/>
      <c r="WH380" s="20"/>
      <c r="WI380" s="20"/>
      <c r="WJ380" s="20"/>
      <c r="WK380" s="20"/>
      <c r="WL380" s="20"/>
      <c r="WM380" s="20"/>
      <c r="WN380" s="20"/>
      <c r="WO380" s="20"/>
      <c r="WP380" s="20"/>
      <c r="WQ380" s="20"/>
      <c r="WR380" s="20"/>
      <c r="WS380" s="20"/>
      <c r="WT380" s="20"/>
      <c r="WU380" s="20"/>
      <c r="WV380" s="20"/>
      <c r="WW380" s="20"/>
      <c r="WX380" s="20"/>
      <c r="WY380" s="20"/>
      <c r="WZ380" s="20"/>
      <c r="XA380" s="20"/>
      <c r="XB380" s="20"/>
      <c r="XC380" s="20"/>
      <c r="XD380" s="20"/>
      <c r="XE380" s="20"/>
      <c r="XF380" s="20"/>
      <c r="XG380" s="20"/>
      <c r="XH380" s="20"/>
      <c r="XI380" s="20"/>
      <c r="XJ380" s="20"/>
      <c r="XK380" s="20"/>
      <c r="XL380" s="20"/>
      <c r="XM380" s="20"/>
      <c r="XN380" s="20"/>
      <c r="XO380" s="20"/>
      <c r="XP380" s="20"/>
      <c r="XQ380" s="20"/>
      <c r="XR380" s="20"/>
      <c r="XS380" s="20"/>
      <c r="XT380" s="20"/>
      <c r="XU380" s="20"/>
      <c r="XV380" s="20"/>
      <c r="XW380" s="20"/>
      <c r="XX380" s="20"/>
      <c r="XY380" s="20"/>
      <c r="XZ380" s="20"/>
      <c r="YA380" s="20"/>
      <c r="YB380" s="20"/>
      <c r="YC380" s="20"/>
      <c r="YD380" s="20"/>
      <c r="YE380" s="20"/>
      <c r="YF380" s="20"/>
      <c r="YG380" s="20"/>
      <c r="YH380" s="20"/>
      <c r="YI380" s="20"/>
      <c r="YJ380" s="20"/>
      <c r="YK380" s="20"/>
      <c r="YL380" s="20"/>
      <c r="YM380" s="20"/>
      <c r="YN380" s="20"/>
      <c r="YO380" s="20"/>
      <c r="YP380" s="20"/>
      <c r="YQ380" s="20"/>
      <c r="YR380" s="20"/>
      <c r="YS380" s="20"/>
      <c r="YT380" s="20"/>
      <c r="YU380" s="20"/>
      <c r="YV380" s="20"/>
      <c r="YW380" s="20"/>
      <c r="YX380" s="20"/>
      <c r="YY380" s="20"/>
      <c r="YZ380" s="20"/>
      <c r="ZA380" s="20"/>
      <c r="ZB380" s="20"/>
      <c r="ZC380" s="20"/>
      <c r="ZD380" s="20"/>
      <c r="ZE380" s="20"/>
      <c r="ZF380" s="20"/>
      <c r="ZG380" s="20"/>
      <c r="ZH380" s="20"/>
      <c r="ZI380" s="20"/>
      <c r="ZJ380" s="20"/>
      <c r="ZK380" s="20"/>
      <c r="ZL380" s="20"/>
      <c r="ZM380" s="20"/>
      <c r="ZN380" s="20"/>
      <c r="ZO380" s="20"/>
      <c r="ZP380" s="20"/>
      <c r="ZQ380" s="20"/>
      <c r="ZR380" s="20"/>
      <c r="ZS380" s="20"/>
      <c r="ZT380" s="20"/>
      <c r="ZU380" s="20"/>
      <c r="ZV380" s="20"/>
      <c r="ZW380" s="20"/>
      <c r="ZX380" s="20"/>
      <c r="ZY380" s="20"/>
      <c r="ZZ380" s="20"/>
      <c r="AAA380" s="20"/>
      <c r="AAB380" s="20"/>
      <c r="AAC380" s="20"/>
      <c r="AAD380" s="20"/>
      <c r="AAE380" s="20"/>
      <c r="AAF380" s="20"/>
      <c r="AAG380" s="20"/>
      <c r="AAH380" s="20"/>
      <c r="AAI380" s="20"/>
      <c r="AAJ380" s="20"/>
      <c r="AAK380" s="20"/>
      <c r="AAL380" s="20"/>
      <c r="AAM380" s="20"/>
      <c r="AAN380" s="20"/>
      <c r="AAO380" s="20"/>
      <c r="AAP380" s="20"/>
      <c r="AAQ380" s="20"/>
      <c r="AAR380" s="20"/>
      <c r="AAS380" s="20"/>
      <c r="AAT380" s="20"/>
      <c r="AAU380" s="20"/>
      <c r="AAV380" s="20"/>
      <c r="AAW380" s="20"/>
      <c r="AAX380" s="20"/>
      <c r="AAY380" s="20"/>
      <c r="AAZ380" s="20"/>
      <c r="ABA380" s="20"/>
      <c r="ABB380" s="20"/>
      <c r="ABC380" s="20"/>
      <c r="ABD380" s="20"/>
      <c r="ABE380" s="20"/>
      <c r="ABF380" s="20"/>
      <c r="ABG380" s="20"/>
      <c r="ABH380" s="20"/>
      <c r="ABI380" s="20"/>
      <c r="ABJ380" s="20"/>
      <c r="ABK380" s="20"/>
      <c r="ABL380" s="20"/>
      <c r="ABM380" s="20"/>
      <c r="ABN380" s="20"/>
      <c r="ABO380" s="20"/>
      <c r="ABP380" s="20"/>
      <c r="ABQ380" s="20"/>
      <c r="ABR380" s="20"/>
      <c r="ABS380" s="20"/>
      <c r="ABT380" s="20"/>
      <c r="ABU380" s="20"/>
      <c r="ABV380" s="20"/>
      <c r="ABW380" s="20"/>
      <c r="ABX380" s="20"/>
      <c r="ABY380" s="20"/>
      <c r="ABZ380" s="20"/>
      <c r="ACA380" s="20"/>
      <c r="ACB380" s="20"/>
      <c r="ACC380" s="20"/>
      <c r="ACD380" s="20"/>
      <c r="ACE380" s="20"/>
      <c r="ACF380" s="20"/>
      <c r="ACG380" s="20"/>
      <c r="ACH380" s="20"/>
      <c r="ACI380" s="20"/>
      <c r="ACJ380" s="20"/>
      <c r="ACK380" s="20"/>
      <c r="ACL380" s="20"/>
      <c r="ACM380" s="20"/>
      <c r="ACN380" s="20"/>
      <c r="ACO380" s="20"/>
      <c r="ACP380" s="20"/>
      <c r="ACQ380" s="20"/>
      <c r="ACR380" s="20"/>
      <c r="ACS380" s="20"/>
      <c r="ACT380" s="20"/>
      <c r="ACU380" s="20"/>
      <c r="ACV380" s="20"/>
      <c r="ACW380" s="20"/>
      <c r="ACX380" s="20"/>
      <c r="ACY380" s="20"/>
      <c r="ACZ380" s="20"/>
      <c r="ADA380" s="20"/>
      <c r="ADB380" s="20"/>
      <c r="ADC380" s="20"/>
      <c r="ADD380" s="20"/>
      <c r="ADE380" s="20"/>
      <c r="ADF380" s="20"/>
      <c r="ADG380" s="20"/>
      <c r="ADH380" s="20"/>
      <c r="ADI380" s="20"/>
      <c r="ADJ380" s="20"/>
      <c r="ADK380" s="20"/>
      <c r="ADL380" s="20"/>
      <c r="ADM380" s="20"/>
      <c r="ADN380" s="20"/>
      <c r="ADO380" s="20"/>
      <c r="ADP380" s="20"/>
      <c r="ADQ380" s="20"/>
      <c r="ADR380" s="20"/>
      <c r="ADS380" s="20"/>
      <c r="ADT380" s="20"/>
      <c r="ADU380" s="20"/>
      <c r="ADV380" s="20"/>
      <c r="ADW380" s="20"/>
      <c r="ADX380" s="20"/>
      <c r="ADY380" s="20"/>
      <c r="ADZ380" s="20"/>
      <c r="AEA380" s="20"/>
      <c r="AEB380" s="20"/>
      <c r="AEC380" s="20"/>
      <c r="AED380" s="20"/>
      <c r="AEE380" s="20"/>
      <c r="AEF380" s="20"/>
      <c r="AEG380" s="20"/>
      <c r="AEH380" s="20"/>
      <c r="AEI380" s="20"/>
      <c r="AEJ380" s="20"/>
      <c r="AEK380" s="20"/>
      <c r="AEL380" s="20"/>
      <c r="AEM380" s="20"/>
      <c r="AEN380" s="20"/>
      <c r="AEO380" s="20"/>
      <c r="AEP380" s="20"/>
      <c r="AEQ380" s="20"/>
      <c r="AER380" s="20"/>
      <c r="AES380" s="20"/>
      <c r="AET380" s="20"/>
      <c r="AEU380" s="20"/>
      <c r="AEV380" s="20"/>
      <c r="AEW380" s="20"/>
      <c r="AEX380" s="20"/>
      <c r="AEY380" s="20"/>
      <c r="AEZ380" s="20"/>
      <c r="AFA380" s="20"/>
      <c r="AFB380" s="20"/>
      <c r="AFC380" s="20"/>
      <c r="AFD380" s="20"/>
      <c r="AFE380" s="20"/>
      <c r="AFF380" s="20"/>
      <c r="AFG380" s="20"/>
      <c r="AFH380" s="20"/>
      <c r="AFI380" s="20"/>
      <c r="AFJ380" s="20"/>
      <c r="AFK380" s="20"/>
      <c r="AFL380" s="20"/>
      <c r="AFM380" s="20"/>
      <c r="AFN380" s="20"/>
      <c r="AFO380" s="20"/>
      <c r="AFP380" s="20"/>
      <c r="AFQ380" s="20"/>
      <c r="AFR380" s="20"/>
      <c r="AFS380" s="20"/>
      <c r="AFT380" s="20"/>
      <c r="AFU380" s="20"/>
      <c r="AFV380" s="20"/>
      <c r="AFW380" s="20"/>
      <c r="AFX380" s="20"/>
      <c r="AFY380" s="20"/>
      <c r="AFZ380" s="20"/>
      <c r="AGA380" s="20"/>
      <c r="AGB380" s="20"/>
      <c r="AGC380" s="20"/>
      <c r="AGD380" s="20"/>
      <c r="AGE380" s="20"/>
      <c r="AGF380" s="20"/>
      <c r="AGG380" s="20"/>
      <c r="AGH380" s="20"/>
      <c r="AGI380" s="20"/>
      <c r="AGJ380" s="20"/>
      <c r="AGK380" s="20"/>
      <c r="AGL380" s="20"/>
      <c r="AGM380" s="20"/>
      <c r="AGN380" s="20"/>
      <c r="AGO380" s="20"/>
      <c r="AGP380" s="20"/>
      <c r="AGQ380" s="20"/>
      <c r="AGR380" s="20"/>
      <c r="AGS380" s="20"/>
      <c r="AGT380" s="20"/>
      <c r="AGU380" s="20"/>
      <c r="AGV380" s="20"/>
      <c r="AGW380" s="20"/>
      <c r="AGX380" s="20"/>
      <c r="AGY380" s="20"/>
      <c r="AGZ380" s="20"/>
      <c r="AHA380" s="20"/>
      <c r="AHB380" s="20"/>
      <c r="AHC380" s="20"/>
      <c r="AHD380" s="20"/>
      <c r="AHE380" s="20"/>
      <c r="AHF380" s="20"/>
      <c r="AHG380" s="20"/>
      <c r="AHH380" s="20"/>
      <c r="AHI380" s="20"/>
      <c r="AHJ380" s="20"/>
      <c r="AHK380" s="20"/>
      <c r="AHL380" s="20"/>
      <c r="AHM380" s="20"/>
      <c r="AHN380" s="20"/>
      <c r="AHO380" s="20"/>
      <c r="AHP380" s="20"/>
      <c r="AHQ380" s="20"/>
      <c r="AHR380" s="20"/>
      <c r="AHS380" s="20"/>
      <c r="AHT380" s="20"/>
      <c r="AHU380" s="20"/>
      <c r="AHV380" s="20"/>
      <c r="AHW380" s="20"/>
      <c r="AHX380" s="20"/>
      <c r="AHY380" s="20"/>
      <c r="AHZ380" s="20"/>
      <c r="AIA380" s="20"/>
      <c r="AIB380" s="20"/>
      <c r="AIC380" s="20"/>
      <c r="AID380" s="20"/>
      <c r="AIE380" s="20"/>
      <c r="AIF380" s="20"/>
      <c r="AIG380" s="20"/>
      <c r="AIH380" s="20"/>
      <c r="AII380" s="20"/>
      <c r="AIJ380" s="20"/>
      <c r="AIK380" s="20"/>
      <c r="AIL380" s="20"/>
      <c r="AIM380" s="20"/>
      <c r="AIN380" s="20"/>
      <c r="AIO380" s="20"/>
      <c r="AIP380" s="20"/>
      <c r="AIQ380" s="20"/>
      <c r="AIR380" s="20"/>
      <c r="AIS380" s="20"/>
      <c r="AIT380" s="20"/>
      <c r="AIU380" s="20"/>
      <c r="AIV380" s="20"/>
      <c r="AIW380" s="20"/>
      <c r="AIX380" s="20"/>
      <c r="AIY380" s="20"/>
      <c r="AIZ380" s="20"/>
      <c r="AJA380" s="20"/>
      <c r="AJB380" s="20"/>
      <c r="AJC380" s="20"/>
      <c r="AJD380" s="20"/>
      <c r="AJE380" s="20"/>
      <c r="AJF380" s="20"/>
      <c r="AJG380" s="20"/>
      <c r="AJH380" s="20"/>
      <c r="AJI380" s="20"/>
      <c r="AJJ380" s="20"/>
      <c r="AJK380" s="20"/>
      <c r="AJL380" s="20"/>
      <c r="AJM380" s="20"/>
      <c r="AJN380" s="20"/>
      <c r="AJO380" s="20"/>
      <c r="AJP380" s="20"/>
      <c r="AJQ380" s="20"/>
      <c r="AJR380" s="20"/>
      <c r="AJS380" s="20"/>
      <c r="AJT380" s="20"/>
      <c r="AJU380" s="20"/>
      <c r="AJV380" s="20"/>
      <c r="AJW380" s="20"/>
      <c r="AJX380" s="20"/>
      <c r="AJY380" s="20"/>
      <c r="AJZ380" s="20"/>
      <c r="AKA380" s="20"/>
      <c r="AKB380" s="20"/>
      <c r="AKC380" s="20"/>
      <c r="AKD380" s="20"/>
      <c r="AKE380" s="20"/>
      <c r="AKF380" s="20"/>
      <c r="AKG380" s="20"/>
      <c r="AKH380" s="20"/>
      <c r="AKI380" s="20"/>
      <c r="AKJ380" s="20"/>
      <c r="AKK380" s="20"/>
      <c r="AKL380" s="20"/>
      <c r="AKM380" s="20"/>
      <c r="AKN380" s="20"/>
      <c r="AKO380" s="20"/>
      <c r="AKP380" s="20"/>
      <c r="AKQ380" s="20"/>
      <c r="AKR380" s="20"/>
      <c r="AKS380" s="20"/>
      <c r="AKT380" s="20"/>
      <c r="AKU380" s="20"/>
      <c r="AKV380" s="20"/>
      <c r="AKW380" s="20"/>
      <c r="AKX380" s="20"/>
      <c r="AKY380" s="20"/>
      <c r="AKZ380" s="20"/>
      <c r="ALA380" s="20"/>
      <c r="ALB380" s="20"/>
      <c r="ALC380" s="20"/>
      <c r="ALD380" s="20"/>
      <c r="ALE380" s="20"/>
      <c r="ALF380" s="20"/>
      <c r="ALG380" s="20"/>
      <c r="ALH380" s="20"/>
      <c r="ALI380" s="20"/>
      <c r="ALJ380" s="20"/>
      <c r="ALK380" s="20"/>
      <c r="ALL380" s="20"/>
    </row>
    <row r="381" spans="1:1000" s="21" customFormat="1" ht="17.25" customHeight="1">
      <c r="A381" s="66"/>
      <c r="B381" s="81"/>
      <c r="C381" s="82"/>
      <c r="D381" s="82"/>
      <c r="E381" s="82"/>
      <c r="F381" s="83"/>
      <c r="G381" s="84"/>
      <c r="H381" s="84"/>
      <c r="I381" s="84"/>
      <c r="J381" s="82"/>
      <c r="K381" s="30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  <c r="AK381" s="11"/>
      <c r="AL381" s="11"/>
      <c r="AM381" s="11"/>
      <c r="AN381" s="11"/>
      <c r="AO381" s="11"/>
      <c r="AP381" s="11"/>
      <c r="AQ381" s="11"/>
      <c r="AR381" s="11"/>
      <c r="AS381" s="11"/>
      <c r="AT381" s="11"/>
      <c r="AU381" s="11"/>
      <c r="AV381" s="11"/>
      <c r="AW381" s="11"/>
      <c r="AX381" s="11"/>
      <c r="AY381" s="11"/>
      <c r="AZ381" s="11"/>
      <c r="BA381" s="11"/>
      <c r="BB381" s="11"/>
      <c r="BC381" s="11"/>
      <c r="BD381" s="11"/>
      <c r="BE381" s="11"/>
      <c r="BF381" s="11"/>
      <c r="BG381" s="11"/>
      <c r="BH381" s="11"/>
      <c r="BI381" s="11"/>
      <c r="BJ381" s="11"/>
      <c r="BK381" s="11"/>
      <c r="BL381" s="11"/>
      <c r="BM381" s="11"/>
      <c r="BN381" s="11"/>
      <c r="BO381" s="11"/>
      <c r="BP381" s="11"/>
      <c r="BQ381" s="11"/>
      <c r="BR381" s="11"/>
      <c r="BS381" s="11"/>
      <c r="BT381" s="11"/>
      <c r="BU381" s="11"/>
      <c r="BV381" s="11"/>
      <c r="BW381" s="11"/>
      <c r="BX381" s="11"/>
      <c r="BY381" s="11"/>
      <c r="BZ381" s="11"/>
      <c r="CA381" s="11"/>
      <c r="CB381" s="11"/>
      <c r="CC381" s="11"/>
      <c r="CD381" s="11"/>
      <c r="CE381" s="11"/>
      <c r="CF381" s="11"/>
      <c r="CG381" s="11"/>
      <c r="CH381" s="11"/>
      <c r="CI381" s="11"/>
      <c r="CJ381" s="11"/>
      <c r="CK381" s="11"/>
      <c r="CL381" s="11"/>
      <c r="CM381" s="11"/>
      <c r="CN381" s="11"/>
      <c r="CO381" s="11"/>
      <c r="CP381" s="11"/>
      <c r="CQ381" s="11"/>
      <c r="CR381" s="11"/>
      <c r="CS381" s="11"/>
      <c r="CT381" s="11"/>
      <c r="CU381" s="11"/>
      <c r="CV381" s="11"/>
      <c r="CW381" s="11"/>
      <c r="CX381" s="11"/>
      <c r="CY381" s="11"/>
      <c r="CZ381" s="11"/>
      <c r="DA381" s="11"/>
      <c r="DB381" s="11"/>
      <c r="DC381" s="11"/>
      <c r="DD381" s="11"/>
      <c r="DE381" s="11"/>
      <c r="DF381" s="11"/>
      <c r="DG381" s="11"/>
      <c r="DH381" s="11"/>
      <c r="DI381" s="11"/>
      <c r="DJ381" s="11"/>
      <c r="DK381" s="11"/>
      <c r="DL381" s="11"/>
      <c r="DM381" s="11"/>
      <c r="DN381" s="11"/>
      <c r="DO381" s="11"/>
      <c r="DP381" s="11"/>
      <c r="DQ381" s="11"/>
      <c r="DR381" s="11"/>
      <c r="DS381" s="11"/>
      <c r="DT381" s="11"/>
      <c r="DU381" s="11"/>
      <c r="DV381" s="11"/>
      <c r="DW381" s="11"/>
      <c r="DX381" s="11"/>
      <c r="DY381" s="11"/>
      <c r="DZ381" s="11"/>
      <c r="EA381" s="11"/>
      <c r="EB381" s="11"/>
      <c r="EC381" s="11"/>
      <c r="ED381" s="11"/>
      <c r="EE381" s="11"/>
      <c r="EF381" s="11"/>
      <c r="EG381" s="11"/>
      <c r="EH381" s="11"/>
      <c r="EI381" s="11"/>
      <c r="EJ381" s="11"/>
      <c r="EK381" s="11"/>
      <c r="EL381" s="11"/>
      <c r="EM381" s="11"/>
      <c r="EN381" s="11"/>
      <c r="EO381" s="11"/>
      <c r="EP381" s="11"/>
      <c r="EQ381" s="11"/>
      <c r="ER381" s="11"/>
      <c r="ES381" s="11"/>
      <c r="ET381" s="11"/>
      <c r="EU381" s="11"/>
      <c r="EV381" s="11"/>
      <c r="EW381" s="11"/>
      <c r="EX381" s="11"/>
      <c r="EY381" s="11"/>
      <c r="EZ381" s="11"/>
      <c r="FA381" s="11"/>
      <c r="FB381" s="11"/>
      <c r="FC381" s="11"/>
      <c r="FD381" s="11"/>
      <c r="FE381" s="11"/>
      <c r="FF381" s="11"/>
      <c r="FG381" s="11"/>
      <c r="FH381" s="11"/>
      <c r="FI381" s="11"/>
      <c r="FJ381" s="11"/>
      <c r="FK381" s="11"/>
      <c r="FL381" s="11"/>
      <c r="FM381" s="11"/>
      <c r="FN381" s="11"/>
      <c r="FO381" s="11"/>
      <c r="FP381" s="11"/>
      <c r="FQ381" s="11"/>
      <c r="FR381" s="11"/>
      <c r="FS381" s="11"/>
      <c r="FT381" s="11"/>
      <c r="FU381" s="11"/>
      <c r="FV381" s="11"/>
      <c r="FW381" s="11"/>
      <c r="FX381" s="11"/>
      <c r="FY381" s="11"/>
      <c r="FZ381" s="11"/>
      <c r="GA381" s="11"/>
      <c r="GB381" s="11"/>
      <c r="GC381" s="11"/>
      <c r="GD381" s="11"/>
      <c r="GE381" s="11"/>
      <c r="GF381" s="11"/>
      <c r="GG381" s="11"/>
      <c r="GH381" s="11"/>
      <c r="GI381" s="11"/>
      <c r="GJ381" s="11"/>
      <c r="GK381" s="11"/>
      <c r="GL381" s="11"/>
      <c r="GM381" s="11"/>
      <c r="GN381" s="11"/>
      <c r="GO381" s="11"/>
      <c r="GP381" s="11"/>
      <c r="GQ381" s="11"/>
      <c r="GR381" s="11"/>
      <c r="GS381" s="11"/>
      <c r="GT381" s="11"/>
      <c r="GU381" s="11"/>
      <c r="GV381" s="11"/>
      <c r="GW381" s="11"/>
      <c r="GX381" s="11"/>
      <c r="GY381" s="11"/>
      <c r="GZ381" s="11"/>
      <c r="HA381" s="11"/>
      <c r="HB381" s="11"/>
      <c r="HC381" s="11"/>
      <c r="HD381" s="11"/>
      <c r="HE381" s="11"/>
      <c r="HF381" s="11"/>
      <c r="HG381" s="11"/>
      <c r="HH381" s="11"/>
      <c r="HI381" s="11"/>
      <c r="HJ381" s="11"/>
      <c r="HK381" s="11"/>
      <c r="HL381" s="11"/>
      <c r="HM381" s="11"/>
      <c r="HN381" s="11"/>
      <c r="HO381" s="11"/>
      <c r="HP381" s="11"/>
      <c r="HQ381" s="11"/>
      <c r="HR381" s="11"/>
      <c r="HS381" s="11"/>
      <c r="HT381" s="11"/>
      <c r="HU381" s="11"/>
      <c r="HV381" s="11"/>
      <c r="HW381" s="11"/>
      <c r="HX381" s="11"/>
      <c r="HY381" s="20"/>
      <c r="HZ381" s="20"/>
      <c r="IA381" s="20"/>
      <c r="IB381" s="20"/>
      <c r="IC381" s="20"/>
      <c r="ID381" s="20"/>
      <c r="IE381" s="20"/>
      <c r="IF381" s="20"/>
      <c r="IG381" s="20"/>
      <c r="IH381" s="20"/>
      <c r="II381" s="20"/>
      <c r="IJ381" s="20"/>
      <c r="IK381" s="20"/>
      <c r="IL381" s="20"/>
      <c r="IM381" s="20"/>
      <c r="IN381" s="20"/>
      <c r="IO381" s="20"/>
      <c r="IP381" s="20"/>
      <c r="IQ381" s="20"/>
      <c r="IR381" s="20"/>
      <c r="IS381" s="20"/>
      <c r="IT381" s="20"/>
      <c r="IU381" s="20"/>
      <c r="IV381" s="20"/>
      <c r="IW381" s="20"/>
      <c r="IX381" s="20"/>
      <c r="IY381" s="20"/>
      <c r="IZ381" s="20"/>
      <c r="JA381" s="20"/>
      <c r="JB381" s="20"/>
      <c r="JC381" s="20"/>
      <c r="JD381" s="20"/>
      <c r="JE381" s="20"/>
      <c r="JF381" s="20"/>
      <c r="JG381" s="20"/>
      <c r="JH381" s="20"/>
      <c r="JI381" s="20"/>
      <c r="JJ381" s="20"/>
      <c r="JK381" s="20"/>
      <c r="JL381" s="20"/>
      <c r="JM381" s="20"/>
      <c r="JN381" s="20"/>
      <c r="JO381" s="20"/>
      <c r="JP381" s="20"/>
      <c r="JQ381" s="20"/>
      <c r="JR381" s="20"/>
      <c r="JS381" s="20"/>
      <c r="JT381" s="20"/>
      <c r="JU381" s="20"/>
      <c r="JV381" s="20"/>
      <c r="JW381" s="20"/>
      <c r="JX381" s="20"/>
      <c r="JY381" s="20"/>
      <c r="JZ381" s="20"/>
      <c r="KA381" s="20"/>
      <c r="KB381" s="20"/>
      <c r="KC381" s="20"/>
      <c r="KD381" s="20"/>
      <c r="KE381" s="20"/>
      <c r="KF381" s="20"/>
      <c r="KG381" s="20"/>
      <c r="KH381" s="20"/>
      <c r="KI381" s="20"/>
      <c r="KJ381" s="20"/>
      <c r="KK381" s="20"/>
      <c r="KL381" s="20"/>
      <c r="KM381" s="20"/>
      <c r="KN381" s="20"/>
      <c r="KO381" s="20"/>
      <c r="KP381" s="20"/>
      <c r="KQ381" s="20"/>
      <c r="KR381" s="20"/>
      <c r="KS381" s="20"/>
      <c r="KT381" s="20"/>
      <c r="KU381" s="20"/>
      <c r="KV381" s="20"/>
      <c r="KW381" s="20"/>
      <c r="KX381" s="20"/>
      <c r="KY381" s="20"/>
      <c r="KZ381" s="20"/>
      <c r="LA381" s="20"/>
      <c r="LB381" s="20"/>
      <c r="LC381" s="20"/>
      <c r="LD381" s="20"/>
      <c r="LE381" s="20"/>
      <c r="LF381" s="20"/>
      <c r="LG381" s="20"/>
      <c r="LH381" s="20"/>
      <c r="LI381" s="20"/>
      <c r="LJ381" s="20"/>
      <c r="LK381" s="20"/>
      <c r="LL381" s="20"/>
      <c r="LM381" s="20"/>
      <c r="LN381" s="20"/>
      <c r="LO381" s="20"/>
      <c r="LP381" s="20"/>
      <c r="LQ381" s="20"/>
      <c r="LR381" s="20"/>
      <c r="LS381" s="20"/>
      <c r="LT381" s="20"/>
      <c r="LU381" s="20"/>
      <c r="LV381" s="20"/>
      <c r="LW381" s="20"/>
      <c r="LX381" s="20"/>
      <c r="LY381" s="20"/>
      <c r="LZ381" s="20"/>
      <c r="MA381" s="20"/>
      <c r="MB381" s="20"/>
      <c r="MC381" s="20"/>
      <c r="MD381" s="20"/>
      <c r="ME381" s="20"/>
      <c r="MF381" s="20"/>
      <c r="MG381" s="20"/>
      <c r="MH381" s="20"/>
      <c r="MI381" s="20"/>
      <c r="MJ381" s="20"/>
      <c r="MK381" s="20"/>
      <c r="ML381" s="20"/>
      <c r="MM381" s="20"/>
      <c r="MN381" s="20"/>
      <c r="MO381" s="20"/>
      <c r="MP381" s="20"/>
      <c r="MQ381" s="20"/>
      <c r="MR381" s="20"/>
      <c r="MS381" s="20"/>
      <c r="MT381" s="20"/>
      <c r="MU381" s="20"/>
      <c r="MV381" s="20"/>
      <c r="MW381" s="20"/>
      <c r="MX381" s="20"/>
      <c r="MY381" s="20"/>
      <c r="MZ381" s="20"/>
      <c r="NA381" s="20"/>
      <c r="NB381" s="20"/>
      <c r="NC381" s="20"/>
      <c r="ND381" s="20"/>
      <c r="NE381" s="20"/>
      <c r="NF381" s="20"/>
      <c r="NG381" s="20"/>
      <c r="NH381" s="20"/>
      <c r="NI381" s="20"/>
      <c r="NJ381" s="20"/>
      <c r="NK381" s="20"/>
      <c r="NL381" s="20"/>
      <c r="NM381" s="20"/>
      <c r="NN381" s="20"/>
      <c r="NO381" s="20"/>
      <c r="NP381" s="20"/>
      <c r="NQ381" s="20"/>
      <c r="NR381" s="20"/>
      <c r="NS381" s="20"/>
      <c r="NT381" s="20"/>
      <c r="NU381" s="20"/>
      <c r="NV381" s="20"/>
      <c r="NW381" s="20"/>
      <c r="NX381" s="20"/>
      <c r="NY381" s="20"/>
      <c r="NZ381" s="20"/>
      <c r="OA381" s="20"/>
      <c r="OB381" s="20"/>
      <c r="OC381" s="20"/>
      <c r="OD381" s="20"/>
      <c r="OE381" s="20"/>
      <c r="OF381" s="20"/>
      <c r="OG381" s="20"/>
      <c r="OH381" s="20"/>
      <c r="OI381" s="20"/>
      <c r="OJ381" s="20"/>
      <c r="OK381" s="20"/>
      <c r="OL381" s="20"/>
      <c r="OM381" s="20"/>
      <c r="ON381" s="20"/>
      <c r="OO381" s="20"/>
      <c r="OP381" s="20"/>
      <c r="OQ381" s="20"/>
      <c r="OR381" s="20"/>
      <c r="OS381" s="20"/>
      <c r="OT381" s="20"/>
      <c r="OU381" s="20"/>
      <c r="OV381" s="20"/>
      <c r="OW381" s="20"/>
      <c r="OX381" s="20"/>
      <c r="OY381" s="20"/>
      <c r="OZ381" s="20"/>
      <c r="PA381" s="20"/>
      <c r="PB381" s="20"/>
      <c r="PC381" s="20"/>
      <c r="PD381" s="20"/>
      <c r="PE381" s="20"/>
      <c r="PF381" s="20"/>
      <c r="PG381" s="20"/>
      <c r="PH381" s="20"/>
      <c r="PI381" s="20"/>
      <c r="PJ381" s="20"/>
      <c r="PK381" s="20"/>
      <c r="PL381" s="20"/>
      <c r="PM381" s="20"/>
      <c r="PN381" s="20"/>
      <c r="PO381" s="20"/>
      <c r="PP381" s="20"/>
      <c r="PQ381" s="20"/>
      <c r="PR381" s="20"/>
      <c r="PS381" s="20"/>
      <c r="PT381" s="20"/>
      <c r="PU381" s="20"/>
      <c r="PV381" s="20"/>
      <c r="PW381" s="20"/>
      <c r="PX381" s="20"/>
      <c r="PY381" s="20"/>
      <c r="PZ381" s="20"/>
      <c r="QA381" s="20"/>
      <c r="QB381" s="20"/>
      <c r="QC381" s="20"/>
      <c r="QD381" s="20"/>
      <c r="QE381" s="20"/>
      <c r="QF381" s="20"/>
      <c r="QG381" s="20"/>
      <c r="QH381" s="20"/>
      <c r="QI381" s="20"/>
      <c r="QJ381" s="20"/>
      <c r="QK381" s="20"/>
      <c r="QL381" s="20"/>
      <c r="QM381" s="20"/>
      <c r="QN381" s="20"/>
      <c r="QO381" s="20"/>
      <c r="QP381" s="20"/>
      <c r="QQ381" s="20"/>
      <c r="QR381" s="20"/>
      <c r="QS381" s="20"/>
      <c r="QT381" s="20"/>
      <c r="QU381" s="20"/>
      <c r="QV381" s="20"/>
      <c r="QW381" s="20"/>
      <c r="QX381" s="20"/>
      <c r="QY381" s="20"/>
      <c r="QZ381" s="20"/>
      <c r="RA381" s="20"/>
      <c r="RB381" s="20"/>
      <c r="RC381" s="20"/>
      <c r="RD381" s="20"/>
      <c r="RE381" s="20"/>
      <c r="RF381" s="20"/>
      <c r="RG381" s="20"/>
      <c r="RH381" s="20"/>
      <c r="RI381" s="20"/>
      <c r="RJ381" s="20"/>
      <c r="RK381" s="20"/>
      <c r="RL381" s="20"/>
      <c r="RM381" s="20"/>
      <c r="RN381" s="20"/>
      <c r="RO381" s="20"/>
      <c r="RP381" s="20"/>
      <c r="RQ381" s="20"/>
      <c r="RR381" s="20"/>
      <c r="RS381" s="20"/>
      <c r="RT381" s="20"/>
      <c r="RU381" s="20"/>
      <c r="RV381" s="20"/>
      <c r="RW381" s="20"/>
      <c r="RX381" s="20"/>
      <c r="RY381" s="20"/>
      <c r="RZ381" s="20"/>
      <c r="SA381" s="20"/>
      <c r="SB381" s="20"/>
      <c r="SC381" s="20"/>
      <c r="SD381" s="20"/>
      <c r="SE381" s="20"/>
      <c r="SF381" s="20"/>
      <c r="SG381" s="20"/>
      <c r="SH381" s="20"/>
      <c r="SI381" s="20"/>
      <c r="SJ381" s="20"/>
      <c r="SK381" s="20"/>
      <c r="SL381" s="20"/>
      <c r="SM381" s="20"/>
      <c r="SN381" s="20"/>
      <c r="SO381" s="20"/>
      <c r="SP381" s="20"/>
      <c r="SQ381" s="20"/>
      <c r="SR381" s="20"/>
      <c r="SS381" s="20"/>
      <c r="ST381" s="20"/>
      <c r="SU381" s="20"/>
      <c r="SV381" s="20"/>
      <c r="SW381" s="20"/>
      <c r="SX381" s="20"/>
      <c r="SY381" s="20"/>
      <c r="SZ381" s="20"/>
      <c r="TA381" s="20"/>
      <c r="TB381" s="20"/>
      <c r="TC381" s="20"/>
      <c r="TD381" s="20"/>
      <c r="TE381" s="20"/>
      <c r="TF381" s="20"/>
      <c r="TG381" s="20"/>
      <c r="TH381" s="20"/>
      <c r="TI381" s="20"/>
      <c r="TJ381" s="20"/>
      <c r="TK381" s="20"/>
      <c r="TL381" s="20"/>
      <c r="TM381" s="20"/>
      <c r="TN381" s="20"/>
      <c r="TO381" s="20"/>
      <c r="TP381" s="20"/>
      <c r="TQ381" s="20"/>
      <c r="TR381" s="20"/>
      <c r="TS381" s="20"/>
      <c r="TT381" s="20"/>
      <c r="TU381" s="20"/>
      <c r="TV381" s="20"/>
      <c r="TW381" s="20"/>
      <c r="TX381" s="20"/>
      <c r="TY381" s="20"/>
      <c r="TZ381" s="20"/>
      <c r="UA381" s="20"/>
      <c r="UB381" s="20"/>
      <c r="UC381" s="20"/>
      <c r="UD381" s="20"/>
      <c r="UE381" s="20"/>
      <c r="UF381" s="20"/>
      <c r="UG381" s="20"/>
      <c r="UH381" s="20"/>
      <c r="UI381" s="20"/>
      <c r="UJ381" s="20"/>
      <c r="UK381" s="20"/>
      <c r="UL381" s="20"/>
      <c r="UM381" s="20"/>
      <c r="UN381" s="20"/>
      <c r="UO381" s="20"/>
      <c r="UP381" s="20"/>
      <c r="UQ381" s="20"/>
      <c r="UR381" s="20"/>
      <c r="US381" s="20"/>
      <c r="UT381" s="20"/>
      <c r="UU381" s="20"/>
      <c r="UV381" s="20"/>
      <c r="UW381" s="20"/>
      <c r="UX381" s="20"/>
      <c r="UY381" s="20"/>
      <c r="UZ381" s="20"/>
      <c r="VA381" s="20"/>
      <c r="VB381" s="20"/>
      <c r="VC381" s="20"/>
      <c r="VD381" s="20"/>
      <c r="VE381" s="20"/>
      <c r="VF381" s="20"/>
      <c r="VG381" s="20"/>
      <c r="VH381" s="20"/>
      <c r="VI381" s="20"/>
      <c r="VJ381" s="20"/>
      <c r="VK381" s="20"/>
      <c r="VL381" s="20"/>
      <c r="VM381" s="20"/>
      <c r="VN381" s="20"/>
      <c r="VO381" s="20"/>
      <c r="VP381" s="20"/>
      <c r="VQ381" s="20"/>
      <c r="VR381" s="20"/>
      <c r="VS381" s="20"/>
      <c r="VT381" s="20"/>
      <c r="VU381" s="20"/>
      <c r="VV381" s="20"/>
      <c r="VW381" s="20"/>
      <c r="VX381" s="20"/>
      <c r="VY381" s="20"/>
      <c r="VZ381" s="20"/>
      <c r="WA381" s="20"/>
      <c r="WB381" s="20"/>
      <c r="WC381" s="20"/>
      <c r="WD381" s="20"/>
      <c r="WE381" s="20"/>
      <c r="WF381" s="20"/>
      <c r="WG381" s="20"/>
      <c r="WH381" s="20"/>
      <c r="WI381" s="20"/>
      <c r="WJ381" s="20"/>
      <c r="WK381" s="20"/>
      <c r="WL381" s="20"/>
      <c r="WM381" s="20"/>
      <c r="WN381" s="20"/>
      <c r="WO381" s="20"/>
      <c r="WP381" s="20"/>
      <c r="WQ381" s="20"/>
      <c r="WR381" s="20"/>
      <c r="WS381" s="20"/>
      <c r="WT381" s="20"/>
      <c r="WU381" s="20"/>
      <c r="WV381" s="20"/>
      <c r="WW381" s="20"/>
      <c r="WX381" s="20"/>
      <c r="WY381" s="20"/>
      <c r="WZ381" s="20"/>
      <c r="XA381" s="20"/>
      <c r="XB381" s="20"/>
      <c r="XC381" s="20"/>
      <c r="XD381" s="20"/>
      <c r="XE381" s="20"/>
      <c r="XF381" s="20"/>
      <c r="XG381" s="20"/>
      <c r="XH381" s="20"/>
      <c r="XI381" s="20"/>
      <c r="XJ381" s="20"/>
      <c r="XK381" s="20"/>
      <c r="XL381" s="20"/>
      <c r="XM381" s="20"/>
      <c r="XN381" s="20"/>
      <c r="XO381" s="20"/>
      <c r="XP381" s="20"/>
      <c r="XQ381" s="20"/>
      <c r="XR381" s="20"/>
      <c r="XS381" s="20"/>
      <c r="XT381" s="20"/>
      <c r="XU381" s="20"/>
      <c r="XV381" s="20"/>
      <c r="XW381" s="20"/>
      <c r="XX381" s="20"/>
      <c r="XY381" s="20"/>
      <c r="XZ381" s="20"/>
      <c r="YA381" s="20"/>
      <c r="YB381" s="20"/>
      <c r="YC381" s="20"/>
      <c r="YD381" s="20"/>
      <c r="YE381" s="20"/>
      <c r="YF381" s="20"/>
      <c r="YG381" s="20"/>
      <c r="YH381" s="20"/>
      <c r="YI381" s="20"/>
      <c r="YJ381" s="20"/>
      <c r="YK381" s="20"/>
      <c r="YL381" s="20"/>
      <c r="YM381" s="20"/>
      <c r="YN381" s="20"/>
      <c r="YO381" s="20"/>
      <c r="YP381" s="20"/>
      <c r="YQ381" s="20"/>
      <c r="YR381" s="20"/>
      <c r="YS381" s="20"/>
      <c r="YT381" s="20"/>
      <c r="YU381" s="20"/>
      <c r="YV381" s="20"/>
      <c r="YW381" s="20"/>
      <c r="YX381" s="20"/>
      <c r="YY381" s="20"/>
      <c r="YZ381" s="20"/>
      <c r="ZA381" s="20"/>
      <c r="ZB381" s="20"/>
      <c r="ZC381" s="20"/>
      <c r="ZD381" s="20"/>
      <c r="ZE381" s="20"/>
      <c r="ZF381" s="20"/>
      <c r="ZG381" s="20"/>
      <c r="ZH381" s="20"/>
      <c r="ZI381" s="20"/>
      <c r="ZJ381" s="20"/>
      <c r="ZK381" s="20"/>
      <c r="ZL381" s="20"/>
      <c r="ZM381" s="20"/>
      <c r="ZN381" s="20"/>
      <c r="ZO381" s="20"/>
      <c r="ZP381" s="20"/>
      <c r="ZQ381" s="20"/>
      <c r="ZR381" s="20"/>
      <c r="ZS381" s="20"/>
      <c r="ZT381" s="20"/>
      <c r="ZU381" s="20"/>
      <c r="ZV381" s="20"/>
      <c r="ZW381" s="20"/>
      <c r="ZX381" s="20"/>
      <c r="ZY381" s="20"/>
      <c r="ZZ381" s="20"/>
      <c r="AAA381" s="20"/>
      <c r="AAB381" s="20"/>
      <c r="AAC381" s="20"/>
      <c r="AAD381" s="20"/>
      <c r="AAE381" s="20"/>
      <c r="AAF381" s="20"/>
      <c r="AAG381" s="20"/>
      <c r="AAH381" s="20"/>
      <c r="AAI381" s="20"/>
      <c r="AAJ381" s="20"/>
      <c r="AAK381" s="20"/>
      <c r="AAL381" s="20"/>
      <c r="AAM381" s="20"/>
      <c r="AAN381" s="20"/>
      <c r="AAO381" s="20"/>
      <c r="AAP381" s="20"/>
      <c r="AAQ381" s="20"/>
      <c r="AAR381" s="20"/>
      <c r="AAS381" s="20"/>
      <c r="AAT381" s="20"/>
      <c r="AAU381" s="20"/>
      <c r="AAV381" s="20"/>
      <c r="AAW381" s="20"/>
      <c r="AAX381" s="20"/>
      <c r="AAY381" s="20"/>
      <c r="AAZ381" s="20"/>
      <c r="ABA381" s="20"/>
      <c r="ABB381" s="20"/>
      <c r="ABC381" s="20"/>
      <c r="ABD381" s="20"/>
      <c r="ABE381" s="20"/>
      <c r="ABF381" s="20"/>
      <c r="ABG381" s="20"/>
      <c r="ABH381" s="20"/>
      <c r="ABI381" s="20"/>
      <c r="ABJ381" s="20"/>
      <c r="ABK381" s="20"/>
      <c r="ABL381" s="20"/>
      <c r="ABM381" s="20"/>
      <c r="ABN381" s="20"/>
      <c r="ABO381" s="20"/>
      <c r="ABP381" s="20"/>
      <c r="ABQ381" s="20"/>
      <c r="ABR381" s="20"/>
      <c r="ABS381" s="20"/>
      <c r="ABT381" s="20"/>
      <c r="ABU381" s="20"/>
      <c r="ABV381" s="20"/>
      <c r="ABW381" s="20"/>
      <c r="ABX381" s="20"/>
      <c r="ABY381" s="20"/>
      <c r="ABZ381" s="20"/>
      <c r="ACA381" s="20"/>
      <c r="ACB381" s="20"/>
      <c r="ACC381" s="20"/>
      <c r="ACD381" s="20"/>
      <c r="ACE381" s="20"/>
      <c r="ACF381" s="20"/>
      <c r="ACG381" s="20"/>
      <c r="ACH381" s="20"/>
      <c r="ACI381" s="20"/>
      <c r="ACJ381" s="20"/>
      <c r="ACK381" s="20"/>
      <c r="ACL381" s="20"/>
      <c r="ACM381" s="20"/>
      <c r="ACN381" s="20"/>
      <c r="ACO381" s="20"/>
      <c r="ACP381" s="20"/>
      <c r="ACQ381" s="20"/>
      <c r="ACR381" s="20"/>
      <c r="ACS381" s="20"/>
      <c r="ACT381" s="20"/>
      <c r="ACU381" s="20"/>
      <c r="ACV381" s="20"/>
      <c r="ACW381" s="20"/>
      <c r="ACX381" s="20"/>
      <c r="ACY381" s="20"/>
      <c r="ACZ381" s="20"/>
      <c r="ADA381" s="20"/>
      <c r="ADB381" s="20"/>
      <c r="ADC381" s="20"/>
      <c r="ADD381" s="20"/>
      <c r="ADE381" s="20"/>
      <c r="ADF381" s="20"/>
      <c r="ADG381" s="20"/>
      <c r="ADH381" s="20"/>
      <c r="ADI381" s="20"/>
      <c r="ADJ381" s="20"/>
      <c r="ADK381" s="20"/>
      <c r="ADL381" s="20"/>
      <c r="ADM381" s="20"/>
      <c r="ADN381" s="20"/>
      <c r="ADO381" s="20"/>
      <c r="ADP381" s="20"/>
      <c r="ADQ381" s="20"/>
      <c r="ADR381" s="20"/>
      <c r="ADS381" s="20"/>
      <c r="ADT381" s="20"/>
      <c r="ADU381" s="20"/>
      <c r="ADV381" s="20"/>
      <c r="ADW381" s="20"/>
      <c r="ADX381" s="20"/>
      <c r="ADY381" s="20"/>
      <c r="ADZ381" s="20"/>
      <c r="AEA381" s="20"/>
      <c r="AEB381" s="20"/>
      <c r="AEC381" s="20"/>
      <c r="AED381" s="20"/>
      <c r="AEE381" s="20"/>
      <c r="AEF381" s="20"/>
      <c r="AEG381" s="20"/>
      <c r="AEH381" s="20"/>
      <c r="AEI381" s="20"/>
      <c r="AEJ381" s="20"/>
      <c r="AEK381" s="20"/>
      <c r="AEL381" s="20"/>
      <c r="AEM381" s="20"/>
      <c r="AEN381" s="20"/>
      <c r="AEO381" s="20"/>
      <c r="AEP381" s="20"/>
      <c r="AEQ381" s="20"/>
      <c r="AER381" s="20"/>
      <c r="AES381" s="20"/>
      <c r="AET381" s="20"/>
      <c r="AEU381" s="20"/>
      <c r="AEV381" s="20"/>
      <c r="AEW381" s="20"/>
      <c r="AEX381" s="20"/>
      <c r="AEY381" s="20"/>
      <c r="AEZ381" s="20"/>
      <c r="AFA381" s="20"/>
      <c r="AFB381" s="20"/>
      <c r="AFC381" s="20"/>
      <c r="AFD381" s="20"/>
      <c r="AFE381" s="20"/>
      <c r="AFF381" s="20"/>
      <c r="AFG381" s="20"/>
      <c r="AFH381" s="20"/>
      <c r="AFI381" s="20"/>
      <c r="AFJ381" s="20"/>
      <c r="AFK381" s="20"/>
      <c r="AFL381" s="20"/>
      <c r="AFM381" s="20"/>
      <c r="AFN381" s="20"/>
      <c r="AFO381" s="20"/>
      <c r="AFP381" s="20"/>
      <c r="AFQ381" s="20"/>
      <c r="AFR381" s="20"/>
      <c r="AFS381" s="20"/>
      <c r="AFT381" s="20"/>
      <c r="AFU381" s="20"/>
      <c r="AFV381" s="20"/>
      <c r="AFW381" s="20"/>
      <c r="AFX381" s="20"/>
      <c r="AFY381" s="20"/>
      <c r="AFZ381" s="20"/>
      <c r="AGA381" s="20"/>
      <c r="AGB381" s="20"/>
      <c r="AGC381" s="20"/>
      <c r="AGD381" s="20"/>
      <c r="AGE381" s="20"/>
      <c r="AGF381" s="20"/>
      <c r="AGG381" s="20"/>
      <c r="AGH381" s="20"/>
      <c r="AGI381" s="20"/>
      <c r="AGJ381" s="20"/>
      <c r="AGK381" s="20"/>
      <c r="AGL381" s="20"/>
      <c r="AGM381" s="20"/>
      <c r="AGN381" s="20"/>
      <c r="AGO381" s="20"/>
      <c r="AGP381" s="20"/>
      <c r="AGQ381" s="20"/>
      <c r="AGR381" s="20"/>
      <c r="AGS381" s="20"/>
      <c r="AGT381" s="20"/>
      <c r="AGU381" s="20"/>
      <c r="AGV381" s="20"/>
      <c r="AGW381" s="20"/>
      <c r="AGX381" s="20"/>
      <c r="AGY381" s="20"/>
      <c r="AGZ381" s="20"/>
      <c r="AHA381" s="20"/>
      <c r="AHB381" s="20"/>
      <c r="AHC381" s="20"/>
      <c r="AHD381" s="20"/>
      <c r="AHE381" s="20"/>
      <c r="AHF381" s="20"/>
      <c r="AHG381" s="20"/>
      <c r="AHH381" s="20"/>
      <c r="AHI381" s="20"/>
      <c r="AHJ381" s="20"/>
      <c r="AHK381" s="20"/>
      <c r="AHL381" s="20"/>
      <c r="AHM381" s="20"/>
      <c r="AHN381" s="20"/>
      <c r="AHO381" s="20"/>
      <c r="AHP381" s="20"/>
      <c r="AHQ381" s="20"/>
      <c r="AHR381" s="20"/>
      <c r="AHS381" s="20"/>
      <c r="AHT381" s="20"/>
      <c r="AHU381" s="20"/>
      <c r="AHV381" s="20"/>
      <c r="AHW381" s="20"/>
      <c r="AHX381" s="20"/>
      <c r="AHY381" s="20"/>
      <c r="AHZ381" s="20"/>
      <c r="AIA381" s="20"/>
      <c r="AIB381" s="20"/>
      <c r="AIC381" s="20"/>
      <c r="AID381" s="20"/>
      <c r="AIE381" s="20"/>
      <c r="AIF381" s="20"/>
      <c r="AIG381" s="20"/>
      <c r="AIH381" s="20"/>
      <c r="AII381" s="20"/>
      <c r="AIJ381" s="20"/>
      <c r="AIK381" s="20"/>
      <c r="AIL381" s="20"/>
      <c r="AIM381" s="20"/>
      <c r="AIN381" s="20"/>
      <c r="AIO381" s="20"/>
      <c r="AIP381" s="20"/>
      <c r="AIQ381" s="20"/>
      <c r="AIR381" s="20"/>
      <c r="AIS381" s="20"/>
      <c r="AIT381" s="20"/>
      <c r="AIU381" s="20"/>
      <c r="AIV381" s="20"/>
      <c r="AIW381" s="20"/>
      <c r="AIX381" s="20"/>
      <c r="AIY381" s="20"/>
      <c r="AIZ381" s="20"/>
      <c r="AJA381" s="20"/>
      <c r="AJB381" s="20"/>
      <c r="AJC381" s="20"/>
      <c r="AJD381" s="20"/>
      <c r="AJE381" s="20"/>
      <c r="AJF381" s="20"/>
      <c r="AJG381" s="20"/>
      <c r="AJH381" s="20"/>
      <c r="AJI381" s="20"/>
      <c r="AJJ381" s="20"/>
      <c r="AJK381" s="20"/>
      <c r="AJL381" s="20"/>
      <c r="AJM381" s="20"/>
      <c r="AJN381" s="20"/>
      <c r="AJO381" s="20"/>
      <c r="AJP381" s="20"/>
      <c r="AJQ381" s="20"/>
      <c r="AJR381" s="20"/>
      <c r="AJS381" s="20"/>
      <c r="AJT381" s="20"/>
      <c r="AJU381" s="20"/>
      <c r="AJV381" s="20"/>
      <c r="AJW381" s="20"/>
      <c r="AJX381" s="20"/>
      <c r="AJY381" s="20"/>
      <c r="AJZ381" s="20"/>
      <c r="AKA381" s="20"/>
      <c r="AKB381" s="20"/>
      <c r="AKC381" s="20"/>
      <c r="AKD381" s="20"/>
      <c r="AKE381" s="20"/>
      <c r="AKF381" s="20"/>
      <c r="AKG381" s="20"/>
      <c r="AKH381" s="20"/>
      <c r="AKI381" s="20"/>
      <c r="AKJ381" s="20"/>
      <c r="AKK381" s="20"/>
      <c r="AKL381" s="20"/>
      <c r="AKM381" s="20"/>
      <c r="AKN381" s="20"/>
      <c r="AKO381" s="20"/>
      <c r="AKP381" s="20"/>
      <c r="AKQ381" s="20"/>
      <c r="AKR381" s="20"/>
      <c r="AKS381" s="20"/>
      <c r="AKT381" s="20"/>
      <c r="AKU381" s="20"/>
      <c r="AKV381" s="20"/>
      <c r="AKW381" s="20"/>
      <c r="AKX381" s="20"/>
      <c r="AKY381" s="20"/>
      <c r="AKZ381" s="20"/>
      <c r="ALA381" s="20"/>
      <c r="ALB381" s="20"/>
      <c r="ALC381" s="20"/>
      <c r="ALD381" s="20"/>
      <c r="ALE381" s="20"/>
      <c r="ALF381" s="20"/>
      <c r="ALG381" s="20"/>
      <c r="ALH381" s="20"/>
      <c r="ALI381" s="20"/>
      <c r="ALJ381" s="20"/>
      <c r="ALK381" s="20"/>
      <c r="ALL381" s="20"/>
    </row>
    <row r="382" spans="1:1000" s="21" customFormat="1" ht="17.25" customHeight="1">
      <c r="A382" s="76"/>
      <c r="B382" s="108" t="d">
        <v>2026-01-30</v>
      </c>
      <c r="C382" s="109" t="s">
        <v>1852</v>
      </c>
      <c r="D382" s="109" t="s">
        <v>24</v>
      </c>
      <c r="E382" s="109" t="s">
        <v>26</v>
      </c>
      <c r="F382" s="110" t="s">
        <v>1853</v>
      </c>
      <c r="G382" s="111" t="s">
        <v>1854</v>
      </c>
      <c r="H382" s="111" t="s">
        <v>167</v>
      </c>
      <c r="I382" s="111" t="s">
        <v>1855</v>
      </c>
      <c r="J382" s="109" t="s">
        <v>1856</v>
      </c>
      <c r="K382" s="29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  <c r="HM382" s="6"/>
      <c r="HN382" s="6"/>
      <c r="HO382" s="6"/>
      <c r="HP382" s="6"/>
      <c r="HQ382" s="6"/>
      <c r="HR382" s="6"/>
      <c r="HS382" s="6"/>
      <c r="HT382" s="6"/>
      <c r="HU382" s="6"/>
      <c r="HV382" s="6"/>
      <c r="HW382" s="6"/>
      <c r="HX382" s="6"/>
    </row>
    <row r="383" spans="1:1000" s="21" customFormat="1" ht="17.25" customHeight="1">
      <c r="A383" s="103"/>
      <c r="B383" s="67" t="d">
        <v>2026-01-30</v>
      </c>
      <c r="C383" s="68" t="s">
        <v>2297</v>
      </c>
      <c r="D383" s="68" t="s">
        <v>24</v>
      </c>
      <c r="E383" s="68" t="s">
        <v>2298</v>
      </c>
      <c r="F383" s="69" t="s">
        <v>145</v>
      </c>
      <c r="G383" s="70" t="s">
        <v>2299</v>
      </c>
      <c r="H383" s="70">
        <v>80</v>
      </c>
      <c r="I383" s="70" t="s">
        <v>2300</v>
      </c>
      <c r="J383" s="68" t="s">
        <v>84</v>
      </c>
      <c r="K383" s="28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  <c r="DM383" s="2"/>
      <c r="DN383" s="2"/>
      <c r="DO383" s="2"/>
      <c r="DP383" s="2"/>
      <c r="DQ383" s="2"/>
      <c r="DR383" s="2"/>
      <c r="DS383" s="2"/>
      <c r="DT383" s="2"/>
      <c r="DU383" s="2"/>
      <c r="DV383" s="2"/>
      <c r="DW383" s="2"/>
      <c r="DX383" s="2"/>
      <c r="DY383" s="2"/>
      <c r="DZ383" s="2"/>
      <c r="EA383" s="2"/>
      <c r="EB383" s="2"/>
      <c r="EC383" s="2"/>
      <c r="ED383" s="2"/>
      <c r="EE383" s="2"/>
      <c r="EF383" s="2"/>
      <c r="EG383" s="2"/>
      <c r="EH383" s="2"/>
      <c r="EI383" s="2"/>
      <c r="EJ383" s="2"/>
      <c r="EK383" s="2"/>
      <c r="EL383" s="2"/>
      <c r="EM383" s="2"/>
      <c r="EN383" s="2"/>
      <c r="EO383" s="2"/>
      <c r="EP383" s="2"/>
      <c r="EQ383" s="2"/>
      <c r="ER383" s="2"/>
      <c r="ES383" s="2"/>
      <c r="ET383" s="2"/>
      <c r="EU383" s="2"/>
      <c r="EV383" s="2"/>
      <c r="EW383" s="2"/>
      <c r="EX383" s="2"/>
      <c r="EY383" s="2"/>
      <c r="EZ383" s="2"/>
      <c r="FA383" s="2"/>
      <c r="FB383" s="2"/>
      <c r="FC383" s="2"/>
      <c r="FD383" s="2"/>
      <c r="FE383" s="2"/>
      <c r="FF383" s="2"/>
      <c r="FG383" s="2"/>
      <c r="FH383" s="2"/>
      <c r="FI383" s="2"/>
      <c r="FJ383" s="2"/>
      <c r="FK383" s="2"/>
      <c r="FL383" s="2"/>
      <c r="FM383" s="2"/>
      <c r="FN383" s="2"/>
      <c r="FO383" s="2"/>
      <c r="FP383" s="2"/>
      <c r="FQ383" s="2"/>
      <c r="FR383" s="2"/>
      <c r="FS383" s="2"/>
      <c r="FT383" s="2"/>
      <c r="FU383" s="2"/>
      <c r="FV383" s="2"/>
      <c r="FW383" s="2"/>
      <c r="FX383" s="2"/>
      <c r="FY383" s="2"/>
      <c r="FZ383" s="2"/>
      <c r="GA383" s="2"/>
      <c r="GB383" s="2"/>
      <c r="GC383" s="2"/>
      <c r="GD383" s="2"/>
      <c r="GE383" s="2"/>
      <c r="GF383" s="2"/>
      <c r="GG383" s="2"/>
      <c r="GH383" s="2"/>
      <c r="GI383" s="2"/>
      <c r="GJ383" s="2"/>
      <c r="GK383" s="2"/>
      <c r="GL383" s="2"/>
      <c r="GM383" s="2"/>
      <c r="GN383" s="2"/>
      <c r="GO383" s="2"/>
      <c r="GP383" s="2"/>
      <c r="GQ383" s="2"/>
      <c r="GR383" s="2"/>
      <c r="GS383" s="2"/>
      <c r="GT383" s="2"/>
      <c r="GU383" s="2"/>
      <c r="GV383" s="2"/>
      <c r="GW383" s="2"/>
      <c r="GX383" s="2"/>
      <c r="GY383" s="2"/>
      <c r="GZ383" s="2"/>
      <c r="HA383" s="2"/>
      <c r="HB383" s="2"/>
      <c r="HC383" s="2"/>
      <c r="HD383" s="2"/>
      <c r="HE383" s="2"/>
      <c r="HF383" s="2"/>
      <c r="HG383" s="2"/>
      <c r="HH383" s="2"/>
      <c r="HI383" s="2"/>
      <c r="HJ383" s="2"/>
      <c r="HK383" s="2"/>
      <c r="HL383" s="2"/>
      <c r="HM383" s="2"/>
      <c r="HN383" s="2"/>
      <c r="HO383" s="2"/>
      <c r="HP383" s="2"/>
      <c r="HQ383" s="2"/>
      <c r="HR383" s="2"/>
      <c r="HS383" s="2"/>
      <c r="HT383" s="2"/>
      <c r="HU383" s="2"/>
      <c r="HV383" s="2"/>
      <c r="HW383" s="2"/>
      <c r="HX383" s="2"/>
      <c r="HY383" s="4"/>
      <c r="HZ383" s="4"/>
      <c r="IA383" s="4"/>
      <c r="IB383" s="4"/>
      <c r="IC383" s="4"/>
      <c r="ID383" s="4"/>
      <c r="IE383" s="4"/>
      <c r="IF383" s="4"/>
      <c r="IG383" s="4"/>
      <c r="IH383" s="4"/>
      <c r="II383" s="4"/>
      <c r="IJ383" s="4"/>
      <c r="IK383" s="4"/>
      <c r="IL383" s="4"/>
      <c r="IM383" s="4"/>
      <c r="IN383" s="4"/>
      <c r="IO383" s="4"/>
      <c r="IP383" s="4"/>
      <c r="IQ383" s="4"/>
      <c r="IR383" s="4"/>
      <c r="IS383" s="4"/>
      <c r="IT383" s="4"/>
      <c r="IU383" s="4"/>
      <c r="IV383" s="4"/>
      <c r="IW383" s="4"/>
      <c r="IX383" s="4"/>
      <c r="IY383" s="4"/>
      <c r="IZ383" s="4"/>
      <c r="JA383" s="4"/>
      <c r="JB383" s="4"/>
      <c r="JC383" s="4"/>
      <c r="JD383" s="4"/>
      <c r="JE383" s="4"/>
      <c r="JF383" s="4"/>
      <c r="JG383" s="4"/>
      <c r="JH383" s="4"/>
      <c r="JI383" s="4"/>
      <c r="JJ383" s="4"/>
      <c r="JK383" s="4"/>
      <c r="JL383" s="4"/>
      <c r="JM383" s="4"/>
      <c r="JN383" s="4"/>
      <c r="JO383" s="4"/>
      <c r="JP383" s="4"/>
      <c r="JQ383" s="4"/>
      <c r="JR383" s="4"/>
      <c r="JS383" s="4"/>
      <c r="JT383" s="4"/>
      <c r="JU383" s="4"/>
      <c r="JV383" s="4"/>
      <c r="JW383" s="4"/>
      <c r="JX383" s="4"/>
      <c r="JY383" s="4"/>
      <c r="JZ383" s="4"/>
      <c r="KA383" s="4"/>
      <c r="KB383" s="4"/>
      <c r="KC383" s="4"/>
      <c r="KD383" s="4"/>
      <c r="KE383" s="4"/>
      <c r="KF383" s="4"/>
      <c r="KG383" s="4"/>
      <c r="KH383" s="4"/>
      <c r="KI383" s="4"/>
      <c r="KJ383" s="4"/>
      <c r="KK383" s="4"/>
      <c r="KL383" s="4"/>
      <c r="KM383" s="4"/>
      <c r="KN383" s="4"/>
      <c r="KO383" s="4"/>
      <c r="KP383" s="4"/>
      <c r="KQ383" s="4"/>
      <c r="KR383" s="4"/>
      <c r="KS383" s="4"/>
      <c r="KT383" s="4"/>
      <c r="KU383" s="4"/>
      <c r="KV383" s="4"/>
      <c r="KW383" s="4"/>
      <c r="KX383" s="4"/>
      <c r="KY383" s="4"/>
      <c r="KZ383" s="4"/>
      <c r="LA383" s="4"/>
      <c r="LB383" s="4"/>
      <c r="LC383" s="4"/>
      <c r="LD383" s="4"/>
      <c r="LE383" s="4"/>
      <c r="LF383" s="4"/>
      <c r="LG383" s="4"/>
      <c r="LH383" s="4"/>
      <c r="LI383" s="4"/>
      <c r="LJ383" s="4"/>
      <c r="LK383" s="4"/>
      <c r="LL383" s="4"/>
      <c r="LM383" s="4"/>
      <c r="LN383" s="4"/>
      <c r="LO383" s="4"/>
      <c r="LP383" s="4"/>
      <c r="LQ383" s="4"/>
      <c r="LR383" s="4"/>
      <c r="LS383" s="4"/>
      <c r="LT383" s="4"/>
      <c r="LU383" s="4"/>
      <c r="LV383" s="4"/>
      <c r="LW383" s="4"/>
      <c r="LX383" s="4"/>
      <c r="LY383" s="4"/>
      <c r="LZ383" s="4"/>
      <c r="MA383" s="4"/>
      <c r="MB383" s="4"/>
      <c r="MC383" s="4"/>
      <c r="MD383" s="4"/>
      <c r="ME383" s="4"/>
      <c r="MF383" s="4"/>
      <c r="MG383" s="4"/>
      <c r="MH383" s="4"/>
      <c r="MI383" s="4"/>
      <c r="MJ383" s="4"/>
      <c r="MK383" s="4"/>
      <c r="ML383" s="4"/>
      <c r="MM383" s="4"/>
      <c r="MN383" s="4"/>
      <c r="MO383" s="4"/>
      <c r="MP383" s="4"/>
      <c r="MQ383" s="4"/>
      <c r="MR383" s="4"/>
      <c r="MS383" s="4"/>
      <c r="MT383" s="4"/>
      <c r="MU383" s="4"/>
      <c r="MV383" s="4"/>
      <c r="MW383" s="4"/>
      <c r="MX383" s="4"/>
      <c r="MY383" s="4"/>
      <c r="MZ383" s="4"/>
      <c r="NA383" s="4"/>
      <c r="NB383" s="4"/>
      <c r="NC383" s="4"/>
      <c r="ND383" s="4"/>
      <c r="NE383" s="4"/>
      <c r="NF383" s="4"/>
      <c r="NG383" s="4"/>
      <c r="NH383" s="4"/>
      <c r="NI383" s="4"/>
      <c r="NJ383" s="4"/>
      <c r="NK383" s="4"/>
      <c r="NL383" s="4"/>
      <c r="NM383" s="4"/>
      <c r="NN383" s="4"/>
      <c r="NO383" s="4"/>
      <c r="NP383" s="4"/>
      <c r="NQ383" s="4"/>
      <c r="NR383" s="4"/>
      <c r="NS383" s="4"/>
      <c r="NT383" s="4"/>
      <c r="NU383" s="4"/>
      <c r="NV383" s="4"/>
      <c r="NW383" s="4"/>
      <c r="NX383" s="4"/>
      <c r="NY383" s="4"/>
      <c r="NZ383" s="4"/>
      <c r="OA383" s="4"/>
      <c r="OB383" s="4"/>
      <c r="OC383" s="4"/>
      <c r="OD383" s="4"/>
      <c r="OE383" s="4"/>
      <c r="OF383" s="4"/>
      <c r="OG383" s="4"/>
      <c r="OH383" s="4"/>
      <c r="OI383" s="4"/>
      <c r="OJ383" s="4"/>
      <c r="OK383" s="4"/>
      <c r="OL383" s="4"/>
      <c r="OM383" s="4"/>
      <c r="ON383" s="4"/>
      <c r="OO383" s="4"/>
      <c r="OP383" s="4"/>
      <c r="OQ383" s="4"/>
      <c r="OR383" s="4"/>
      <c r="OS383" s="4"/>
      <c r="OT383" s="4"/>
      <c r="OU383" s="4"/>
      <c r="OV383" s="4"/>
      <c r="OW383" s="4"/>
      <c r="OX383" s="4"/>
      <c r="OY383" s="4"/>
      <c r="OZ383" s="4"/>
      <c r="PA383" s="4"/>
      <c r="PB383" s="4"/>
      <c r="PC383" s="4"/>
      <c r="PD383" s="4"/>
      <c r="PE383" s="4"/>
      <c r="PF383" s="4"/>
      <c r="PG383" s="4"/>
      <c r="PH383" s="4"/>
      <c r="PI383" s="4"/>
      <c r="PJ383" s="4"/>
      <c r="PK383" s="4"/>
      <c r="PL383" s="4"/>
      <c r="PM383" s="4"/>
      <c r="PN383" s="4"/>
      <c r="PO383" s="4"/>
      <c r="PP383" s="4"/>
      <c r="PQ383" s="4"/>
      <c r="PR383" s="4"/>
      <c r="PS383" s="4"/>
      <c r="PT383" s="4"/>
      <c r="PU383" s="4"/>
      <c r="PV383" s="4"/>
      <c r="PW383" s="4"/>
      <c r="PX383" s="4"/>
      <c r="PY383" s="4"/>
      <c r="PZ383" s="4"/>
      <c r="QA383" s="4"/>
      <c r="QB383" s="4"/>
      <c r="QC383" s="4"/>
      <c r="QD383" s="4"/>
      <c r="QE383" s="4"/>
      <c r="QF383" s="4"/>
      <c r="QG383" s="4"/>
      <c r="QH383" s="4"/>
      <c r="QI383" s="4"/>
      <c r="QJ383" s="4"/>
      <c r="QK383" s="4"/>
      <c r="QL383" s="4"/>
      <c r="QM383" s="4"/>
      <c r="QN383" s="4"/>
      <c r="QO383" s="4"/>
      <c r="QP383" s="4"/>
      <c r="QQ383" s="4"/>
      <c r="QR383" s="4"/>
      <c r="QS383" s="4"/>
      <c r="QT383" s="4"/>
      <c r="QU383" s="4"/>
      <c r="QV383" s="4"/>
      <c r="QW383" s="4"/>
      <c r="QX383" s="4"/>
      <c r="QY383" s="4"/>
      <c r="QZ383" s="4"/>
      <c r="RA383" s="4"/>
      <c r="RB383" s="4"/>
      <c r="RC383" s="4"/>
      <c r="RD383" s="4"/>
      <c r="RE383" s="4"/>
      <c r="RF383" s="4"/>
      <c r="RG383" s="4"/>
      <c r="RH383" s="4"/>
      <c r="RI383" s="4"/>
      <c r="RJ383" s="4"/>
      <c r="RK383" s="4"/>
      <c r="RL383" s="4"/>
      <c r="RM383" s="4"/>
      <c r="RN383" s="4"/>
      <c r="RO383" s="4"/>
      <c r="RP383" s="4"/>
      <c r="RQ383" s="4"/>
      <c r="RR383" s="4"/>
      <c r="RS383" s="4"/>
      <c r="RT383" s="4"/>
      <c r="RU383" s="4"/>
      <c r="RV383" s="4"/>
      <c r="RW383" s="4"/>
      <c r="RX383" s="4"/>
      <c r="RY383" s="4"/>
      <c r="RZ383" s="4"/>
      <c r="SA383" s="4"/>
      <c r="SB383" s="4"/>
      <c r="SC383" s="4"/>
      <c r="SD383" s="4"/>
      <c r="SE383" s="4"/>
      <c r="SF383" s="4"/>
      <c r="SG383" s="4"/>
      <c r="SH383" s="4"/>
      <c r="SI383" s="4"/>
      <c r="SJ383" s="4"/>
      <c r="SK383" s="4"/>
      <c r="SL383" s="4"/>
      <c r="SM383" s="4"/>
      <c r="SN383" s="4"/>
      <c r="SO383" s="4"/>
      <c r="SP383" s="4"/>
      <c r="SQ383" s="4"/>
      <c r="SR383" s="4"/>
      <c r="SS383" s="4"/>
      <c r="ST383" s="4"/>
      <c r="SU383" s="4"/>
      <c r="SV383" s="4"/>
      <c r="SW383" s="4"/>
      <c r="SX383" s="4"/>
      <c r="SY383" s="4"/>
      <c r="SZ383" s="4"/>
      <c r="TA383" s="4"/>
      <c r="TB383" s="4"/>
      <c r="TC383" s="4"/>
      <c r="TD383" s="4"/>
      <c r="TE383" s="4"/>
      <c r="TF383" s="4"/>
      <c r="TG383" s="4"/>
      <c r="TH383" s="4"/>
      <c r="TI383" s="4"/>
      <c r="TJ383" s="4"/>
      <c r="TK383" s="4"/>
      <c r="TL383" s="4"/>
      <c r="TM383" s="4"/>
      <c r="TN383" s="4"/>
      <c r="TO383" s="4"/>
      <c r="TP383" s="4"/>
      <c r="TQ383" s="4"/>
      <c r="TR383" s="4"/>
      <c r="TS383" s="4"/>
      <c r="TT383" s="4"/>
      <c r="TU383" s="4"/>
      <c r="TV383" s="4"/>
      <c r="TW383" s="4"/>
      <c r="TX383" s="4"/>
      <c r="TY383" s="4"/>
      <c r="TZ383" s="4"/>
      <c r="UA383" s="4"/>
      <c r="UB383" s="4"/>
      <c r="UC383" s="4"/>
      <c r="UD383" s="4"/>
      <c r="UE383" s="4"/>
      <c r="UF383" s="4"/>
      <c r="UG383" s="4"/>
      <c r="UH383" s="4"/>
      <c r="UI383" s="4"/>
      <c r="UJ383" s="4"/>
      <c r="UK383" s="4"/>
      <c r="UL383" s="4"/>
      <c r="UM383" s="4"/>
      <c r="UN383" s="4"/>
      <c r="UO383" s="4"/>
      <c r="UP383" s="4"/>
      <c r="UQ383" s="4"/>
      <c r="UR383" s="4"/>
      <c r="US383" s="4"/>
      <c r="UT383" s="4"/>
      <c r="UU383" s="4"/>
      <c r="UV383" s="4"/>
      <c r="UW383" s="4"/>
      <c r="UX383" s="4"/>
      <c r="UY383" s="4"/>
      <c r="UZ383" s="4"/>
      <c r="VA383" s="4"/>
      <c r="VB383" s="4"/>
      <c r="VC383" s="4"/>
      <c r="VD383" s="4"/>
      <c r="VE383" s="4"/>
      <c r="VF383" s="4"/>
      <c r="VG383" s="4"/>
      <c r="VH383" s="4"/>
      <c r="VI383" s="4"/>
      <c r="VJ383" s="4"/>
      <c r="VK383" s="4"/>
      <c r="VL383" s="4"/>
      <c r="VM383" s="4"/>
      <c r="VN383" s="4"/>
      <c r="VO383" s="4"/>
      <c r="VP383" s="4"/>
      <c r="VQ383" s="4"/>
      <c r="VR383" s="4"/>
      <c r="VS383" s="4"/>
      <c r="VT383" s="4"/>
      <c r="VU383" s="4"/>
      <c r="VV383" s="4"/>
      <c r="VW383" s="4"/>
      <c r="VX383" s="4"/>
      <c r="VY383" s="4"/>
      <c r="VZ383" s="4"/>
      <c r="WA383" s="4"/>
      <c r="WB383" s="4"/>
      <c r="WC383" s="4"/>
      <c r="WD383" s="4"/>
      <c r="WE383" s="4"/>
      <c r="WF383" s="4"/>
      <c r="WG383" s="4"/>
      <c r="WH383" s="4"/>
      <c r="WI383" s="4"/>
      <c r="WJ383" s="4"/>
      <c r="WK383" s="4"/>
      <c r="WL383" s="4"/>
      <c r="WM383" s="4"/>
      <c r="WN383" s="4"/>
      <c r="WO383" s="4"/>
      <c r="WP383" s="4"/>
      <c r="WQ383" s="4"/>
      <c r="WR383" s="4"/>
      <c r="WS383" s="4"/>
      <c r="WT383" s="4"/>
      <c r="WU383" s="4"/>
      <c r="WV383" s="4"/>
      <c r="WW383" s="4"/>
      <c r="WX383" s="4"/>
      <c r="WY383" s="4"/>
      <c r="WZ383" s="4"/>
      <c r="XA383" s="4"/>
      <c r="XB383" s="4"/>
      <c r="XC383" s="4"/>
      <c r="XD383" s="4"/>
      <c r="XE383" s="4"/>
      <c r="XF383" s="4"/>
      <c r="XG383" s="4"/>
      <c r="XH383" s="4"/>
      <c r="XI383" s="4"/>
      <c r="XJ383" s="4"/>
      <c r="XK383" s="4"/>
      <c r="XL383" s="4"/>
      <c r="XM383" s="4"/>
      <c r="XN383" s="4"/>
      <c r="XO383" s="4"/>
      <c r="XP383" s="4"/>
      <c r="XQ383" s="4"/>
      <c r="XR383" s="4"/>
      <c r="XS383" s="4"/>
      <c r="XT383" s="4"/>
      <c r="XU383" s="4"/>
      <c r="XV383" s="4"/>
      <c r="XW383" s="4"/>
      <c r="XX383" s="4"/>
      <c r="XY383" s="4"/>
      <c r="XZ383" s="4"/>
      <c r="YA383" s="4"/>
      <c r="YB383" s="4"/>
      <c r="YC383" s="4"/>
      <c r="YD383" s="4"/>
      <c r="YE383" s="4"/>
      <c r="YF383" s="4"/>
      <c r="YG383" s="4"/>
      <c r="YH383" s="4"/>
      <c r="YI383" s="4"/>
      <c r="YJ383" s="4"/>
      <c r="YK383" s="4"/>
      <c r="YL383" s="4"/>
      <c r="YM383" s="4"/>
      <c r="YN383" s="4"/>
      <c r="YO383" s="4"/>
      <c r="YP383" s="4"/>
      <c r="YQ383" s="4"/>
      <c r="YR383" s="4"/>
      <c r="YS383" s="4"/>
      <c r="YT383" s="4"/>
      <c r="YU383" s="4"/>
      <c r="YV383" s="4"/>
      <c r="YW383" s="4"/>
      <c r="YX383" s="4"/>
      <c r="YY383" s="4"/>
      <c r="YZ383" s="4"/>
      <c r="ZA383" s="4"/>
      <c r="ZB383" s="4"/>
      <c r="ZC383" s="4"/>
      <c r="ZD383" s="4"/>
      <c r="ZE383" s="4"/>
      <c r="ZF383" s="4"/>
      <c r="ZG383" s="4"/>
      <c r="ZH383" s="4"/>
      <c r="ZI383" s="4"/>
      <c r="ZJ383" s="4"/>
      <c r="ZK383" s="4"/>
      <c r="ZL383" s="4"/>
      <c r="ZM383" s="4"/>
      <c r="ZN383" s="4"/>
      <c r="ZO383" s="4"/>
      <c r="ZP383" s="4"/>
      <c r="ZQ383" s="4"/>
      <c r="ZR383" s="4"/>
      <c r="ZS383" s="4"/>
      <c r="ZT383" s="4"/>
      <c r="ZU383" s="4"/>
      <c r="ZV383" s="4"/>
      <c r="ZW383" s="4"/>
      <c r="ZX383" s="4"/>
      <c r="ZY383" s="4"/>
      <c r="ZZ383" s="4"/>
      <c r="AAA383" s="4"/>
      <c r="AAB383" s="4"/>
      <c r="AAC383" s="4"/>
      <c r="AAD383" s="4"/>
      <c r="AAE383" s="4"/>
      <c r="AAF383" s="4"/>
      <c r="AAG383" s="4"/>
      <c r="AAH383" s="4"/>
      <c r="AAI383" s="4"/>
      <c r="AAJ383" s="4"/>
      <c r="AAK383" s="4"/>
      <c r="AAL383" s="4"/>
      <c r="AAM383" s="4"/>
      <c r="AAN383" s="4"/>
      <c r="AAO383" s="4"/>
      <c r="AAP383" s="4"/>
      <c r="AAQ383" s="4"/>
      <c r="AAR383" s="4"/>
      <c r="AAS383" s="4"/>
      <c r="AAT383" s="4"/>
      <c r="AAU383" s="4"/>
      <c r="AAV383" s="4"/>
      <c r="AAW383" s="4"/>
      <c r="AAX383" s="4"/>
      <c r="AAY383" s="4"/>
      <c r="AAZ383" s="4"/>
      <c r="ABA383" s="4"/>
      <c r="ABB383" s="4"/>
      <c r="ABC383" s="4"/>
      <c r="ABD383" s="4"/>
      <c r="ABE383" s="4"/>
      <c r="ABF383" s="4"/>
      <c r="ABG383" s="4"/>
      <c r="ABH383" s="4"/>
      <c r="ABI383" s="4"/>
      <c r="ABJ383" s="4"/>
      <c r="ABK383" s="4"/>
      <c r="ABL383" s="4"/>
      <c r="ABM383" s="4"/>
      <c r="ABN383" s="4"/>
      <c r="ABO383" s="4"/>
      <c r="ABP383" s="4"/>
      <c r="ABQ383" s="4"/>
      <c r="ABR383" s="4"/>
      <c r="ABS383" s="4"/>
      <c r="ABT383" s="4"/>
      <c r="ABU383" s="4"/>
      <c r="ABV383" s="4"/>
      <c r="ABW383" s="4"/>
      <c r="ABX383" s="4"/>
      <c r="ABY383" s="4"/>
      <c r="ABZ383" s="4"/>
      <c r="ACA383" s="4"/>
      <c r="ACB383" s="4"/>
      <c r="ACC383" s="4"/>
      <c r="ACD383" s="4"/>
      <c r="ACE383" s="4"/>
      <c r="ACF383" s="4"/>
      <c r="ACG383" s="4"/>
      <c r="ACH383" s="4"/>
      <c r="ACI383" s="4"/>
      <c r="ACJ383" s="4"/>
      <c r="ACK383" s="4"/>
      <c r="ACL383" s="4"/>
      <c r="ACM383" s="4"/>
      <c r="ACN383" s="4"/>
      <c r="ACO383" s="4"/>
      <c r="ACP383" s="4"/>
      <c r="ACQ383" s="4"/>
      <c r="ACR383" s="4"/>
      <c r="ACS383" s="4"/>
      <c r="ACT383" s="4"/>
      <c r="ACU383" s="4"/>
      <c r="ACV383" s="4"/>
      <c r="ACW383" s="4"/>
      <c r="ACX383" s="4"/>
      <c r="ACY383" s="4"/>
      <c r="ACZ383" s="4"/>
      <c r="ADA383" s="4"/>
      <c r="ADB383" s="4"/>
      <c r="ADC383" s="4"/>
      <c r="ADD383" s="4"/>
      <c r="ADE383" s="4"/>
      <c r="ADF383" s="4"/>
      <c r="ADG383" s="4"/>
      <c r="ADH383" s="4"/>
      <c r="ADI383" s="4"/>
      <c r="ADJ383" s="4"/>
      <c r="ADK383" s="4"/>
      <c r="ADL383" s="4"/>
      <c r="ADM383" s="4"/>
      <c r="ADN383" s="4"/>
      <c r="ADO383" s="4"/>
      <c r="ADP383" s="4"/>
      <c r="ADQ383" s="4"/>
      <c r="ADR383" s="4"/>
      <c r="ADS383" s="4"/>
      <c r="ADT383" s="4"/>
      <c r="ADU383" s="4"/>
      <c r="ADV383" s="4"/>
      <c r="ADW383" s="4"/>
      <c r="ADX383" s="4"/>
      <c r="ADY383" s="4"/>
      <c r="ADZ383" s="4"/>
      <c r="AEA383" s="4"/>
      <c r="AEB383" s="4"/>
      <c r="AEC383" s="4"/>
      <c r="AED383" s="4"/>
      <c r="AEE383" s="4"/>
      <c r="AEF383" s="4"/>
      <c r="AEG383" s="4"/>
      <c r="AEH383" s="4"/>
      <c r="AEI383" s="4"/>
      <c r="AEJ383" s="4"/>
      <c r="AEK383" s="4"/>
      <c r="AEL383" s="4"/>
      <c r="AEM383" s="4"/>
      <c r="AEN383" s="4"/>
      <c r="AEO383" s="4"/>
      <c r="AEP383" s="4"/>
      <c r="AEQ383" s="4"/>
      <c r="AER383" s="4"/>
      <c r="AES383" s="4"/>
      <c r="AET383" s="4"/>
      <c r="AEU383" s="4"/>
      <c r="AEV383" s="4"/>
      <c r="AEW383" s="4"/>
      <c r="AEX383" s="4"/>
      <c r="AEY383" s="4"/>
      <c r="AEZ383" s="4"/>
      <c r="AFA383" s="4"/>
      <c r="AFB383" s="4"/>
      <c r="AFC383" s="4"/>
      <c r="AFD383" s="4"/>
      <c r="AFE383" s="4"/>
      <c r="AFF383" s="4"/>
      <c r="AFG383" s="4"/>
      <c r="AFH383" s="4"/>
      <c r="AFI383" s="4"/>
      <c r="AFJ383" s="4"/>
      <c r="AFK383" s="4"/>
      <c r="AFL383" s="4"/>
      <c r="AFM383" s="4"/>
      <c r="AFN383" s="4"/>
      <c r="AFO383" s="4"/>
      <c r="AFP383" s="4"/>
      <c r="AFQ383" s="4"/>
      <c r="AFR383" s="4"/>
      <c r="AFS383" s="4"/>
      <c r="AFT383" s="4"/>
      <c r="AFU383" s="4"/>
      <c r="AFV383" s="4"/>
      <c r="AFW383" s="4"/>
      <c r="AFX383" s="4"/>
      <c r="AFY383" s="4"/>
      <c r="AFZ383" s="4"/>
      <c r="AGA383" s="4"/>
      <c r="AGB383" s="4"/>
      <c r="AGC383" s="4"/>
      <c r="AGD383" s="4"/>
      <c r="AGE383" s="4"/>
      <c r="AGF383" s="4"/>
      <c r="AGG383" s="4"/>
      <c r="AGH383" s="4"/>
      <c r="AGI383" s="4"/>
      <c r="AGJ383" s="4"/>
      <c r="AGK383" s="4"/>
      <c r="AGL383" s="4"/>
      <c r="AGM383" s="4"/>
      <c r="AGN383" s="4"/>
      <c r="AGO383" s="4"/>
      <c r="AGP383" s="4"/>
      <c r="AGQ383" s="4"/>
      <c r="AGR383" s="4"/>
      <c r="AGS383" s="4"/>
      <c r="AGT383" s="4"/>
      <c r="AGU383" s="4"/>
      <c r="AGV383" s="4"/>
      <c r="AGW383" s="4"/>
      <c r="AGX383" s="4"/>
      <c r="AGY383" s="4"/>
      <c r="AGZ383" s="4"/>
      <c r="AHA383" s="4"/>
      <c r="AHB383" s="4"/>
      <c r="AHC383" s="4"/>
      <c r="AHD383" s="4"/>
      <c r="AHE383" s="4"/>
      <c r="AHF383" s="4"/>
      <c r="AHG383" s="4"/>
      <c r="AHH383" s="4"/>
      <c r="AHI383" s="4"/>
      <c r="AHJ383" s="4"/>
      <c r="AHK383" s="4"/>
      <c r="AHL383" s="4"/>
      <c r="AHM383" s="4"/>
      <c r="AHN383" s="4"/>
      <c r="AHO383" s="4"/>
      <c r="AHP383" s="4"/>
      <c r="AHQ383" s="4"/>
      <c r="AHR383" s="4"/>
      <c r="AHS383" s="4"/>
      <c r="AHT383" s="4"/>
      <c r="AHU383" s="4"/>
      <c r="AHV383" s="4"/>
      <c r="AHW383" s="4"/>
      <c r="AHX383" s="4"/>
      <c r="AHY383" s="4"/>
      <c r="AHZ383" s="4"/>
      <c r="AIA383" s="4"/>
      <c r="AIB383" s="4"/>
      <c r="AIC383" s="4"/>
      <c r="AID383" s="4"/>
      <c r="AIE383" s="4"/>
      <c r="AIF383" s="4"/>
      <c r="AIG383" s="4"/>
      <c r="AIH383" s="4"/>
      <c r="AII383" s="4"/>
      <c r="AIJ383" s="4"/>
      <c r="AIK383" s="4"/>
      <c r="AIL383" s="4"/>
      <c r="AIM383" s="4"/>
      <c r="AIN383" s="4"/>
      <c r="AIO383" s="4"/>
      <c r="AIP383" s="4"/>
      <c r="AIQ383" s="4"/>
      <c r="AIR383" s="4"/>
      <c r="AIS383" s="4"/>
      <c r="AIT383" s="4"/>
      <c r="AIU383" s="4"/>
      <c r="AIV383" s="4"/>
      <c r="AIW383" s="4"/>
      <c r="AIX383" s="4"/>
      <c r="AIY383" s="4"/>
      <c r="AIZ383" s="4"/>
      <c r="AJA383" s="4"/>
      <c r="AJB383" s="4"/>
      <c r="AJC383" s="4"/>
      <c r="AJD383" s="4"/>
      <c r="AJE383" s="4"/>
      <c r="AJF383" s="4"/>
      <c r="AJG383" s="4"/>
      <c r="AJH383" s="4"/>
      <c r="AJI383" s="4"/>
      <c r="AJJ383" s="4"/>
      <c r="AJK383" s="4"/>
      <c r="AJL383" s="4"/>
      <c r="AJM383" s="4"/>
      <c r="AJN383" s="4"/>
      <c r="AJO383" s="4"/>
      <c r="AJP383" s="4"/>
      <c r="AJQ383" s="4"/>
      <c r="AJR383" s="4"/>
      <c r="AJS383" s="4"/>
      <c r="AJT383" s="4"/>
      <c r="AJU383" s="4"/>
      <c r="AJV383" s="4"/>
      <c r="AJW383" s="4"/>
      <c r="AJX383" s="4"/>
      <c r="AJY383" s="4"/>
      <c r="AJZ383" s="4"/>
      <c r="AKA383" s="4"/>
      <c r="AKB383" s="4"/>
      <c r="AKC383" s="4"/>
      <c r="AKD383" s="4"/>
      <c r="AKE383" s="4"/>
      <c r="AKF383" s="4"/>
      <c r="AKG383" s="4"/>
      <c r="AKH383" s="4"/>
      <c r="AKI383" s="4"/>
      <c r="AKJ383" s="4"/>
      <c r="AKK383" s="4"/>
      <c r="AKL383" s="4"/>
      <c r="AKM383" s="4"/>
      <c r="AKN383" s="4"/>
      <c r="AKO383" s="4"/>
      <c r="AKP383" s="4"/>
      <c r="AKQ383" s="4"/>
      <c r="AKR383" s="4"/>
      <c r="AKS383" s="4"/>
      <c r="AKT383" s="4"/>
      <c r="AKU383" s="4"/>
      <c r="AKV383" s="4"/>
      <c r="AKW383" s="4"/>
      <c r="AKX383" s="4"/>
      <c r="AKY383" s="4"/>
      <c r="AKZ383" s="4"/>
      <c r="ALA383" s="4"/>
      <c r="ALB383" s="4"/>
      <c r="ALC383" s="4"/>
      <c r="ALD383" s="4"/>
      <c r="ALE383" s="4"/>
      <c r="ALF383" s="4"/>
      <c r="ALG383" s="4"/>
      <c r="ALH383" s="4"/>
      <c r="ALI383" s="4"/>
      <c r="ALJ383" s="4"/>
      <c r="ALK383" s="4"/>
      <c r="ALL383" s="4"/>
    </row>
    <row r="384" spans="1:1000" s="21" customFormat="1" ht="17.25" customHeight="1">
      <c r="A384" s="66"/>
      <c r="B384" s="81" t="d">
        <v>2026-01-30</v>
      </c>
      <c r="C384" s="82" t="s">
        <v>152</v>
      </c>
      <c r="D384" s="82" t="s">
        <v>16</v>
      </c>
      <c r="E384" s="82" t="s">
        <v>153</v>
      </c>
      <c r="F384" s="83" t="s">
        <v>154</v>
      </c>
      <c r="G384" s="84" t="s">
        <v>155</v>
      </c>
      <c r="H384" s="84">
        <v>77</v>
      </c>
      <c r="I384" s="84" t="s">
        <v>156</v>
      </c>
      <c r="J384" s="82" t="s">
        <v>125</v>
      </c>
      <c r="K384" s="29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</row>
    <row r="385" spans="1:1000" s="21" customFormat="1" ht="17.25" customHeight="1">
      <c r="A385" s="66" t="s">
        <v>21</v>
      </c>
      <c r="B385" s="81" t="d">
        <v>2026-01-30</v>
      </c>
      <c r="C385" s="82" t="s">
        <v>435</v>
      </c>
      <c r="D385" s="82" t="s">
        <v>16</v>
      </c>
      <c r="E385" s="82" t="s">
        <v>121</v>
      </c>
      <c r="F385" s="83" t="s">
        <v>436</v>
      </c>
      <c r="G385" s="84" t="s">
        <v>437</v>
      </c>
      <c r="H385" s="84">
        <v>74</v>
      </c>
      <c r="I385" s="84" t="s">
        <v>438</v>
      </c>
      <c r="J385" s="82" t="s">
        <v>439</v>
      </c>
      <c r="K385" s="30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  <c r="AK385" s="11"/>
      <c r="AL385" s="11"/>
      <c r="AM385" s="11"/>
      <c r="AN385" s="11"/>
      <c r="AO385" s="11"/>
      <c r="AP385" s="11"/>
      <c r="AQ385" s="11"/>
      <c r="AR385" s="11"/>
      <c r="AS385" s="11"/>
      <c r="AT385" s="11"/>
      <c r="AU385" s="11"/>
      <c r="AV385" s="11"/>
      <c r="AW385" s="11"/>
      <c r="AX385" s="11"/>
      <c r="AY385" s="11"/>
      <c r="AZ385" s="11"/>
      <c r="BA385" s="11"/>
      <c r="BB385" s="11"/>
      <c r="BC385" s="11"/>
      <c r="BD385" s="11"/>
      <c r="BE385" s="11"/>
      <c r="BF385" s="11"/>
      <c r="BG385" s="11"/>
      <c r="BH385" s="11"/>
      <c r="BI385" s="11"/>
      <c r="BJ385" s="11"/>
      <c r="BK385" s="11"/>
      <c r="BL385" s="11"/>
      <c r="BM385" s="11"/>
      <c r="BN385" s="11"/>
      <c r="BO385" s="11"/>
      <c r="BP385" s="11"/>
      <c r="BQ385" s="11"/>
      <c r="BR385" s="11"/>
      <c r="BS385" s="11"/>
      <c r="BT385" s="11"/>
      <c r="BU385" s="11"/>
      <c r="BV385" s="11"/>
      <c r="BW385" s="11"/>
      <c r="BX385" s="11"/>
      <c r="BY385" s="11"/>
      <c r="BZ385" s="11"/>
      <c r="CA385" s="11"/>
      <c r="CB385" s="11"/>
      <c r="CC385" s="11"/>
      <c r="CD385" s="11"/>
      <c r="CE385" s="11"/>
      <c r="CF385" s="11"/>
      <c r="CG385" s="11"/>
      <c r="CH385" s="11"/>
      <c r="CI385" s="11"/>
      <c r="CJ385" s="11"/>
      <c r="CK385" s="11"/>
      <c r="CL385" s="11"/>
      <c r="CM385" s="11"/>
      <c r="CN385" s="11"/>
      <c r="CO385" s="11"/>
      <c r="CP385" s="11"/>
      <c r="CQ385" s="11"/>
      <c r="CR385" s="11"/>
      <c r="CS385" s="11"/>
      <c r="CT385" s="11"/>
      <c r="CU385" s="11"/>
      <c r="CV385" s="11"/>
      <c r="CW385" s="11"/>
      <c r="CX385" s="11"/>
      <c r="CY385" s="11"/>
      <c r="CZ385" s="11"/>
      <c r="DA385" s="11"/>
      <c r="DB385" s="11"/>
      <c r="DC385" s="11"/>
      <c r="DD385" s="11"/>
      <c r="DE385" s="11"/>
      <c r="DF385" s="11"/>
      <c r="DG385" s="11"/>
      <c r="DH385" s="11"/>
      <c r="DI385" s="11"/>
      <c r="DJ385" s="11"/>
      <c r="DK385" s="11"/>
      <c r="DL385" s="11"/>
      <c r="DM385" s="11"/>
      <c r="DN385" s="11"/>
      <c r="DO385" s="11"/>
      <c r="DP385" s="11"/>
      <c r="DQ385" s="11"/>
      <c r="DR385" s="11"/>
      <c r="DS385" s="11"/>
      <c r="DT385" s="11"/>
      <c r="DU385" s="11"/>
      <c r="DV385" s="11"/>
      <c r="DW385" s="11"/>
      <c r="DX385" s="11"/>
      <c r="DY385" s="11"/>
      <c r="DZ385" s="11"/>
      <c r="EA385" s="11"/>
      <c r="EB385" s="11"/>
      <c r="EC385" s="11"/>
      <c r="ED385" s="11"/>
      <c r="EE385" s="11"/>
      <c r="EF385" s="11"/>
      <c r="EG385" s="11"/>
      <c r="EH385" s="11"/>
      <c r="EI385" s="11"/>
      <c r="EJ385" s="11"/>
      <c r="EK385" s="11"/>
      <c r="EL385" s="11"/>
      <c r="EM385" s="11"/>
      <c r="EN385" s="11"/>
      <c r="EO385" s="11"/>
      <c r="EP385" s="11"/>
      <c r="EQ385" s="11"/>
      <c r="ER385" s="11"/>
      <c r="ES385" s="11"/>
      <c r="ET385" s="11"/>
      <c r="EU385" s="11"/>
      <c r="EV385" s="11"/>
      <c r="EW385" s="11"/>
      <c r="EX385" s="11"/>
      <c r="EY385" s="11"/>
      <c r="EZ385" s="11"/>
      <c r="FA385" s="11"/>
      <c r="FB385" s="11"/>
      <c r="FC385" s="11"/>
      <c r="FD385" s="11"/>
      <c r="FE385" s="11"/>
      <c r="FF385" s="11"/>
      <c r="FG385" s="11"/>
      <c r="FH385" s="11"/>
      <c r="FI385" s="11"/>
      <c r="FJ385" s="11"/>
      <c r="FK385" s="11"/>
      <c r="FL385" s="11"/>
      <c r="FM385" s="11"/>
      <c r="FN385" s="11"/>
      <c r="FO385" s="11"/>
      <c r="FP385" s="11"/>
      <c r="FQ385" s="11"/>
      <c r="FR385" s="11"/>
      <c r="FS385" s="11"/>
      <c r="FT385" s="11"/>
      <c r="FU385" s="11"/>
      <c r="FV385" s="11"/>
      <c r="FW385" s="11"/>
      <c r="FX385" s="11"/>
      <c r="FY385" s="11"/>
      <c r="FZ385" s="11"/>
      <c r="GA385" s="11"/>
      <c r="GB385" s="11"/>
      <c r="GC385" s="11"/>
      <c r="GD385" s="11"/>
      <c r="GE385" s="11"/>
      <c r="GF385" s="11"/>
      <c r="GG385" s="11"/>
      <c r="GH385" s="11"/>
      <c r="GI385" s="11"/>
      <c r="GJ385" s="11"/>
      <c r="GK385" s="11"/>
      <c r="GL385" s="11"/>
      <c r="GM385" s="11"/>
      <c r="GN385" s="11"/>
      <c r="GO385" s="11"/>
      <c r="GP385" s="11"/>
      <c r="GQ385" s="11"/>
      <c r="GR385" s="11"/>
      <c r="GS385" s="11"/>
      <c r="GT385" s="11"/>
      <c r="GU385" s="11"/>
      <c r="GV385" s="11"/>
      <c r="GW385" s="11"/>
      <c r="GX385" s="11"/>
      <c r="GY385" s="11"/>
      <c r="GZ385" s="11"/>
      <c r="HA385" s="11"/>
      <c r="HB385" s="11"/>
      <c r="HC385" s="11"/>
      <c r="HD385" s="11"/>
      <c r="HE385" s="11"/>
      <c r="HF385" s="11"/>
      <c r="HG385" s="11"/>
      <c r="HH385" s="11"/>
      <c r="HI385" s="11"/>
      <c r="HJ385" s="11"/>
      <c r="HK385" s="11"/>
      <c r="HL385" s="11"/>
      <c r="HM385" s="11"/>
      <c r="HN385" s="11"/>
      <c r="HO385" s="11"/>
      <c r="HP385" s="11"/>
      <c r="HQ385" s="11"/>
      <c r="HR385" s="11"/>
      <c r="HS385" s="11"/>
      <c r="HT385" s="11"/>
      <c r="HU385" s="11"/>
      <c r="HV385" s="11"/>
      <c r="HW385" s="11"/>
      <c r="HX385" s="11"/>
      <c r="HY385" s="20"/>
      <c r="HZ385" s="20"/>
      <c r="IA385" s="20"/>
      <c r="IB385" s="20"/>
      <c r="IC385" s="20"/>
      <c r="ID385" s="20"/>
      <c r="IE385" s="20"/>
      <c r="IF385" s="20"/>
      <c r="IG385" s="20"/>
      <c r="IH385" s="20"/>
      <c r="II385" s="20"/>
      <c r="IJ385" s="20"/>
      <c r="IK385" s="20"/>
      <c r="IL385" s="20"/>
      <c r="IM385" s="20"/>
      <c r="IN385" s="20"/>
      <c r="IO385" s="20"/>
      <c r="IP385" s="20"/>
      <c r="IQ385" s="20"/>
      <c r="IR385" s="20"/>
      <c r="IS385" s="20"/>
      <c r="IT385" s="20"/>
      <c r="IU385" s="20"/>
      <c r="IV385" s="20"/>
      <c r="IW385" s="20"/>
      <c r="IX385" s="20"/>
      <c r="IY385" s="20"/>
      <c r="IZ385" s="20"/>
      <c r="JA385" s="20"/>
      <c r="JB385" s="20"/>
      <c r="JC385" s="20"/>
      <c r="JD385" s="20"/>
      <c r="JE385" s="20"/>
      <c r="JF385" s="20"/>
      <c r="JG385" s="20"/>
      <c r="JH385" s="20"/>
      <c r="JI385" s="20"/>
      <c r="JJ385" s="20"/>
      <c r="JK385" s="20"/>
      <c r="JL385" s="20"/>
      <c r="JM385" s="20"/>
      <c r="JN385" s="20"/>
      <c r="JO385" s="20"/>
      <c r="JP385" s="20"/>
      <c r="JQ385" s="20"/>
      <c r="JR385" s="20"/>
      <c r="JS385" s="20"/>
      <c r="JT385" s="20"/>
      <c r="JU385" s="20"/>
      <c r="JV385" s="20"/>
      <c r="JW385" s="20"/>
      <c r="JX385" s="20"/>
      <c r="JY385" s="20"/>
      <c r="JZ385" s="20"/>
      <c r="KA385" s="20"/>
      <c r="KB385" s="20"/>
      <c r="KC385" s="20"/>
      <c r="KD385" s="20"/>
      <c r="KE385" s="20"/>
      <c r="KF385" s="20"/>
      <c r="KG385" s="20"/>
      <c r="KH385" s="20"/>
      <c r="KI385" s="20"/>
      <c r="KJ385" s="20"/>
      <c r="KK385" s="20"/>
      <c r="KL385" s="20"/>
      <c r="KM385" s="20"/>
      <c r="KN385" s="20"/>
      <c r="KO385" s="20"/>
      <c r="KP385" s="20"/>
      <c r="KQ385" s="20"/>
      <c r="KR385" s="20"/>
      <c r="KS385" s="20"/>
      <c r="KT385" s="20"/>
      <c r="KU385" s="20"/>
      <c r="KV385" s="20"/>
      <c r="KW385" s="20"/>
      <c r="KX385" s="20"/>
      <c r="KY385" s="20"/>
      <c r="KZ385" s="20"/>
      <c r="LA385" s="20"/>
      <c r="LB385" s="20"/>
      <c r="LC385" s="20"/>
      <c r="LD385" s="20"/>
      <c r="LE385" s="20"/>
      <c r="LF385" s="20"/>
      <c r="LG385" s="20"/>
      <c r="LH385" s="20"/>
      <c r="LI385" s="20"/>
      <c r="LJ385" s="20"/>
      <c r="LK385" s="20"/>
      <c r="LL385" s="20"/>
      <c r="LM385" s="20"/>
      <c r="LN385" s="20"/>
      <c r="LO385" s="20"/>
      <c r="LP385" s="20"/>
      <c r="LQ385" s="20"/>
      <c r="LR385" s="20"/>
      <c r="LS385" s="20"/>
      <c r="LT385" s="20"/>
      <c r="LU385" s="20"/>
      <c r="LV385" s="20"/>
      <c r="LW385" s="20"/>
      <c r="LX385" s="20"/>
      <c r="LY385" s="20"/>
      <c r="LZ385" s="20"/>
      <c r="MA385" s="20"/>
      <c r="MB385" s="20"/>
      <c r="MC385" s="20"/>
      <c r="MD385" s="20"/>
      <c r="ME385" s="20"/>
      <c r="MF385" s="20"/>
      <c r="MG385" s="20"/>
      <c r="MH385" s="20"/>
      <c r="MI385" s="20"/>
      <c r="MJ385" s="20"/>
      <c r="MK385" s="20"/>
      <c r="ML385" s="20"/>
      <c r="MM385" s="20"/>
      <c r="MN385" s="20"/>
      <c r="MO385" s="20"/>
      <c r="MP385" s="20"/>
      <c r="MQ385" s="20"/>
      <c r="MR385" s="20"/>
      <c r="MS385" s="20"/>
      <c r="MT385" s="20"/>
      <c r="MU385" s="20"/>
      <c r="MV385" s="20"/>
      <c r="MW385" s="20"/>
      <c r="MX385" s="20"/>
      <c r="MY385" s="20"/>
      <c r="MZ385" s="20"/>
      <c r="NA385" s="20"/>
      <c r="NB385" s="20"/>
      <c r="NC385" s="20"/>
      <c r="ND385" s="20"/>
      <c r="NE385" s="20"/>
      <c r="NF385" s="20"/>
      <c r="NG385" s="20"/>
      <c r="NH385" s="20"/>
      <c r="NI385" s="20"/>
      <c r="NJ385" s="20"/>
      <c r="NK385" s="20"/>
      <c r="NL385" s="20"/>
      <c r="NM385" s="20"/>
      <c r="NN385" s="20"/>
      <c r="NO385" s="20"/>
      <c r="NP385" s="20"/>
      <c r="NQ385" s="20"/>
      <c r="NR385" s="20"/>
      <c r="NS385" s="20"/>
      <c r="NT385" s="20"/>
      <c r="NU385" s="20"/>
      <c r="NV385" s="20"/>
      <c r="NW385" s="20"/>
      <c r="NX385" s="20"/>
      <c r="NY385" s="20"/>
      <c r="NZ385" s="20"/>
      <c r="OA385" s="20"/>
      <c r="OB385" s="20"/>
      <c r="OC385" s="20"/>
      <c r="OD385" s="20"/>
      <c r="OE385" s="20"/>
      <c r="OF385" s="20"/>
      <c r="OG385" s="20"/>
      <c r="OH385" s="20"/>
      <c r="OI385" s="20"/>
      <c r="OJ385" s="20"/>
      <c r="OK385" s="20"/>
      <c r="OL385" s="20"/>
      <c r="OM385" s="20"/>
      <c r="ON385" s="20"/>
      <c r="OO385" s="20"/>
      <c r="OP385" s="20"/>
      <c r="OQ385" s="20"/>
      <c r="OR385" s="20"/>
      <c r="OS385" s="20"/>
      <c r="OT385" s="20"/>
      <c r="OU385" s="20"/>
      <c r="OV385" s="20"/>
      <c r="OW385" s="20"/>
      <c r="OX385" s="20"/>
      <c r="OY385" s="20"/>
      <c r="OZ385" s="20"/>
      <c r="PA385" s="20"/>
      <c r="PB385" s="20"/>
      <c r="PC385" s="20"/>
      <c r="PD385" s="20"/>
      <c r="PE385" s="20"/>
      <c r="PF385" s="20"/>
      <c r="PG385" s="20"/>
      <c r="PH385" s="20"/>
      <c r="PI385" s="20"/>
      <c r="PJ385" s="20"/>
      <c r="PK385" s="20"/>
      <c r="PL385" s="20"/>
      <c r="PM385" s="20"/>
      <c r="PN385" s="20"/>
      <c r="PO385" s="20"/>
      <c r="PP385" s="20"/>
      <c r="PQ385" s="20"/>
      <c r="PR385" s="20"/>
      <c r="PS385" s="20"/>
      <c r="PT385" s="20"/>
      <c r="PU385" s="20"/>
      <c r="PV385" s="20"/>
      <c r="PW385" s="20"/>
      <c r="PX385" s="20"/>
      <c r="PY385" s="20"/>
      <c r="PZ385" s="20"/>
      <c r="QA385" s="20"/>
      <c r="QB385" s="20"/>
      <c r="QC385" s="20"/>
      <c r="QD385" s="20"/>
      <c r="QE385" s="20"/>
      <c r="QF385" s="20"/>
      <c r="QG385" s="20"/>
      <c r="QH385" s="20"/>
      <c r="QI385" s="20"/>
      <c r="QJ385" s="20"/>
      <c r="QK385" s="20"/>
      <c r="QL385" s="20"/>
      <c r="QM385" s="20"/>
      <c r="QN385" s="20"/>
      <c r="QO385" s="20"/>
      <c r="QP385" s="20"/>
      <c r="QQ385" s="20"/>
      <c r="QR385" s="20"/>
      <c r="QS385" s="20"/>
      <c r="QT385" s="20"/>
      <c r="QU385" s="20"/>
      <c r="QV385" s="20"/>
      <c r="QW385" s="20"/>
      <c r="QX385" s="20"/>
      <c r="QY385" s="20"/>
      <c r="QZ385" s="20"/>
      <c r="RA385" s="20"/>
      <c r="RB385" s="20"/>
      <c r="RC385" s="20"/>
      <c r="RD385" s="20"/>
      <c r="RE385" s="20"/>
      <c r="RF385" s="20"/>
      <c r="RG385" s="20"/>
      <c r="RH385" s="20"/>
      <c r="RI385" s="20"/>
      <c r="RJ385" s="20"/>
      <c r="RK385" s="20"/>
      <c r="RL385" s="20"/>
      <c r="RM385" s="20"/>
      <c r="RN385" s="20"/>
      <c r="RO385" s="20"/>
      <c r="RP385" s="20"/>
      <c r="RQ385" s="20"/>
      <c r="RR385" s="20"/>
      <c r="RS385" s="20"/>
      <c r="RT385" s="20"/>
      <c r="RU385" s="20"/>
      <c r="RV385" s="20"/>
      <c r="RW385" s="20"/>
      <c r="RX385" s="20"/>
      <c r="RY385" s="20"/>
      <c r="RZ385" s="20"/>
      <c r="SA385" s="20"/>
      <c r="SB385" s="20"/>
      <c r="SC385" s="20"/>
      <c r="SD385" s="20"/>
      <c r="SE385" s="20"/>
      <c r="SF385" s="20"/>
      <c r="SG385" s="20"/>
      <c r="SH385" s="20"/>
      <c r="SI385" s="20"/>
      <c r="SJ385" s="20"/>
      <c r="SK385" s="20"/>
      <c r="SL385" s="20"/>
      <c r="SM385" s="20"/>
      <c r="SN385" s="20"/>
      <c r="SO385" s="20"/>
      <c r="SP385" s="20"/>
      <c r="SQ385" s="20"/>
      <c r="SR385" s="20"/>
      <c r="SS385" s="20"/>
      <c r="ST385" s="20"/>
      <c r="SU385" s="20"/>
      <c r="SV385" s="20"/>
      <c r="SW385" s="20"/>
      <c r="SX385" s="20"/>
      <c r="SY385" s="20"/>
      <c r="SZ385" s="20"/>
      <c r="TA385" s="20"/>
      <c r="TB385" s="20"/>
      <c r="TC385" s="20"/>
      <c r="TD385" s="20"/>
      <c r="TE385" s="20"/>
      <c r="TF385" s="20"/>
      <c r="TG385" s="20"/>
      <c r="TH385" s="20"/>
      <c r="TI385" s="20"/>
      <c r="TJ385" s="20"/>
      <c r="TK385" s="20"/>
      <c r="TL385" s="20"/>
      <c r="TM385" s="20"/>
      <c r="TN385" s="20"/>
      <c r="TO385" s="20"/>
      <c r="TP385" s="20"/>
      <c r="TQ385" s="20"/>
      <c r="TR385" s="20"/>
      <c r="TS385" s="20"/>
      <c r="TT385" s="20"/>
      <c r="TU385" s="20"/>
      <c r="TV385" s="20"/>
      <c r="TW385" s="20"/>
      <c r="TX385" s="20"/>
      <c r="TY385" s="20"/>
      <c r="TZ385" s="20"/>
      <c r="UA385" s="20"/>
      <c r="UB385" s="20"/>
      <c r="UC385" s="20"/>
      <c r="UD385" s="20"/>
      <c r="UE385" s="20"/>
      <c r="UF385" s="20"/>
      <c r="UG385" s="20"/>
      <c r="UH385" s="20"/>
      <c r="UI385" s="20"/>
      <c r="UJ385" s="20"/>
      <c r="UK385" s="20"/>
      <c r="UL385" s="20"/>
      <c r="UM385" s="20"/>
      <c r="UN385" s="20"/>
      <c r="UO385" s="20"/>
      <c r="UP385" s="20"/>
      <c r="UQ385" s="20"/>
      <c r="UR385" s="20"/>
      <c r="US385" s="20"/>
      <c r="UT385" s="20"/>
      <c r="UU385" s="20"/>
      <c r="UV385" s="20"/>
      <c r="UW385" s="20"/>
      <c r="UX385" s="20"/>
      <c r="UY385" s="20"/>
      <c r="UZ385" s="20"/>
      <c r="VA385" s="20"/>
      <c r="VB385" s="20"/>
      <c r="VC385" s="20"/>
      <c r="VD385" s="20"/>
      <c r="VE385" s="20"/>
      <c r="VF385" s="20"/>
      <c r="VG385" s="20"/>
      <c r="VH385" s="20"/>
      <c r="VI385" s="20"/>
      <c r="VJ385" s="20"/>
      <c r="VK385" s="20"/>
      <c r="VL385" s="20"/>
      <c r="VM385" s="20"/>
      <c r="VN385" s="20"/>
      <c r="VO385" s="20"/>
      <c r="VP385" s="20"/>
      <c r="VQ385" s="20"/>
      <c r="VR385" s="20"/>
      <c r="VS385" s="20"/>
      <c r="VT385" s="20"/>
      <c r="VU385" s="20"/>
      <c r="VV385" s="20"/>
      <c r="VW385" s="20"/>
      <c r="VX385" s="20"/>
      <c r="VY385" s="20"/>
      <c r="VZ385" s="20"/>
      <c r="WA385" s="20"/>
      <c r="WB385" s="20"/>
      <c r="WC385" s="20"/>
      <c r="WD385" s="20"/>
      <c r="WE385" s="20"/>
      <c r="WF385" s="20"/>
      <c r="WG385" s="20"/>
      <c r="WH385" s="20"/>
      <c r="WI385" s="20"/>
      <c r="WJ385" s="20"/>
      <c r="WK385" s="20"/>
      <c r="WL385" s="20"/>
      <c r="WM385" s="20"/>
      <c r="WN385" s="20"/>
      <c r="WO385" s="20"/>
      <c r="WP385" s="20"/>
      <c r="WQ385" s="20"/>
      <c r="WR385" s="20"/>
      <c r="WS385" s="20"/>
      <c r="WT385" s="20"/>
      <c r="WU385" s="20"/>
      <c r="WV385" s="20"/>
      <c r="WW385" s="20"/>
      <c r="WX385" s="20"/>
      <c r="WY385" s="20"/>
      <c r="WZ385" s="20"/>
      <c r="XA385" s="20"/>
      <c r="XB385" s="20"/>
      <c r="XC385" s="20"/>
      <c r="XD385" s="20"/>
      <c r="XE385" s="20"/>
      <c r="XF385" s="20"/>
      <c r="XG385" s="20"/>
      <c r="XH385" s="20"/>
      <c r="XI385" s="20"/>
      <c r="XJ385" s="20"/>
      <c r="XK385" s="20"/>
      <c r="XL385" s="20"/>
      <c r="XM385" s="20"/>
      <c r="XN385" s="20"/>
      <c r="XO385" s="20"/>
      <c r="XP385" s="20"/>
      <c r="XQ385" s="20"/>
      <c r="XR385" s="20"/>
      <c r="XS385" s="20"/>
      <c r="XT385" s="20"/>
      <c r="XU385" s="20"/>
      <c r="XV385" s="20"/>
      <c r="XW385" s="20"/>
      <c r="XX385" s="20"/>
      <c r="XY385" s="20"/>
      <c r="XZ385" s="20"/>
      <c r="YA385" s="20"/>
      <c r="YB385" s="20"/>
      <c r="YC385" s="20"/>
      <c r="YD385" s="20"/>
      <c r="YE385" s="20"/>
      <c r="YF385" s="20"/>
      <c r="YG385" s="20"/>
      <c r="YH385" s="20"/>
      <c r="YI385" s="20"/>
      <c r="YJ385" s="20"/>
      <c r="YK385" s="20"/>
      <c r="YL385" s="20"/>
      <c r="YM385" s="20"/>
      <c r="YN385" s="20"/>
      <c r="YO385" s="20"/>
      <c r="YP385" s="20"/>
      <c r="YQ385" s="20"/>
      <c r="YR385" s="20"/>
      <c r="YS385" s="20"/>
      <c r="YT385" s="20"/>
      <c r="YU385" s="20"/>
      <c r="YV385" s="20"/>
      <c r="YW385" s="20"/>
      <c r="YX385" s="20"/>
      <c r="YY385" s="20"/>
      <c r="YZ385" s="20"/>
      <c r="ZA385" s="20"/>
      <c r="ZB385" s="20"/>
      <c r="ZC385" s="20"/>
      <c r="ZD385" s="20"/>
      <c r="ZE385" s="20"/>
      <c r="ZF385" s="20"/>
      <c r="ZG385" s="20"/>
      <c r="ZH385" s="20"/>
      <c r="ZI385" s="20"/>
      <c r="ZJ385" s="20"/>
      <c r="ZK385" s="20"/>
      <c r="ZL385" s="20"/>
      <c r="ZM385" s="20"/>
      <c r="ZN385" s="20"/>
      <c r="ZO385" s="20"/>
      <c r="ZP385" s="20"/>
      <c r="ZQ385" s="20"/>
      <c r="ZR385" s="20"/>
      <c r="ZS385" s="20"/>
      <c r="ZT385" s="20"/>
      <c r="ZU385" s="20"/>
      <c r="ZV385" s="20"/>
      <c r="ZW385" s="20"/>
      <c r="ZX385" s="20"/>
      <c r="ZY385" s="20"/>
      <c r="ZZ385" s="20"/>
      <c r="AAA385" s="20"/>
      <c r="AAB385" s="20"/>
      <c r="AAC385" s="20"/>
      <c r="AAD385" s="20"/>
      <c r="AAE385" s="20"/>
      <c r="AAF385" s="20"/>
      <c r="AAG385" s="20"/>
      <c r="AAH385" s="20"/>
      <c r="AAI385" s="20"/>
      <c r="AAJ385" s="20"/>
      <c r="AAK385" s="20"/>
      <c r="AAL385" s="20"/>
      <c r="AAM385" s="20"/>
      <c r="AAN385" s="20"/>
      <c r="AAO385" s="20"/>
      <c r="AAP385" s="20"/>
      <c r="AAQ385" s="20"/>
      <c r="AAR385" s="20"/>
      <c r="AAS385" s="20"/>
      <c r="AAT385" s="20"/>
      <c r="AAU385" s="20"/>
      <c r="AAV385" s="20"/>
      <c r="AAW385" s="20"/>
      <c r="AAX385" s="20"/>
      <c r="AAY385" s="20"/>
      <c r="AAZ385" s="20"/>
      <c r="ABA385" s="20"/>
      <c r="ABB385" s="20"/>
      <c r="ABC385" s="20"/>
      <c r="ABD385" s="20"/>
      <c r="ABE385" s="20"/>
      <c r="ABF385" s="20"/>
      <c r="ABG385" s="20"/>
      <c r="ABH385" s="20"/>
      <c r="ABI385" s="20"/>
      <c r="ABJ385" s="20"/>
      <c r="ABK385" s="20"/>
      <c r="ABL385" s="20"/>
      <c r="ABM385" s="20"/>
      <c r="ABN385" s="20"/>
      <c r="ABO385" s="20"/>
      <c r="ABP385" s="20"/>
      <c r="ABQ385" s="20"/>
      <c r="ABR385" s="20"/>
      <c r="ABS385" s="20"/>
      <c r="ABT385" s="20"/>
      <c r="ABU385" s="20"/>
      <c r="ABV385" s="20"/>
      <c r="ABW385" s="20"/>
      <c r="ABX385" s="20"/>
      <c r="ABY385" s="20"/>
      <c r="ABZ385" s="20"/>
      <c r="ACA385" s="20"/>
      <c r="ACB385" s="20"/>
      <c r="ACC385" s="20"/>
      <c r="ACD385" s="20"/>
      <c r="ACE385" s="20"/>
      <c r="ACF385" s="20"/>
      <c r="ACG385" s="20"/>
      <c r="ACH385" s="20"/>
      <c r="ACI385" s="20"/>
      <c r="ACJ385" s="20"/>
      <c r="ACK385" s="20"/>
      <c r="ACL385" s="20"/>
      <c r="ACM385" s="20"/>
      <c r="ACN385" s="20"/>
      <c r="ACO385" s="20"/>
      <c r="ACP385" s="20"/>
      <c r="ACQ385" s="20"/>
      <c r="ACR385" s="20"/>
      <c r="ACS385" s="20"/>
      <c r="ACT385" s="20"/>
      <c r="ACU385" s="20"/>
      <c r="ACV385" s="20"/>
      <c r="ACW385" s="20"/>
      <c r="ACX385" s="20"/>
      <c r="ACY385" s="20"/>
      <c r="ACZ385" s="20"/>
      <c r="ADA385" s="20"/>
      <c r="ADB385" s="20"/>
      <c r="ADC385" s="20"/>
      <c r="ADD385" s="20"/>
      <c r="ADE385" s="20"/>
      <c r="ADF385" s="20"/>
      <c r="ADG385" s="20"/>
      <c r="ADH385" s="20"/>
      <c r="ADI385" s="20"/>
      <c r="ADJ385" s="20"/>
      <c r="ADK385" s="20"/>
      <c r="ADL385" s="20"/>
      <c r="ADM385" s="20"/>
      <c r="ADN385" s="20"/>
      <c r="ADO385" s="20"/>
      <c r="ADP385" s="20"/>
      <c r="ADQ385" s="20"/>
      <c r="ADR385" s="20"/>
      <c r="ADS385" s="20"/>
      <c r="ADT385" s="20"/>
      <c r="ADU385" s="20"/>
      <c r="ADV385" s="20"/>
      <c r="ADW385" s="20"/>
      <c r="ADX385" s="20"/>
      <c r="ADY385" s="20"/>
      <c r="ADZ385" s="20"/>
      <c r="AEA385" s="20"/>
      <c r="AEB385" s="20"/>
      <c r="AEC385" s="20"/>
      <c r="AED385" s="20"/>
      <c r="AEE385" s="20"/>
      <c r="AEF385" s="20"/>
      <c r="AEG385" s="20"/>
      <c r="AEH385" s="20"/>
      <c r="AEI385" s="20"/>
      <c r="AEJ385" s="20"/>
      <c r="AEK385" s="20"/>
      <c r="AEL385" s="20"/>
      <c r="AEM385" s="20"/>
      <c r="AEN385" s="20"/>
      <c r="AEO385" s="20"/>
      <c r="AEP385" s="20"/>
      <c r="AEQ385" s="20"/>
      <c r="AER385" s="20"/>
      <c r="AES385" s="20"/>
      <c r="AET385" s="20"/>
      <c r="AEU385" s="20"/>
      <c r="AEV385" s="20"/>
      <c r="AEW385" s="20"/>
      <c r="AEX385" s="20"/>
      <c r="AEY385" s="20"/>
      <c r="AEZ385" s="20"/>
      <c r="AFA385" s="20"/>
      <c r="AFB385" s="20"/>
      <c r="AFC385" s="20"/>
      <c r="AFD385" s="20"/>
      <c r="AFE385" s="20"/>
      <c r="AFF385" s="20"/>
      <c r="AFG385" s="20"/>
      <c r="AFH385" s="20"/>
      <c r="AFI385" s="20"/>
      <c r="AFJ385" s="20"/>
      <c r="AFK385" s="20"/>
      <c r="AFL385" s="20"/>
      <c r="AFM385" s="20"/>
      <c r="AFN385" s="20"/>
      <c r="AFO385" s="20"/>
      <c r="AFP385" s="20"/>
      <c r="AFQ385" s="20"/>
      <c r="AFR385" s="20"/>
      <c r="AFS385" s="20"/>
      <c r="AFT385" s="20"/>
      <c r="AFU385" s="20"/>
      <c r="AFV385" s="20"/>
      <c r="AFW385" s="20"/>
      <c r="AFX385" s="20"/>
      <c r="AFY385" s="20"/>
      <c r="AFZ385" s="20"/>
      <c r="AGA385" s="20"/>
      <c r="AGB385" s="20"/>
      <c r="AGC385" s="20"/>
      <c r="AGD385" s="20"/>
      <c r="AGE385" s="20"/>
      <c r="AGF385" s="20"/>
      <c r="AGG385" s="20"/>
      <c r="AGH385" s="20"/>
      <c r="AGI385" s="20"/>
      <c r="AGJ385" s="20"/>
      <c r="AGK385" s="20"/>
      <c r="AGL385" s="20"/>
      <c r="AGM385" s="20"/>
      <c r="AGN385" s="20"/>
      <c r="AGO385" s="20"/>
      <c r="AGP385" s="20"/>
      <c r="AGQ385" s="20"/>
      <c r="AGR385" s="20"/>
      <c r="AGS385" s="20"/>
      <c r="AGT385" s="20"/>
      <c r="AGU385" s="20"/>
      <c r="AGV385" s="20"/>
      <c r="AGW385" s="20"/>
      <c r="AGX385" s="20"/>
      <c r="AGY385" s="20"/>
      <c r="AGZ385" s="20"/>
      <c r="AHA385" s="20"/>
      <c r="AHB385" s="20"/>
      <c r="AHC385" s="20"/>
      <c r="AHD385" s="20"/>
      <c r="AHE385" s="20"/>
      <c r="AHF385" s="20"/>
      <c r="AHG385" s="20"/>
      <c r="AHH385" s="20"/>
      <c r="AHI385" s="20"/>
      <c r="AHJ385" s="20"/>
      <c r="AHK385" s="20"/>
      <c r="AHL385" s="20"/>
      <c r="AHM385" s="20"/>
      <c r="AHN385" s="20"/>
      <c r="AHO385" s="20"/>
      <c r="AHP385" s="20"/>
      <c r="AHQ385" s="20"/>
      <c r="AHR385" s="20"/>
      <c r="AHS385" s="20"/>
      <c r="AHT385" s="20"/>
      <c r="AHU385" s="20"/>
      <c r="AHV385" s="20"/>
      <c r="AHW385" s="20"/>
      <c r="AHX385" s="20"/>
      <c r="AHY385" s="20"/>
      <c r="AHZ385" s="20"/>
      <c r="AIA385" s="20"/>
      <c r="AIB385" s="20"/>
      <c r="AIC385" s="20"/>
      <c r="AID385" s="20"/>
      <c r="AIE385" s="20"/>
      <c r="AIF385" s="20"/>
      <c r="AIG385" s="20"/>
      <c r="AIH385" s="20"/>
      <c r="AII385" s="20"/>
      <c r="AIJ385" s="20"/>
      <c r="AIK385" s="20"/>
      <c r="AIL385" s="20"/>
      <c r="AIM385" s="20"/>
      <c r="AIN385" s="20"/>
      <c r="AIO385" s="20"/>
      <c r="AIP385" s="20"/>
      <c r="AIQ385" s="20"/>
      <c r="AIR385" s="20"/>
      <c r="AIS385" s="20"/>
      <c r="AIT385" s="20"/>
      <c r="AIU385" s="20"/>
      <c r="AIV385" s="20"/>
      <c r="AIW385" s="20"/>
      <c r="AIX385" s="20"/>
      <c r="AIY385" s="20"/>
      <c r="AIZ385" s="20"/>
      <c r="AJA385" s="20"/>
      <c r="AJB385" s="20"/>
      <c r="AJC385" s="20"/>
      <c r="AJD385" s="20"/>
      <c r="AJE385" s="20"/>
      <c r="AJF385" s="20"/>
      <c r="AJG385" s="20"/>
      <c r="AJH385" s="20"/>
      <c r="AJI385" s="20"/>
      <c r="AJJ385" s="20"/>
      <c r="AJK385" s="20"/>
      <c r="AJL385" s="20"/>
      <c r="AJM385" s="20"/>
      <c r="AJN385" s="20"/>
      <c r="AJO385" s="20"/>
      <c r="AJP385" s="20"/>
      <c r="AJQ385" s="20"/>
      <c r="AJR385" s="20"/>
      <c r="AJS385" s="20"/>
      <c r="AJT385" s="20"/>
      <c r="AJU385" s="20"/>
      <c r="AJV385" s="20"/>
      <c r="AJW385" s="20"/>
      <c r="AJX385" s="20"/>
      <c r="AJY385" s="20"/>
      <c r="AJZ385" s="20"/>
      <c r="AKA385" s="20"/>
      <c r="AKB385" s="20"/>
      <c r="AKC385" s="20"/>
      <c r="AKD385" s="20"/>
      <c r="AKE385" s="20"/>
      <c r="AKF385" s="20"/>
      <c r="AKG385" s="20"/>
      <c r="AKH385" s="20"/>
      <c r="AKI385" s="20"/>
      <c r="AKJ385" s="20"/>
      <c r="AKK385" s="20"/>
      <c r="AKL385" s="20"/>
      <c r="AKM385" s="20"/>
      <c r="AKN385" s="20"/>
      <c r="AKO385" s="20"/>
      <c r="AKP385" s="20"/>
      <c r="AKQ385" s="20"/>
      <c r="AKR385" s="20"/>
      <c r="AKS385" s="20"/>
      <c r="AKT385" s="20"/>
      <c r="AKU385" s="20"/>
      <c r="AKV385" s="20"/>
      <c r="AKW385" s="20"/>
      <c r="AKX385" s="20"/>
      <c r="AKY385" s="20"/>
      <c r="AKZ385" s="20"/>
      <c r="ALA385" s="20"/>
      <c r="ALB385" s="20"/>
      <c r="ALC385" s="20"/>
      <c r="ALD385" s="20"/>
      <c r="ALE385" s="20"/>
      <c r="ALF385" s="20"/>
      <c r="ALG385" s="20"/>
      <c r="ALH385" s="20"/>
      <c r="ALI385" s="20"/>
      <c r="ALJ385" s="20"/>
      <c r="ALK385" s="20"/>
      <c r="ALL385" s="20"/>
    </row>
    <row r="386" spans="1:1000" s="21" customFormat="1" ht="17.25" customHeight="1">
      <c r="A386" s="76"/>
      <c r="B386" s="108" t="d">
        <v>2026-01-30</v>
      </c>
      <c r="C386" s="109" t="s">
        <v>1664</v>
      </c>
      <c r="D386" s="109" t="s">
        <v>1648</v>
      </c>
      <c r="E386" s="109" t="s">
        <v>1665</v>
      </c>
      <c r="F386" s="110" t="s">
        <v>1666</v>
      </c>
      <c r="G386" s="111" t="s">
        <v>1667</v>
      </c>
      <c r="H386" s="111" t="s">
        <v>137</v>
      </c>
      <c r="I386" s="111" t="s">
        <v>1668</v>
      </c>
      <c r="J386" s="109" t="s">
        <v>1669</v>
      </c>
      <c r="K386" s="29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</row>
    <row r="387" spans="1:1000" s="21" customFormat="1" ht="17.25" customHeight="1">
      <c r="A387" s="66"/>
      <c r="B387" s="81" t="d">
        <v>2026-01-30</v>
      </c>
      <c r="C387" s="82" t="s">
        <v>1069</v>
      </c>
      <c r="D387" s="82" t="s">
        <v>18</v>
      </c>
      <c r="E387" s="82" t="s">
        <v>17</v>
      </c>
      <c r="F387" s="83" t="s">
        <v>1070</v>
      </c>
      <c r="G387" s="84" t="s">
        <v>1071</v>
      </c>
      <c r="H387" s="84">
        <v>51</v>
      </c>
      <c r="I387" s="84" t="s">
        <v>1072</v>
      </c>
      <c r="J387" s="82" t="s">
        <v>1073</v>
      </c>
      <c r="K387" s="29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</row>
    <row r="388" spans="1:1000" s="21" customFormat="1" ht="17.25" customHeight="1">
      <c r="A388" s="66"/>
      <c r="B388" s="81" t="d">
        <v>2026-01-30</v>
      </c>
      <c r="C388" s="82" t="s">
        <v>1175</v>
      </c>
      <c r="D388" s="82" t="s">
        <v>16</v>
      </c>
      <c r="E388" s="82" t="s">
        <v>17</v>
      </c>
      <c r="F388" s="83" t="s">
        <v>1070</v>
      </c>
      <c r="G388" s="84" t="s">
        <v>1176</v>
      </c>
      <c r="H388" s="84">
        <v>75</v>
      </c>
      <c r="I388" s="84" t="s">
        <v>1177</v>
      </c>
      <c r="J388" s="82" t="s">
        <v>1073</v>
      </c>
      <c r="K388" s="29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</row>
    <row r="389" spans="1:1000" s="21" customFormat="1" ht="17.25" customHeight="1">
      <c r="A389" s="76"/>
      <c r="B389" s="108" t="d">
        <v>2026-01-30</v>
      </c>
      <c r="C389" s="109" t="s">
        <v>1647</v>
      </c>
      <c r="D389" s="109" t="s">
        <v>1648</v>
      </c>
      <c r="E389" s="109" t="s">
        <v>1649</v>
      </c>
      <c r="F389" s="110" t="s">
        <v>1650</v>
      </c>
      <c r="G389" s="111" t="s">
        <v>1651</v>
      </c>
      <c r="H389" s="111" t="s">
        <v>797</v>
      </c>
      <c r="I389" s="111" t="s">
        <v>1652</v>
      </c>
      <c r="J389" s="109" t="s">
        <v>1653</v>
      </c>
      <c r="K389" s="29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</row>
    <row r="390" spans="1:1000" s="21" customFormat="1" ht="17.25" customHeight="1">
      <c r="A390" s="76"/>
      <c r="B390" s="81" t="d">
        <v>2026-01-30</v>
      </c>
      <c r="C390" s="82" t="s">
        <v>1670</v>
      </c>
      <c r="D390" s="82" t="s">
        <v>18</v>
      </c>
      <c r="E390" s="82" t="s">
        <v>19</v>
      </c>
      <c r="F390" s="83" t="s">
        <v>1671</v>
      </c>
      <c r="G390" s="84" t="s">
        <v>1672</v>
      </c>
      <c r="H390" s="84" t="s">
        <v>137</v>
      </c>
      <c r="I390" s="84" t="s">
        <v>1673</v>
      </c>
      <c r="J390" s="82" t="s">
        <v>1674</v>
      </c>
      <c r="K390" s="29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</row>
    <row r="391" spans="1:1000" s="21" customFormat="1" ht="17.25" customHeight="1">
      <c r="A391" s="76"/>
      <c r="B391" s="81" t="d">
        <v>2026-01-30</v>
      </c>
      <c r="C391" s="82" t="s">
        <v>1670</v>
      </c>
      <c r="D391" s="82" t="s">
        <v>16</v>
      </c>
      <c r="E391" s="82" t="s">
        <v>19</v>
      </c>
      <c r="F391" s="83" t="s">
        <v>1671</v>
      </c>
      <c r="G391" s="84" t="s">
        <v>1781</v>
      </c>
      <c r="H391" s="84" t="s">
        <v>163</v>
      </c>
      <c r="I391" s="84" t="s">
        <v>1782</v>
      </c>
      <c r="J391" s="82" t="s">
        <v>1674</v>
      </c>
      <c r="K391" s="29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</row>
    <row r="392" spans="1:1000" s="21" customFormat="1" ht="17.25" customHeight="1">
      <c r="A392" s="76"/>
      <c r="B392" s="81" t="d">
        <v>2026-01-30</v>
      </c>
      <c r="C392" s="82" t="s">
        <v>1802</v>
      </c>
      <c r="D392" s="82" t="s">
        <v>16</v>
      </c>
      <c r="E392" s="82" t="s">
        <v>19</v>
      </c>
      <c r="F392" s="83" t="s">
        <v>1671</v>
      </c>
      <c r="G392" s="84" t="s">
        <v>1803</v>
      </c>
      <c r="H392" s="84" t="s">
        <v>164</v>
      </c>
      <c r="I392" s="84" t="s">
        <v>1804</v>
      </c>
      <c r="J392" s="82" t="s">
        <v>1674</v>
      </c>
      <c r="K392" s="29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</row>
    <row r="393" spans="1:1000" s="21" customFormat="1" ht="17.25" customHeight="1">
      <c r="A393" s="76"/>
      <c r="B393" s="81" t="d">
        <v>2026-01-30</v>
      </c>
      <c r="C393" s="82" t="s">
        <v>1799</v>
      </c>
      <c r="D393" s="82" t="s">
        <v>16</v>
      </c>
      <c r="E393" s="82" t="s">
        <v>19</v>
      </c>
      <c r="F393" s="83" t="s">
        <v>1671</v>
      </c>
      <c r="G393" s="84" t="s">
        <v>1800</v>
      </c>
      <c r="H393" s="84" t="s">
        <v>164</v>
      </c>
      <c r="I393" s="84" t="s">
        <v>1801</v>
      </c>
      <c r="J393" s="82" t="s">
        <v>1674</v>
      </c>
      <c r="K393" s="29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</row>
    <row r="394" spans="1:1000" s="21" customFormat="1" ht="17.25" customHeight="1">
      <c r="A394" s="66"/>
      <c r="B394" s="108" t="d">
        <v>2026-01-30</v>
      </c>
      <c r="C394" s="109" t="s">
        <v>864</v>
      </c>
      <c r="D394" s="109" t="s">
        <v>16</v>
      </c>
      <c r="E394" s="109" t="s">
        <v>59</v>
      </c>
      <c r="F394" s="110" t="s">
        <v>865</v>
      </c>
      <c r="G394" s="111" t="s">
        <v>866</v>
      </c>
      <c r="H394" s="111" t="s">
        <v>800</v>
      </c>
      <c r="I394" s="111" t="s">
        <v>867</v>
      </c>
      <c r="J394" s="109" t="s">
        <v>868</v>
      </c>
      <c r="K394" s="30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  <c r="AK394" s="11"/>
      <c r="AL394" s="11"/>
      <c r="AM394" s="11"/>
      <c r="AN394" s="11"/>
      <c r="AO394" s="11"/>
      <c r="AP394" s="11"/>
      <c r="AQ394" s="11"/>
      <c r="AR394" s="11"/>
      <c r="AS394" s="11"/>
      <c r="AT394" s="11"/>
      <c r="AU394" s="11"/>
      <c r="AV394" s="11"/>
      <c r="AW394" s="11"/>
      <c r="AX394" s="11"/>
      <c r="AY394" s="11"/>
      <c r="AZ394" s="11"/>
      <c r="BA394" s="11"/>
      <c r="BB394" s="11"/>
      <c r="BC394" s="11"/>
      <c r="BD394" s="11"/>
      <c r="BE394" s="11"/>
      <c r="BF394" s="11"/>
      <c r="BG394" s="11"/>
      <c r="BH394" s="11"/>
      <c r="BI394" s="11"/>
      <c r="BJ394" s="11"/>
      <c r="BK394" s="11"/>
      <c r="BL394" s="11"/>
      <c r="BM394" s="11"/>
      <c r="BN394" s="11"/>
      <c r="BO394" s="11"/>
      <c r="BP394" s="11"/>
      <c r="BQ394" s="11"/>
      <c r="BR394" s="11"/>
      <c r="BS394" s="11"/>
      <c r="BT394" s="11"/>
      <c r="BU394" s="11"/>
      <c r="BV394" s="11"/>
      <c r="BW394" s="11"/>
      <c r="BX394" s="11"/>
      <c r="BY394" s="11"/>
      <c r="BZ394" s="11"/>
      <c r="CA394" s="11"/>
      <c r="CB394" s="11"/>
      <c r="CC394" s="11"/>
      <c r="CD394" s="11"/>
      <c r="CE394" s="11"/>
      <c r="CF394" s="11"/>
      <c r="CG394" s="11"/>
      <c r="CH394" s="11"/>
      <c r="CI394" s="11"/>
      <c r="CJ394" s="11"/>
      <c r="CK394" s="11"/>
      <c r="CL394" s="11"/>
      <c r="CM394" s="11"/>
      <c r="CN394" s="11"/>
      <c r="CO394" s="11"/>
      <c r="CP394" s="11"/>
      <c r="CQ394" s="11"/>
      <c r="CR394" s="11"/>
      <c r="CS394" s="11"/>
      <c r="CT394" s="11"/>
      <c r="CU394" s="11"/>
      <c r="CV394" s="11"/>
      <c r="CW394" s="11"/>
      <c r="CX394" s="11"/>
      <c r="CY394" s="11"/>
      <c r="CZ394" s="11"/>
      <c r="DA394" s="11"/>
      <c r="DB394" s="11"/>
      <c r="DC394" s="11"/>
      <c r="DD394" s="11"/>
      <c r="DE394" s="11"/>
      <c r="DF394" s="11"/>
      <c r="DG394" s="11"/>
      <c r="DH394" s="11"/>
      <c r="DI394" s="11"/>
      <c r="DJ394" s="11"/>
      <c r="DK394" s="11"/>
      <c r="DL394" s="11"/>
      <c r="DM394" s="11"/>
      <c r="DN394" s="11"/>
      <c r="DO394" s="11"/>
      <c r="DP394" s="11"/>
      <c r="DQ394" s="11"/>
      <c r="DR394" s="11"/>
      <c r="DS394" s="11"/>
      <c r="DT394" s="11"/>
      <c r="DU394" s="11"/>
      <c r="DV394" s="11"/>
      <c r="DW394" s="11"/>
      <c r="DX394" s="11"/>
      <c r="DY394" s="11"/>
      <c r="DZ394" s="11"/>
      <c r="EA394" s="11"/>
      <c r="EB394" s="11"/>
      <c r="EC394" s="11"/>
      <c r="ED394" s="11"/>
      <c r="EE394" s="11"/>
      <c r="EF394" s="11"/>
      <c r="EG394" s="11"/>
      <c r="EH394" s="11"/>
      <c r="EI394" s="11"/>
      <c r="EJ394" s="11"/>
      <c r="EK394" s="11"/>
      <c r="EL394" s="11"/>
      <c r="EM394" s="11"/>
      <c r="EN394" s="11"/>
      <c r="EO394" s="11"/>
      <c r="EP394" s="11"/>
      <c r="EQ394" s="11"/>
      <c r="ER394" s="11"/>
      <c r="ES394" s="11"/>
      <c r="ET394" s="11"/>
      <c r="EU394" s="11"/>
      <c r="EV394" s="11"/>
      <c r="EW394" s="11"/>
      <c r="EX394" s="11"/>
      <c r="EY394" s="11"/>
      <c r="EZ394" s="11"/>
      <c r="FA394" s="11"/>
      <c r="FB394" s="11"/>
      <c r="FC394" s="11"/>
      <c r="FD394" s="11"/>
      <c r="FE394" s="11"/>
      <c r="FF394" s="11"/>
      <c r="FG394" s="11"/>
      <c r="FH394" s="11"/>
      <c r="FI394" s="11"/>
      <c r="FJ394" s="11"/>
      <c r="FK394" s="11"/>
      <c r="FL394" s="11"/>
      <c r="FM394" s="11"/>
      <c r="FN394" s="11"/>
      <c r="FO394" s="11"/>
      <c r="FP394" s="11"/>
      <c r="FQ394" s="11"/>
      <c r="FR394" s="11"/>
      <c r="FS394" s="11"/>
      <c r="FT394" s="11"/>
      <c r="FU394" s="11"/>
      <c r="FV394" s="11"/>
      <c r="FW394" s="11"/>
      <c r="FX394" s="11"/>
      <c r="FY394" s="11"/>
      <c r="FZ394" s="11"/>
      <c r="GA394" s="11"/>
      <c r="GB394" s="11"/>
      <c r="GC394" s="11"/>
      <c r="GD394" s="11"/>
      <c r="GE394" s="11"/>
      <c r="GF394" s="11"/>
      <c r="GG394" s="11"/>
      <c r="GH394" s="11"/>
      <c r="GI394" s="11"/>
      <c r="GJ394" s="11"/>
      <c r="GK394" s="11"/>
      <c r="GL394" s="11"/>
      <c r="GM394" s="11"/>
      <c r="GN394" s="11"/>
      <c r="GO394" s="11"/>
      <c r="GP394" s="11"/>
      <c r="GQ394" s="11"/>
      <c r="GR394" s="11"/>
      <c r="GS394" s="11"/>
      <c r="GT394" s="11"/>
      <c r="GU394" s="11"/>
      <c r="GV394" s="11"/>
      <c r="GW394" s="11"/>
      <c r="GX394" s="11"/>
      <c r="GY394" s="11"/>
      <c r="GZ394" s="11"/>
      <c r="HA394" s="11"/>
      <c r="HB394" s="11"/>
      <c r="HC394" s="11"/>
      <c r="HD394" s="11"/>
      <c r="HE394" s="11"/>
      <c r="HF394" s="11"/>
      <c r="HG394" s="11"/>
      <c r="HH394" s="11"/>
      <c r="HI394" s="11"/>
      <c r="HJ394" s="11"/>
      <c r="HK394" s="11"/>
      <c r="HL394" s="11"/>
      <c r="HM394" s="11"/>
      <c r="HN394" s="11"/>
      <c r="HO394" s="11"/>
      <c r="HP394" s="11"/>
      <c r="HQ394" s="11"/>
      <c r="HR394" s="11"/>
      <c r="HS394" s="11"/>
      <c r="HT394" s="11"/>
      <c r="HU394" s="11"/>
      <c r="HV394" s="11"/>
      <c r="HW394" s="11"/>
      <c r="HX394" s="11"/>
      <c r="HY394" s="20"/>
      <c r="HZ394" s="20"/>
      <c r="IA394" s="20"/>
      <c r="IB394" s="20"/>
      <c r="IC394" s="20"/>
      <c r="ID394" s="20"/>
      <c r="IE394" s="20"/>
      <c r="IF394" s="20"/>
      <c r="IG394" s="20"/>
      <c r="IH394" s="20"/>
      <c r="II394" s="20"/>
      <c r="IJ394" s="20"/>
      <c r="IK394" s="20"/>
      <c r="IL394" s="20"/>
      <c r="IM394" s="20"/>
      <c r="IN394" s="20"/>
      <c r="IO394" s="20"/>
      <c r="IP394" s="20"/>
      <c r="IQ394" s="20"/>
      <c r="IR394" s="20"/>
      <c r="IS394" s="20"/>
      <c r="IT394" s="20"/>
      <c r="IU394" s="20"/>
      <c r="IV394" s="20"/>
      <c r="IW394" s="20"/>
      <c r="IX394" s="20"/>
      <c r="IY394" s="20"/>
      <c r="IZ394" s="20"/>
      <c r="JA394" s="20"/>
      <c r="JB394" s="20"/>
      <c r="JC394" s="20"/>
      <c r="JD394" s="20"/>
      <c r="JE394" s="20"/>
      <c r="JF394" s="20"/>
      <c r="JG394" s="20"/>
      <c r="JH394" s="20"/>
      <c r="JI394" s="20"/>
      <c r="JJ394" s="20"/>
      <c r="JK394" s="20"/>
      <c r="JL394" s="20"/>
      <c r="JM394" s="20"/>
      <c r="JN394" s="20"/>
      <c r="JO394" s="20"/>
      <c r="JP394" s="20"/>
      <c r="JQ394" s="20"/>
      <c r="JR394" s="20"/>
      <c r="JS394" s="20"/>
      <c r="JT394" s="20"/>
      <c r="JU394" s="20"/>
      <c r="JV394" s="20"/>
      <c r="JW394" s="20"/>
      <c r="JX394" s="20"/>
      <c r="JY394" s="20"/>
      <c r="JZ394" s="20"/>
      <c r="KA394" s="20"/>
      <c r="KB394" s="20"/>
      <c r="KC394" s="20"/>
      <c r="KD394" s="20"/>
      <c r="KE394" s="20"/>
      <c r="KF394" s="20"/>
      <c r="KG394" s="20"/>
      <c r="KH394" s="20"/>
      <c r="KI394" s="20"/>
      <c r="KJ394" s="20"/>
      <c r="KK394" s="20"/>
      <c r="KL394" s="20"/>
      <c r="KM394" s="20"/>
      <c r="KN394" s="20"/>
      <c r="KO394" s="20"/>
      <c r="KP394" s="20"/>
      <c r="KQ394" s="20"/>
      <c r="KR394" s="20"/>
      <c r="KS394" s="20"/>
      <c r="KT394" s="20"/>
      <c r="KU394" s="20"/>
      <c r="KV394" s="20"/>
      <c r="KW394" s="20"/>
      <c r="KX394" s="20"/>
      <c r="KY394" s="20"/>
      <c r="KZ394" s="20"/>
      <c r="LA394" s="20"/>
      <c r="LB394" s="20"/>
      <c r="LC394" s="20"/>
      <c r="LD394" s="20"/>
      <c r="LE394" s="20"/>
      <c r="LF394" s="20"/>
      <c r="LG394" s="20"/>
      <c r="LH394" s="20"/>
      <c r="LI394" s="20"/>
      <c r="LJ394" s="20"/>
      <c r="LK394" s="20"/>
      <c r="LL394" s="20"/>
      <c r="LM394" s="20"/>
      <c r="LN394" s="20"/>
      <c r="LO394" s="20"/>
      <c r="LP394" s="20"/>
      <c r="LQ394" s="20"/>
      <c r="LR394" s="20"/>
      <c r="LS394" s="20"/>
      <c r="LT394" s="20"/>
      <c r="LU394" s="20"/>
      <c r="LV394" s="20"/>
      <c r="LW394" s="20"/>
      <c r="LX394" s="20"/>
      <c r="LY394" s="20"/>
      <c r="LZ394" s="20"/>
      <c r="MA394" s="20"/>
      <c r="MB394" s="20"/>
      <c r="MC394" s="20"/>
      <c r="MD394" s="20"/>
      <c r="ME394" s="20"/>
      <c r="MF394" s="20"/>
      <c r="MG394" s="20"/>
      <c r="MH394" s="20"/>
      <c r="MI394" s="20"/>
      <c r="MJ394" s="20"/>
      <c r="MK394" s="20"/>
      <c r="ML394" s="20"/>
      <c r="MM394" s="20"/>
      <c r="MN394" s="20"/>
      <c r="MO394" s="20"/>
      <c r="MP394" s="20"/>
      <c r="MQ394" s="20"/>
      <c r="MR394" s="20"/>
      <c r="MS394" s="20"/>
      <c r="MT394" s="20"/>
      <c r="MU394" s="20"/>
      <c r="MV394" s="20"/>
      <c r="MW394" s="20"/>
      <c r="MX394" s="20"/>
      <c r="MY394" s="20"/>
      <c r="MZ394" s="20"/>
      <c r="NA394" s="20"/>
      <c r="NB394" s="20"/>
      <c r="NC394" s="20"/>
      <c r="ND394" s="20"/>
      <c r="NE394" s="20"/>
      <c r="NF394" s="20"/>
      <c r="NG394" s="20"/>
      <c r="NH394" s="20"/>
      <c r="NI394" s="20"/>
      <c r="NJ394" s="20"/>
      <c r="NK394" s="20"/>
      <c r="NL394" s="20"/>
      <c r="NM394" s="20"/>
      <c r="NN394" s="20"/>
      <c r="NO394" s="20"/>
      <c r="NP394" s="20"/>
      <c r="NQ394" s="20"/>
      <c r="NR394" s="20"/>
      <c r="NS394" s="20"/>
      <c r="NT394" s="20"/>
      <c r="NU394" s="20"/>
      <c r="NV394" s="20"/>
      <c r="NW394" s="20"/>
      <c r="NX394" s="20"/>
      <c r="NY394" s="20"/>
      <c r="NZ394" s="20"/>
      <c r="OA394" s="20"/>
      <c r="OB394" s="20"/>
      <c r="OC394" s="20"/>
      <c r="OD394" s="20"/>
      <c r="OE394" s="20"/>
      <c r="OF394" s="20"/>
      <c r="OG394" s="20"/>
      <c r="OH394" s="20"/>
      <c r="OI394" s="20"/>
      <c r="OJ394" s="20"/>
      <c r="OK394" s="20"/>
      <c r="OL394" s="20"/>
      <c r="OM394" s="20"/>
      <c r="ON394" s="20"/>
      <c r="OO394" s="20"/>
      <c r="OP394" s="20"/>
      <c r="OQ394" s="20"/>
      <c r="OR394" s="20"/>
      <c r="OS394" s="20"/>
      <c r="OT394" s="20"/>
      <c r="OU394" s="20"/>
      <c r="OV394" s="20"/>
      <c r="OW394" s="20"/>
      <c r="OX394" s="20"/>
      <c r="OY394" s="20"/>
      <c r="OZ394" s="20"/>
      <c r="PA394" s="20"/>
      <c r="PB394" s="20"/>
      <c r="PC394" s="20"/>
      <c r="PD394" s="20"/>
      <c r="PE394" s="20"/>
      <c r="PF394" s="20"/>
      <c r="PG394" s="20"/>
      <c r="PH394" s="20"/>
      <c r="PI394" s="20"/>
      <c r="PJ394" s="20"/>
      <c r="PK394" s="20"/>
      <c r="PL394" s="20"/>
      <c r="PM394" s="20"/>
      <c r="PN394" s="20"/>
      <c r="PO394" s="20"/>
      <c r="PP394" s="20"/>
      <c r="PQ394" s="20"/>
      <c r="PR394" s="20"/>
      <c r="PS394" s="20"/>
      <c r="PT394" s="20"/>
      <c r="PU394" s="20"/>
      <c r="PV394" s="20"/>
      <c r="PW394" s="20"/>
      <c r="PX394" s="20"/>
      <c r="PY394" s="20"/>
      <c r="PZ394" s="20"/>
      <c r="QA394" s="20"/>
      <c r="QB394" s="20"/>
      <c r="QC394" s="20"/>
      <c r="QD394" s="20"/>
      <c r="QE394" s="20"/>
      <c r="QF394" s="20"/>
      <c r="QG394" s="20"/>
      <c r="QH394" s="20"/>
      <c r="QI394" s="20"/>
      <c r="QJ394" s="20"/>
      <c r="QK394" s="20"/>
      <c r="QL394" s="20"/>
      <c r="QM394" s="20"/>
      <c r="QN394" s="20"/>
      <c r="QO394" s="20"/>
      <c r="QP394" s="20"/>
      <c r="QQ394" s="20"/>
      <c r="QR394" s="20"/>
      <c r="QS394" s="20"/>
      <c r="QT394" s="20"/>
      <c r="QU394" s="20"/>
      <c r="QV394" s="20"/>
      <c r="QW394" s="20"/>
      <c r="QX394" s="20"/>
      <c r="QY394" s="20"/>
      <c r="QZ394" s="20"/>
      <c r="RA394" s="20"/>
      <c r="RB394" s="20"/>
      <c r="RC394" s="20"/>
      <c r="RD394" s="20"/>
      <c r="RE394" s="20"/>
      <c r="RF394" s="20"/>
      <c r="RG394" s="20"/>
      <c r="RH394" s="20"/>
      <c r="RI394" s="20"/>
      <c r="RJ394" s="20"/>
      <c r="RK394" s="20"/>
      <c r="RL394" s="20"/>
      <c r="RM394" s="20"/>
      <c r="RN394" s="20"/>
      <c r="RO394" s="20"/>
      <c r="RP394" s="20"/>
      <c r="RQ394" s="20"/>
      <c r="RR394" s="20"/>
      <c r="RS394" s="20"/>
      <c r="RT394" s="20"/>
      <c r="RU394" s="20"/>
      <c r="RV394" s="20"/>
      <c r="RW394" s="20"/>
      <c r="RX394" s="20"/>
      <c r="RY394" s="20"/>
      <c r="RZ394" s="20"/>
      <c r="SA394" s="20"/>
      <c r="SB394" s="20"/>
      <c r="SC394" s="20"/>
      <c r="SD394" s="20"/>
      <c r="SE394" s="20"/>
      <c r="SF394" s="20"/>
      <c r="SG394" s="20"/>
      <c r="SH394" s="20"/>
      <c r="SI394" s="20"/>
      <c r="SJ394" s="20"/>
      <c r="SK394" s="20"/>
      <c r="SL394" s="20"/>
      <c r="SM394" s="20"/>
      <c r="SN394" s="20"/>
      <c r="SO394" s="20"/>
      <c r="SP394" s="20"/>
      <c r="SQ394" s="20"/>
      <c r="SR394" s="20"/>
      <c r="SS394" s="20"/>
      <c r="ST394" s="20"/>
      <c r="SU394" s="20"/>
      <c r="SV394" s="20"/>
      <c r="SW394" s="20"/>
      <c r="SX394" s="20"/>
      <c r="SY394" s="20"/>
      <c r="SZ394" s="20"/>
      <c r="TA394" s="20"/>
      <c r="TB394" s="20"/>
      <c r="TC394" s="20"/>
      <c r="TD394" s="20"/>
      <c r="TE394" s="20"/>
      <c r="TF394" s="20"/>
      <c r="TG394" s="20"/>
      <c r="TH394" s="20"/>
      <c r="TI394" s="20"/>
      <c r="TJ394" s="20"/>
      <c r="TK394" s="20"/>
      <c r="TL394" s="20"/>
      <c r="TM394" s="20"/>
      <c r="TN394" s="20"/>
      <c r="TO394" s="20"/>
      <c r="TP394" s="20"/>
      <c r="TQ394" s="20"/>
      <c r="TR394" s="20"/>
      <c r="TS394" s="20"/>
      <c r="TT394" s="20"/>
      <c r="TU394" s="20"/>
      <c r="TV394" s="20"/>
      <c r="TW394" s="20"/>
      <c r="TX394" s="20"/>
      <c r="TY394" s="20"/>
      <c r="TZ394" s="20"/>
      <c r="UA394" s="20"/>
      <c r="UB394" s="20"/>
      <c r="UC394" s="20"/>
      <c r="UD394" s="20"/>
      <c r="UE394" s="20"/>
      <c r="UF394" s="20"/>
      <c r="UG394" s="20"/>
      <c r="UH394" s="20"/>
      <c r="UI394" s="20"/>
      <c r="UJ394" s="20"/>
      <c r="UK394" s="20"/>
      <c r="UL394" s="20"/>
      <c r="UM394" s="20"/>
      <c r="UN394" s="20"/>
      <c r="UO394" s="20"/>
      <c r="UP394" s="20"/>
      <c r="UQ394" s="20"/>
      <c r="UR394" s="20"/>
      <c r="US394" s="20"/>
      <c r="UT394" s="20"/>
      <c r="UU394" s="20"/>
      <c r="UV394" s="20"/>
      <c r="UW394" s="20"/>
      <c r="UX394" s="20"/>
      <c r="UY394" s="20"/>
      <c r="UZ394" s="20"/>
      <c r="VA394" s="20"/>
      <c r="VB394" s="20"/>
      <c r="VC394" s="20"/>
      <c r="VD394" s="20"/>
      <c r="VE394" s="20"/>
      <c r="VF394" s="20"/>
      <c r="VG394" s="20"/>
      <c r="VH394" s="20"/>
      <c r="VI394" s="20"/>
      <c r="VJ394" s="20"/>
      <c r="VK394" s="20"/>
      <c r="VL394" s="20"/>
      <c r="VM394" s="20"/>
      <c r="VN394" s="20"/>
      <c r="VO394" s="20"/>
      <c r="VP394" s="20"/>
      <c r="VQ394" s="20"/>
      <c r="VR394" s="20"/>
      <c r="VS394" s="20"/>
      <c r="VT394" s="20"/>
      <c r="VU394" s="20"/>
      <c r="VV394" s="20"/>
      <c r="VW394" s="20"/>
      <c r="VX394" s="20"/>
      <c r="VY394" s="20"/>
      <c r="VZ394" s="20"/>
      <c r="WA394" s="20"/>
      <c r="WB394" s="20"/>
      <c r="WC394" s="20"/>
      <c r="WD394" s="20"/>
      <c r="WE394" s="20"/>
      <c r="WF394" s="20"/>
      <c r="WG394" s="20"/>
      <c r="WH394" s="20"/>
      <c r="WI394" s="20"/>
      <c r="WJ394" s="20"/>
      <c r="WK394" s="20"/>
      <c r="WL394" s="20"/>
      <c r="WM394" s="20"/>
      <c r="WN394" s="20"/>
      <c r="WO394" s="20"/>
      <c r="WP394" s="20"/>
      <c r="WQ394" s="20"/>
      <c r="WR394" s="20"/>
      <c r="WS394" s="20"/>
      <c r="WT394" s="20"/>
      <c r="WU394" s="20"/>
      <c r="WV394" s="20"/>
      <c r="WW394" s="20"/>
      <c r="WX394" s="20"/>
      <c r="WY394" s="20"/>
      <c r="WZ394" s="20"/>
      <c r="XA394" s="20"/>
      <c r="XB394" s="20"/>
      <c r="XC394" s="20"/>
      <c r="XD394" s="20"/>
      <c r="XE394" s="20"/>
      <c r="XF394" s="20"/>
      <c r="XG394" s="20"/>
      <c r="XH394" s="20"/>
      <c r="XI394" s="20"/>
      <c r="XJ394" s="20"/>
      <c r="XK394" s="20"/>
      <c r="XL394" s="20"/>
      <c r="XM394" s="20"/>
      <c r="XN394" s="20"/>
      <c r="XO394" s="20"/>
      <c r="XP394" s="20"/>
      <c r="XQ394" s="20"/>
      <c r="XR394" s="20"/>
      <c r="XS394" s="20"/>
      <c r="XT394" s="20"/>
      <c r="XU394" s="20"/>
      <c r="XV394" s="20"/>
      <c r="XW394" s="20"/>
      <c r="XX394" s="20"/>
      <c r="XY394" s="20"/>
      <c r="XZ394" s="20"/>
      <c r="YA394" s="20"/>
      <c r="YB394" s="20"/>
      <c r="YC394" s="20"/>
      <c r="YD394" s="20"/>
      <c r="YE394" s="20"/>
      <c r="YF394" s="20"/>
      <c r="YG394" s="20"/>
      <c r="YH394" s="20"/>
      <c r="YI394" s="20"/>
      <c r="YJ394" s="20"/>
      <c r="YK394" s="20"/>
      <c r="YL394" s="20"/>
      <c r="YM394" s="20"/>
      <c r="YN394" s="20"/>
      <c r="YO394" s="20"/>
      <c r="YP394" s="20"/>
      <c r="YQ394" s="20"/>
      <c r="YR394" s="20"/>
      <c r="YS394" s="20"/>
      <c r="YT394" s="20"/>
      <c r="YU394" s="20"/>
      <c r="YV394" s="20"/>
      <c r="YW394" s="20"/>
      <c r="YX394" s="20"/>
      <c r="YY394" s="20"/>
      <c r="YZ394" s="20"/>
      <c r="ZA394" s="20"/>
      <c r="ZB394" s="20"/>
      <c r="ZC394" s="20"/>
      <c r="ZD394" s="20"/>
      <c r="ZE394" s="20"/>
      <c r="ZF394" s="20"/>
      <c r="ZG394" s="20"/>
      <c r="ZH394" s="20"/>
      <c r="ZI394" s="20"/>
      <c r="ZJ394" s="20"/>
      <c r="ZK394" s="20"/>
      <c r="ZL394" s="20"/>
      <c r="ZM394" s="20"/>
      <c r="ZN394" s="20"/>
      <c r="ZO394" s="20"/>
      <c r="ZP394" s="20"/>
      <c r="ZQ394" s="20"/>
      <c r="ZR394" s="20"/>
      <c r="ZS394" s="20"/>
      <c r="ZT394" s="20"/>
      <c r="ZU394" s="20"/>
      <c r="ZV394" s="20"/>
      <c r="ZW394" s="20"/>
      <c r="ZX394" s="20"/>
      <c r="ZY394" s="20"/>
      <c r="ZZ394" s="20"/>
      <c r="AAA394" s="20"/>
      <c r="AAB394" s="20"/>
      <c r="AAC394" s="20"/>
      <c r="AAD394" s="20"/>
      <c r="AAE394" s="20"/>
      <c r="AAF394" s="20"/>
      <c r="AAG394" s="20"/>
      <c r="AAH394" s="20"/>
      <c r="AAI394" s="20"/>
      <c r="AAJ394" s="20"/>
      <c r="AAK394" s="20"/>
      <c r="AAL394" s="20"/>
      <c r="AAM394" s="20"/>
      <c r="AAN394" s="20"/>
      <c r="AAO394" s="20"/>
      <c r="AAP394" s="20"/>
      <c r="AAQ394" s="20"/>
      <c r="AAR394" s="20"/>
      <c r="AAS394" s="20"/>
      <c r="AAT394" s="20"/>
      <c r="AAU394" s="20"/>
      <c r="AAV394" s="20"/>
      <c r="AAW394" s="20"/>
      <c r="AAX394" s="20"/>
      <c r="AAY394" s="20"/>
      <c r="AAZ394" s="20"/>
      <c r="ABA394" s="20"/>
      <c r="ABB394" s="20"/>
      <c r="ABC394" s="20"/>
      <c r="ABD394" s="20"/>
      <c r="ABE394" s="20"/>
      <c r="ABF394" s="20"/>
      <c r="ABG394" s="20"/>
      <c r="ABH394" s="20"/>
      <c r="ABI394" s="20"/>
      <c r="ABJ394" s="20"/>
      <c r="ABK394" s="20"/>
      <c r="ABL394" s="20"/>
      <c r="ABM394" s="20"/>
      <c r="ABN394" s="20"/>
      <c r="ABO394" s="20"/>
      <c r="ABP394" s="20"/>
      <c r="ABQ394" s="20"/>
      <c r="ABR394" s="20"/>
      <c r="ABS394" s="20"/>
      <c r="ABT394" s="20"/>
      <c r="ABU394" s="20"/>
      <c r="ABV394" s="20"/>
      <c r="ABW394" s="20"/>
      <c r="ABX394" s="20"/>
      <c r="ABY394" s="20"/>
      <c r="ABZ394" s="20"/>
      <c r="ACA394" s="20"/>
      <c r="ACB394" s="20"/>
      <c r="ACC394" s="20"/>
      <c r="ACD394" s="20"/>
      <c r="ACE394" s="20"/>
      <c r="ACF394" s="20"/>
      <c r="ACG394" s="20"/>
      <c r="ACH394" s="20"/>
      <c r="ACI394" s="20"/>
      <c r="ACJ394" s="20"/>
      <c r="ACK394" s="20"/>
      <c r="ACL394" s="20"/>
      <c r="ACM394" s="20"/>
      <c r="ACN394" s="20"/>
      <c r="ACO394" s="20"/>
      <c r="ACP394" s="20"/>
      <c r="ACQ394" s="20"/>
      <c r="ACR394" s="20"/>
      <c r="ACS394" s="20"/>
      <c r="ACT394" s="20"/>
      <c r="ACU394" s="20"/>
      <c r="ACV394" s="20"/>
      <c r="ACW394" s="20"/>
      <c r="ACX394" s="20"/>
      <c r="ACY394" s="20"/>
      <c r="ACZ394" s="20"/>
      <c r="ADA394" s="20"/>
      <c r="ADB394" s="20"/>
      <c r="ADC394" s="20"/>
      <c r="ADD394" s="20"/>
      <c r="ADE394" s="20"/>
      <c r="ADF394" s="20"/>
      <c r="ADG394" s="20"/>
      <c r="ADH394" s="20"/>
      <c r="ADI394" s="20"/>
      <c r="ADJ394" s="20"/>
      <c r="ADK394" s="20"/>
      <c r="ADL394" s="20"/>
      <c r="ADM394" s="20"/>
      <c r="ADN394" s="20"/>
      <c r="ADO394" s="20"/>
      <c r="ADP394" s="20"/>
      <c r="ADQ394" s="20"/>
      <c r="ADR394" s="20"/>
      <c r="ADS394" s="20"/>
      <c r="ADT394" s="20"/>
      <c r="ADU394" s="20"/>
      <c r="ADV394" s="20"/>
      <c r="ADW394" s="20"/>
      <c r="ADX394" s="20"/>
      <c r="ADY394" s="20"/>
      <c r="ADZ394" s="20"/>
      <c r="AEA394" s="20"/>
      <c r="AEB394" s="20"/>
      <c r="AEC394" s="20"/>
      <c r="AED394" s="20"/>
      <c r="AEE394" s="20"/>
      <c r="AEF394" s="20"/>
      <c r="AEG394" s="20"/>
      <c r="AEH394" s="20"/>
      <c r="AEI394" s="20"/>
      <c r="AEJ394" s="20"/>
      <c r="AEK394" s="20"/>
      <c r="AEL394" s="20"/>
      <c r="AEM394" s="20"/>
      <c r="AEN394" s="20"/>
      <c r="AEO394" s="20"/>
      <c r="AEP394" s="20"/>
      <c r="AEQ394" s="20"/>
      <c r="AER394" s="20"/>
      <c r="AES394" s="20"/>
      <c r="AET394" s="20"/>
      <c r="AEU394" s="20"/>
      <c r="AEV394" s="20"/>
      <c r="AEW394" s="20"/>
      <c r="AEX394" s="20"/>
      <c r="AEY394" s="20"/>
      <c r="AEZ394" s="20"/>
      <c r="AFA394" s="20"/>
      <c r="AFB394" s="20"/>
      <c r="AFC394" s="20"/>
      <c r="AFD394" s="20"/>
      <c r="AFE394" s="20"/>
      <c r="AFF394" s="20"/>
      <c r="AFG394" s="20"/>
      <c r="AFH394" s="20"/>
      <c r="AFI394" s="20"/>
      <c r="AFJ394" s="20"/>
      <c r="AFK394" s="20"/>
      <c r="AFL394" s="20"/>
      <c r="AFM394" s="20"/>
      <c r="AFN394" s="20"/>
      <c r="AFO394" s="20"/>
      <c r="AFP394" s="20"/>
      <c r="AFQ394" s="20"/>
      <c r="AFR394" s="20"/>
      <c r="AFS394" s="20"/>
      <c r="AFT394" s="20"/>
      <c r="AFU394" s="20"/>
      <c r="AFV394" s="20"/>
      <c r="AFW394" s="20"/>
      <c r="AFX394" s="20"/>
      <c r="AFY394" s="20"/>
      <c r="AFZ394" s="20"/>
      <c r="AGA394" s="20"/>
      <c r="AGB394" s="20"/>
      <c r="AGC394" s="20"/>
      <c r="AGD394" s="20"/>
      <c r="AGE394" s="20"/>
      <c r="AGF394" s="20"/>
      <c r="AGG394" s="20"/>
      <c r="AGH394" s="20"/>
      <c r="AGI394" s="20"/>
      <c r="AGJ394" s="20"/>
      <c r="AGK394" s="20"/>
      <c r="AGL394" s="20"/>
      <c r="AGM394" s="20"/>
      <c r="AGN394" s="20"/>
      <c r="AGO394" s="20"/>
      <c r="AGP394" s="20"/>
      <c r="AGQ394" s="20"/>
      <c r="AGR394" s="20"/>
      <c r="AGS394" s="20"/>
      <c r="AGT394" s="20"/>
      <c r="AGU394" s="20"/>
      <c r="AGV394" s="20"/>
      <c r="AGW394" s="20"/>
      <c r="AGX394" s="20"/>
      <c r="AGY394" s="20"/>
      <c r="AGZ394" s="20"/>
      <c r="AHA394" s="20"/>
      <c r="AHB394" s="20"/>
      <c r="AHC394" s="20"/>
      <c r="AHD394" s="20"/>
      <c r="AHE394" s="20"/>
      <c r="AHF394" s="20"/>
      <c r="AHG394" s="20"/>
      <c r="AHH394" s="20"/>
      <c r="AHI394" s="20"/>
      <c r="AHJ394" s="20"/>
      <c r="AHK394" s="20"/>
      <c r="AHL394" s="20"/>
      <c r="AHM394" s="20"/>
      <c r="AHN394" s="20"/>
      <c r="AHO394" s="20"/>
      <c r="AHP394" s="20"/>
      <c r="AHQ394" s="20"/>
      <c r="AHR394" s="20"/>
      <c r="AHS394" s="20"/>
      <c r="AHT394" s="20"/>
      <c r="AHU394" s="20"/>
      <c r="AHV394" s="20"/>
      <c r="AHW394" s="20"/>
      <c r="AHX394" s="20"/>
      <c r="AHY394" s="20"/>
      <c r="AHZ394" s="20"/>
      <c r="AIA394" s="20"/>
      <c r="AIB394" s="20"/>
      <c r="AIC394" s="20"/>
      <c r="AID394" s="20"/>
      <c r="AIE394" s="20"/>
      <c r="AIF394" s="20"/>
      <c r="AIG394" s="20"/>
      <c r="AIH394" s="20"/>
      <c r="AII394" s="20"/>
      <c r="AIJ394" s="20"/>
      <c r="AIK394" s="20"/>
      <c r="AIL394" s="20"/>
      <c r="AIM394" s="20"/>
      <c r="AIN394" s="20"/>
      <c r="AIO394" s="20"/>
      <c r="AIP394" s="20"/>
      <c r="AIQ394" s="20"/>
      <c r="AIR394" s="20"/>
      <c r="AIS394" s="20"/>
      <c r="AIT394" s="20"/>
      <c r="AIU394" s="20"/>
      <c r="AIV394" s="20"/>
      <c r="AIW394" s="20"/>
      <c r="AIX394" s="20"/>
      <c r="AIY394" s="20"/>
      <c r="AIZ394" s="20"/>
      <c r="AJA394" s="20"/>
      <c r="AJB394" s="20"/>
      <c r="AJC394" s="20"/>
      <c r="AJD394" s="20"/>
      <c r="AJE394" s="20"/>
      <c r="AJF394" s="20"/>
      <c r="AJG394" s="20"/>
      <c r="AJH394" s="20"/>
      <c r="AJI394" s="20"/>
      <c r="AJJ394" s="20"/>
      <c r="AJK394" s="20"/>
      <c r="AJL394" s="20"/>
      <c r="AJM394" s="20"/>
      <c r="AJN394" s="20"/>
      <c r="AJO394" s="20"/>
      <c r="AJP394" s="20"/>
      <c r="AJQ394" s="20"/>
      <c r="AJR394" s="20"/>
      <c r="AJS394" s="20"/>
      <c r="AJT394" s="20"/>
      <c r="AJU394" s="20"/>
      <c r="AJV394" s="20"/>
      <c r="AJW394" s="20"/>
      <c r="AJX394" s="20"/>
      <c r="AJY394" s="20"/>
      <c r="AJZ394" s="20"/>
      <c r="AKA394" s="20"/>
      <c r="AKB394" s="20"/>
      <c r="AKC394" s="20"/>
      <c r="AKD394" s="20"/>
      <c r="AKE394" s="20"/>
      <c r="AKF394" s="20"/>
      <c r="AKG394" s="20"/>
      <c r="AKH394" s="20"/>
      <c r="AKI394" s="20"/>
      <c r="AKJ394" s="20"/>
      <c r="AKK394" s="20"/>
      <c r="AKL394" s="20"/>
      <c r="AKM394" s="20"/>
      <c r="AKN394" s="20"/>
      <c r="AKO394" s="20"/>
      <c r="AKP394" s="20"/>
      <c r="AKQ394" s="20"/>
      <c r="AKR394" s="20"/>
      <c r="AKS394" s="20"/>
      <c r="AKT394" s="20"/>
      <c r="AKU394" s="20"/>
      <c r="AKV394" s="20"/>
      <c r="AKW394" s="20"/>
      <c r="AKX394" s="20"/>
      <c r="AKY394" s="20"/>
      <c r="AKZ394" s="20"/>
      <c r="ALA394" s="20"/>
      <c r="ALB394" s="20"/>
      <c r="ALC394" s="20"/>
      <c r="ALD394" s="20"/>
      <c r="ALE394" s="20"/>
      <c r="ALF394" s="20"/>
      <c r="ALG394" s="20"/>
      <c r="ALH394" s="20"/>
      <c r="ALI394" s="20"/>
      <c r="ALJ394" s="20"/>
      <c r="ALK394" s="20"/>
      <c r="ALL394" s="20"/>
    </row>
    <row r="395" spans="1:1000" s="21" customFormat="1" ht="17.25" customHeight="1">
      <c r="A395" s="66"/>
      <c r="B395" s="67" t="d">
        <v>2026-01-30</v>
      </c>
      <c r="C395" s="68" t="s">
        <v>2041</v>
      </c>
      <c r="D395" s="68" t="s">
        <v>18</v>
      </c>
      <c r="E395" s="68" t="s">
        <v>19</v>
      </c>
      <c r="F395" s="69" t="s">
        <v>1378</v>
      </c>
      <c r="G395" s="70" t="s">
        <v>2042</v>
      </c>
      <c r="H395" s="70">
        <v>60</v>
      </c>
      <c r="I395" s="70" t="s">
        <v>2043</v>
      </c>
      <c r="J395" s="68" t="s">
        <v>98</v>
      </c>
      <c r="K395" s="29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</row>
    <row r="396" spans="1:1000" s="21" customFormat="1" ht="17.25" customHeight="1">
      <c r="A396" s="66"/>
      <c r="B396" s="81" t="d">
        <v>2026-01-30</v>
      </c>
      <c r="C396" s="82" t="s">
        <v>1377</v>
      </c>
      <c r="D396" s="82" t="s">
        <v>16</v>
      </c>
      <c r="E396" s="82" t="s">
        <v>19</v>
      </c>
      <c r="F396" s="83" t="s">
        <v>1378</v>
      </c>
      <c r="G396" s="84" t="s">
        <v>1379</v>
      </c>
      <c r="H396" s="84">
        <v>76</v>
      </c>
      <c r="I396" s="84" t="s">
        <v>1380</v>
      </c>
      <c r="J396" s="82" t="s">
        <v>98</v>
      </c>
      <c r="K396" s="29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  <c r="HW396" s="6"/>
      <c r="HX396" s="6"/>
    </row>
    <row r="397" spans="1:1000" s="21" customFormat="1" ht="17.25" customHeight="1">
      <c r="A397" s="103"/>
      <c r="B397" s="67" t="d">
        <v>2026-01-30</v>
      </c>
      <c r="C397" s="68" t="s">
        <v>2267</v>
      </c>
      <c r="D397" s="68" t="s">
        <v>20</v>
      </c>
      <c r="E397" s="68" t="s">
        <v>19</v>
      </c>
      <c r="F397" s="69" t="s">
        <v>2268</v>
      </c>
      <c r="G397" s="70" t="s">
        <v>2269</v>
      </c>
      <c r="H397" s="70">
        <v>63</v>
      </c>
      <c r="I397" s="70" t="s">
        <v>2270</v>
      </c>
      <c r="J397" s="68" t="s">
        <v>80</v>
      </c>
      <c r="K397" s="28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  <c r="DM397" s="2"/>
      <c r="DN397" s="2"/>
      <c r="DO397" s="2"/>
      <c r="DP397" s="2"/>
      <c r="DQ397" s="2"/>
      <c r="DR397" s="2"/>
      <c r="DS397" s="2"/>
      <c r="DT397" s="2"/>
      <c r="DU397" s="2"/>
      <c r="DV397" s="2"/>
      <c r="DW397" s="2"/>
      <c r="DX397" s="2"/>
      <c r="DY397" s="2"/>
      <c r="DZ397" s="2"/>
      <c r="EA397" s="2"/>
      <c r="EB397" s="2"/>
      <c r="EC397" s="2"/>
      <c r="ED397" s="2"/>
      <c r="EE397" s="2"/>
      <c r="EF397" s="2"/>
      <c r="EG397" s="2"/>
      <c r="EH397" s="2"/>
      <c r="EI397" s="2"/>
      <c r="EJ397" s="2"/>
      <c r="EK397" s="2"/>
      <c r="EL397" s="2"/>
      <c r="EM397" s="2"/>
      <c r="EN397" s="2"/>
      <c r="EO397" s="2"/>
      <c r="EP397" s="2"/>
      <c r="EQ397" s="2"/>
      <c r="ER397" s="2"/>
      <c r="ES397" s="2"/>
      <c r="ET397" s="2"/>
      <c r="EU397" s="2"/>
      <c r="EV397" s="2"/>
      <c r="EW397" s="2"/>
      <c r="EX397" s="2"/>
      <c r="EY397" s="2"/>
      <c r="EZ397" s="2"/>
      <c r="FA397" s="2"/>
      <c r="FB397" s="2"/>
      <c r="FC397" s="2"/>
      <c r="FD397" s="2"/>
      <c r="FE397" s="2"/>
      <c r="FF397" s="2"/>
      <c r="FG397" s="2"/>
      <c r="FH397" s="2"/>
      <c r="FI397" s="2"/>
      <c r="FJ397" s="2"/>
      <c r="FK397" s="2"/>
      <c r="FL397" s="2"/>
      <c r="FM397" s="2"/>
      <c r="FN397" s="2"/>
      <c r="FO397" s="2"/>
      <c r="FP397" s="2"/>
      <c r="FQ397" s="2"/>
      <c r="FR397" s="2"/>
      <c r="FS397" s="2"/>
      <c r="FT397" s="2"/>
      <c r="FU397" s="2"/>
      <c r="FV397" s="2"/>
      <c r="FW397" s="2"/>
      <c r="FX397" s="2"/>
      <c r="FY397" s="2"/>
      <c r="FZ397" s="2"/>
      <c r="GA397" s="2"/>
      <c r="GB397" s="2"/>
      <c r="GC397" s="2"/>
      <c r="GD397" s="2"/>
      <c r="GE397" s="2"/>
      <c r="GF397" s="2"/>
      <c r="GG397" s="2"/>
      <c r="GH397" s="2"/>
      <c r="GI397" s="2"/>
      <c r="GJ397" s="2"/>
      <c r="GK397" s="2"/>
      <c r="GL397" s="2"/>
      <c r="GM397" s="2"/>
      <c r="GN397" s="2"/>
      <c r="GO397" s="2"/>
      <c r="GP397" s="2"/>
      <c r="GQ397" s="2"/>
      <c r="GR397" s="2"/>
      <c r="GS397" s="2"/>
      <c r="GT397" s="2"/>
      <c r="GU397" s="2"/>
      <c r="GV397" s="2"/>
      <c r="GW397" s="2"/>
      <c r="GX397" s="2"/>
      <c r="GY397" s="2"/>
      <c r="GZ397" s="2"/>
      <c r="HA397" s="2"/>
      <c r="HB397" s="2"/>
      <c r="HC397" s="2"/>
      <c r="HD397" s="2"/>
      <c r="HE397" s="2"/>
      <c r="HF397" s="2"/>
      <c r="HG397" s="2"/>
      <c r="HH397" s="2"/>
      <c r="HI397" s="2"/>
      <c r="HJ397" s="2"/>
      <c r="HK397" s="2"/>
      <c r="HL397" s="2"/>
      <c r="HM397" s="2"/>
      <c r="HN397" s="2"/>
      <c r="HO397" s="2"/>
      <c r="HP397" s="2"/>
      <c r="HQ397" s="2"/>
      <c r="HR397" s="2"/>
      <c r="HS397" s="2"/>
      <c r="HT397" s="2"/>
      <c r="HU397" s="2"/>
      <c r="HV397" s="2"/>
      <c r="HW397" s="2"/>
      <c r="HX397" s="2"/>
      <c r="HY397" s="4"/>
      <c r="HZ397" s="4"/>
      <c r="IA397" s="4"/>
      <c r="IB397" s="4"/>
      <c r="IC397" s="4"/>
      <c r="ID397" s="4"/>
      <c r="IE397" s="4"/>
      <c r="IF397" s="4"/>
      <c r="IG397" s="4"/>
      <c r="IH397" s="4"/>
      <c r="II397" s="4"/>
      <c r="IJ397" s="4"/>
      <c r="IK397" s="4"/>
      <c r="IL397" s="4"/>
      <c r="IM397" s="4"/>
      <c r="IN397" s="4"/>
      <c r="IO397" s="4"/>
      <c r="IP397" s="4"/>
      <c r="IQ397" s="4"/>
      <c r="IR397" s="4"/>
      <c r="IS397" s="4"/>
      <c r="IT397" s="4"/>
      <c r="IU397" s="4"/>
      <c r="IV397" s="4"/>
      <c r="IW397" s="4"/>
      <c r="IX397" s="4"/>
      <c r="IY397" s="4"/>
      <c r="IZ397" s="4"/>
      <c r="JA397" s="4"/>
      <c r="JB397" s="4"/>
      <c r="JC397" s="4"/>
      <c r="JD397" s="4"/>
      <c r="JE397" s="4"/>
      <c r="JF397" s="4"/>
      <c r="JG397" s="4"/>
      <c r="JH397" s="4"/>
      <c r="JI397" s="4"/>
      <c r="JJ397" s="4"/>
      <c r="JK397" s="4"/>
      <c r="JL397" s="4"/>
      <c r="JM397" s="4"/>
      <c r="JN397" s="4"/>
      <c r="JO397" s="4"/>
      <c r="JP397" s="4"/>
      <c r="JQ397" s="4"/>
      <c r="JR397" s="4"/>
      <c r="JS397" s="4"/>
      <c r="JT397" s="4"/>
      <c r="JU397" s="4"/>
      <c r="JV397" s="4"/>
      <c r="JW397" s="4"/>
      <c r="JX397" s="4"/>
      <c r="JY397" s="4"/>
      <c r="JZ397" s="4"/>
      <c r="KA397" s="4"/>
      <c r="KB397" s="4"/>
      <c r="KC397" s="4"/>
      <c r="KD397" s="4"/>
      <c r="KE397" s="4"/>
      <c r="KF397" s="4"/>
      <c r="KG397" s="4"/>
      <c r="KH397" s="4"/>
      <c r="KI397" s="4"/>
      <c r="KJ397" s="4"/>
      <c r="KK397" s="4"/>
      <c r="KL397" s="4"/>
      <c r="KM397" s="4"/>
      <c r="KN397" s="4"/>
      <c r="KO397" s="4"/>
      <c r="KP397" s="4"/>
      <c r="KQ397" s="4"/>
      <c r="KR397" s="4"/>
      <c r="KS397" s="4"/>
      <c r="KT397" s="4"/>
      <c r="KU397" s="4"/>
      <c r="KV397" s="4"/>
      <c r="KW397" s="4"/>
      <c r="KX397" s="4"/>
      <c r="KY397" s="4"/>
      <c r="KZ397" s="4"/>
      <c r="LA397" s="4"/>
      <c r="LB397" s="4"/>
      <c r="LC397" s="4"/>
      <c r="LD397" s="4"/>
      <c r="LE397" s="4"/>
      <c r="LF397" s="4"/>
      <c r="LG397" s="4"/>
      <c r="LH397" s="4"/>
      <c r="LI397" s="4"/>
      <c r="LJ397" s="4"/>
      <c r="LK397" s="4"/>
      <c r="LL397" s="4"/>
      <c r="LM397" s="4"/>
      <c r="LN397" s="4"/>
      <c r="LO397" s="4"/>
      <c r="LP397" s="4"/>
      <c r="LQ397" s="4"/>
      <c r="LR397" s="4"/>
      <c r="LS397" s="4"/>
      <c r="LT397" s="4"/>
      <c r="LU397" s="4"/>
      <c r="LV397" s="4"/>
      <c r="LW397" s="4"/>
      <c r="LX397" s="4"/>
      <c r="LY397" s="4"/>
      <c r="LZ397" s="4"/>
      <c r="MA397" s="4"/>
      <c r="MB397" s="4"/>
      <c r="MC397" s="4"/>
      <c r="MD397" s="4"/>
      <c r="ME397" s="4"/>
      <c r="MF397" s="4"/>
      <c r="MG397" s="4"/>
      <c r="MH397" s="4"/>
      <c r="MI397" s="4"/>
      <c r="MJ397" s="4"/>
      <c r="MK397" s="4"/>
      <c r="ML397" s="4"/>
      <c r="MM397" s="4"/>
      <c r="MN397" s="4"/>
      <c r="MO397" s="4"/>
      <c r="MP397" s="4"/>
      <c r="MQ397" s="4"/>
      <c r="MR397" s="4"/>
      <c r="MS397" s="4"/>
      <c r="MT397" s="4"/>
      <c r="MU397" s="4"/>
      <c r="MV397" s="4"/>
      <c r="MW397" s="4"/>
      <c r="MX397" s="4"/>
      <c r="MY397" s="4"/>
      <c r="MZ397" s="4"/>
      <c r="NA397" s="4"/>
      <c r="NB397" s="4"/>
      <c r="NC397" s="4"/>
      <c r="ND397" s="4"/>
      <c r="NE397" s="4"/>
      <c r="NF397" s="4"/>
      <c r="NG397" s="4"/>
      <c r="NH397" s="4"/>
      <c r="NI397" s="4"/>
      <c r="NJ397" s="4"/>
      <c r="NK397" s="4"/>
      <c r="NL397" s="4"/>
      <c r="NM397" s="4"/>
      <c r="NN397" s="4"/>
      <c r="NO397" s="4"/>
      <c r="NP397" s="4"/>
      <c r="NQ397" s="4"/>
      <c r="NR397" s="4"/>
      <c r="NS397" s="4"/>
      <c r="NT397" s="4"/>
      <c r="NU397" s="4"/>
      <c r="NV397" s="4"/>
      <c r="NW397" s="4"/>
      <c r="NX397" s="4"/>
      <c r="NY397" s="4"/>
      <c r="NZ397" s="4"/>
      <c r="OA397" s="4"/>
      <c r="OB397" s="4"/>
      <c r="OC397" s="4"/>
      <c r="OD397" s="4"/>
      <c r="OE397" s="4"/>
      <c r="OF397" s="4"/>
      <c r="OG397" s="4"/>
      <c r="OH397" s="4"/>
      <c r="OI397" s="4"/>
      <c r="OJ397" s="4"/>
      <c r="OK397" s="4"/>
      <c r="OL397" s="4"/>
      <c r="OM397" s="4"/>
      <c r="ON397" s="4"/>
      <c r="OO397" s="4"/>
      <c r="OP397" s="4"/>
      <c r="OQ397" s="4"/>
      <c r="OR397" s="4"/>
      <c r="OS397" s="4"/>
      <c r="OT397" s="4"/>
      <c r="OU397" s="4"/>
      <c r="OV397" s="4"/>
      <c r="OW397" s="4"/>
      <c r="OX397" s="4"/>
      <c r="OY397" s="4"/>
      <c r="OZ397" s="4"/>
      <c r="PA397" s="4"/>
      <c r="PB397" s="4"/>
      <c r="PC397" s="4"/>
      <c r="PD397" s="4"/>
      <c r="PE397" s="4"/>
      <c r="PF397" s="4"/>
      <c r="PG397" s="4"/>
      <c r="PH397" s="4"/>
      <c r="PI397" s="4"/>
      <c r="PJ397" s="4"/>
      <c r="PK397" s="4"/>
      <c r="PL397" s="4"/>
      <c r="PM397" s="4"/>
      <c r="PN397" s="4"/>
      <c r="PO397" s="4"/>
      <c r="PP397" s="4"/>
      <c r="PQ397" s="4"/>
      <c r="PR397" s="4"/>
      <c r="PS397" s="4"/>
      <c r="PT397" s="4"/>
      <c r="PU397" s="4"/>
      <c r="PV397" s="4"/>
      <c r="PW397" s="4"/>
      <c r="PX397" s="4"/>
      <c r="PY397" s="4"/>
      <c r="PZ397" s="4"/>
      <c r="QA397" s="4"/>
      <c r="QB397" s="4"/>
      <c r="QC397" s="4"/>
      <c r="QD397" s="4"/>
      <c r="QE397" s="4"/>
      <c r="QF397" s="4"/>
      <c r="QG397" s="4"/>
      <c r="QH397" s="4"/>
      <c r="QI397" s="4"/>
      <c r="QJ397" s="4"/>
      <c r="QK397" s="4"/>
      <c r="QL397" s="4"/>
      <c r="QM397" s="4"/>
      <c r="QN397" s="4"/>
      <c r="QO397" s="4"/>
      <c r="QP397" s="4"/>
      <c r="QQ397" s="4"/>
      <c r="QR397" s="4"/>
      <c r="QS397" s="4"/>
      <c r="QT397" s="4"/>
      <c r="QU397" s="4"/>
      <c r="QV397" s="4"/>
      <c r="QW397" s="4"/>
      <c r="QX397" s="4"/>
      <c r="QY397" s="4"/>
      <c r="QZ397" s="4"/>
      <c r="RA397" s="4"/>
      <c r="RB397" s="4"/>
      <c r="RC397" s="4"/>
      <c r="RD397" s="4"/>
      <c r="RE397" s="4"/>
      <c r="RF397" s="4"/>
      <c r="RG397" s="4"/>
      <c r="RH397" s="4"/>
      <c r="RI397" s="4"/>
      <c r="RJ397" s="4"/>
      <c r="RK397" s="4"/>
      <c r="RL397" s="4"/>
      <c r="RM397" s="4"/>
      <c r="RN397" s="4"/>
      <c r="RO397" s="4"/>
      <c r="RP397" s="4"/>
      <c r="RQ397" s="4"/>
      <c r="RR397" s="4"/>
      <c r="RS397" s="4"/>
      <c r="RT397" s="4"/>
      <c r="RU397" s="4"/>
      <c r="RV397" s="4"/>
      <c r="RW397" s="4"/>
      <c r="RX397" s="4"/>
      <c r="RY397" s="4"/>
      <c r="RZ397" s="4"/>
      <c r="SA397" s="4"/>
      <c r="SB397" s="4"/>
      <c r="SC397" s="4"/>
      <c r="SD397" s="4"/>
      <c r="SE397" s="4"/>
      <c r="SF397" s="4"/>
      <c r="SG397" s="4"/>
      <c r="SH397" s="4"/>
      <c r="SI397" s="4"/>
      <c r="SJ397" s="4"/>
      <c r="SK397" s="4"/>
      <c r="SL397" s="4"/>
      <c r="SM397" s="4"/>
      <c r="SN397" s="4"/>
      <c r="SO397" s="4"/>
      <c r="SP397" s="4"/>
      <c r="SQ397" s="4"/>
      <c r="SR397" s="4"/>
      <c r="SS397" s="4"/>
      <c r="ST397" s="4"/>
      <c r="SU397" s="4"/>
      <c r="SV397" s="4"/>
      <c r="SW397" s="4"/>
      <c r="SX397" s="4"/>
      <c r="SY397" s="4"/>
      <c r="SZ397" s="4"/>
      <c r="TA397" s="4"/>
      <c r="TB397" s="4"/>
      <c r="TC397" s="4"/>
      <c r="TD397" s="4"/>
      <c r="TE397" s="4"/>
      <c r="TF397" s="4"/>
      <c r="TG397" s="4"/>
      <c r="TH397" s="4"/>
      <c r="TI397" s="4"/>
      <c r="TJ397" s="4"/>
      <c r="TK397" s="4"/>
      <c r="TL397" s="4"/>
      <c r="TM397" s="4"/>
      <c r="TN397" s="4"/>
      <c r="TO397" s="4"/>
      <c r="TP397" s="4"/>
      <c r="TQ397" s="4"/>
      <c r="TR397" s="4"/>
      <c r="TS397" s="4"/>
      <c r="TT397" s="4"/>
      <c r="TU397" s="4"/>
      <c r="TV397" s="4"/>
      <c r="TW397" s="4"/>
      <c r="TX397" s="4"/>
      <c r="TY397" s="4"/>
      <c r="TZ397" s="4"/>
      <c r="UA397" s="4"/>
      <c r="UB397" s="4"/>
      <c r="UC397" s="4"/>
      <c r="UD397" s="4"/>
      <c r="UE397" s="4"/>
      <c r="UF397" s="4"/>
      <c r="UG397" s="4"/>
      <c r="UH397" s="4"/>
      <c r="UI397" s="4"/>
      <c r="UJ397" s="4"/>
      <c r="UK397" s="4"/>
      <c r="UL397" s="4"/>
      <c r="UM397" s="4"/>
      <c r="UN397" s="4"/>
      <c r="UO397" s="4"/>
      <c r="UP397" s="4"/>
      <c r="UQ397" s="4"/>
      <c r="UR397" s="4"/>
      <c r="US397" s="4"/>
      <c r="UT397" s="4"/>
      <c r="UU397" s="4"/>
      <c r="UV397" s="4"/>
      <c r="UW397" s="4"/>
      <c r="UX397" s="4"/>
      <c r="UY397" s="4"/>
      <c r="UZ397" s="4"/>
      <c r="VA397" s="4"/>
      <c r="VB397" s="4"/>
      <c r="VC397" s="4"/>
      <c r="VD397" s="4"/>
      <c r="VE397" s="4"/>
      <c r="VF397" s="4"/>
      <c r="VG397" s="4"/>
      <c r="VH397" s="4"/>
      <c r="VI397" s="4"/>
      <c r="VJ397" s="4"/>
      <c r="VK397" s="4"/>
      <c r="VL397" s="4"/>
      <c r="VM397" s="4"/>
      <c r="VN397" s="4"/>
      <c r="VO397" s="4"/>
      <c r="VP397" s="4"/>
      <c r="VQ397" s="4"/>
      <c r="VR397" s="4"/>
      <c r="VS397" s="4"/>
      <c r="VT397" s="4"/>
      <c r="VU397" s="4"/>
      <c r="VV397" s="4"/>
      <c r="VW397" s="4"/>
      <c r="VX397" s="4"/>
      <c r="VY397" s="4"/>
      <c r="VZ397" s="4"/>
      <c r="WA397" s="4"/>
      <c r="WB397" s="4"/>
      <c r="WC397" s="4"/>
      <c r="WD397" s="4"/>
      <c r="WE397" s="4"/>
      <c r="WF397" s="4"/>
      <c r="WG397" s="4"/>
      <c r="WH397" s="4"/>
      <c r="WI397" s="4"/>
      <c r="WJ397" s="4"/>
      <c r="WK397" s="4"/>
      <c r="WL397" s="4"/>
      <c r="WM397" s="4"/>
      <c r="WN397" s="4"/>
      <c r="WO397" s="4"/>
      <c r="WP397" s="4"/>
      <c r="WQ397" s="4"/>
      <c r="WR397" s="4"/>
      <c r="WS397" s="4"/>
      <c r="WT397" s="4"/>
      <c r="WU397" s="4"/>
      <c r="WV397" s="4"/>
      <c r="WW397" s="4"/>
      <c r="WX397" s="4"/>
      <c r="WY397" s="4"/>
      <c r="WZ397" s="4"/>
      <c r="XA397" s="4"/>
      <c r="XB397" s="4"/>
      <c r="XC397" s="4"/>
      <c r="XD397" s="4"/>
      <c r="XE397" s="4"/>
      <c r="XF397" s="4"/>
      <c r="XG397" s="4"/>
      <c r="XH397" s="4"/>
      <c r="XI397" s="4"/>
      <c r="XJ397" s="4"/>
      <c r="XK397" s="4"/>
      <c r="XL397" s="4"/>
      <c r="XM397" s="4"/>
      <c r="XN397" s="4"/>
      <c r="XO397" s="4"/>
      <c r="XP397" s="4"/>
      <c r="XQ397" s="4"/>
      <c r="XR397" s="4"/>
      <c r="XS397" s="4"/>
      <c r="XT397" s="4"/>
      <c r="XU397" s="4"/>
      <c r="XV397" s="4"/>
      <c r="XW397" s="4"/>
      <c r="XX397" s="4"/>
      <c r="XY397" s="4"/>
      <c r="XZ397" s="4"/>
      <c r="YA397" s="4"/>
      <c r="YB397" s="4"/>
      <c r="YC397" s="4"/>
      <c r="YD397" s="4"/>
      <c r="YE397" s="4"/>
      <c r="YF397" s="4"/>
      <c r="YG397" s="4"/>
      <c r="YH397" s="4"/>
      <c r="YI397" s="4"/>
      <c r="YJ397" s="4"/>
      <c r="YK397" s="4"/>
      <c r="YL397" s="4"/>
      <c r="YM397" s="4"/>
      <c r="YN397" s="4"/>
      <c r="YO397" s="4"/>
      <c r="YP397" s="4"/>
      <c r="YQ397" s="4"/>
      <c r="YR397" s="4"/>
      <c r="YS397" s="4"/>
      <c r="YT397" s="4"/>
      <c r="YU397" s="4"/>
      <c r="YV397" s="4"/>
      <c r="YW397" s="4"/>
      <c r="YX397" s="4"/>
      <c r="YY397" s="4"/>
      <c r="YZ397" s="4"/>
      <c r="ZA397" s="4"/>
      <c r="ZB397" s="4"/>
      <c r="ZC397" s="4"/>
      <c r="ZD397" s="4"/>
      <c r="ZE397" s="4"/>
      <c r="ZF397" s="4"/>
      <c r="ZG397" s="4"/>
      <c r="ZH397" s="4"/>
      <c r="ZI397" s="4"/>
      <c r="ZJ397" s="4"/>
      <c r="ZK397" s="4"/>
      <c r="ZL397" s="4"/>
      <c r="ZM397" s="4"/>
      <c r="ZN397" s="4"/>
      <c r="ZO397" s="4"/>
      <c r="ZP397" s="4"/>
      <c r="ZQ397" s="4"/>
      <c r="ZR397" s="4"/>
      <c r="ZS397" s="4"/>
      <c r="ZT397" s="4"/>
      <c r="ZU397" s="4"/>
      <c r="ZV397" s="4"/>
      <c r="ZW397" s="4"/>
      <c r="ZX397" s="4"/>
      <c r="ZY397" s="4"/>
      <c r="ZZ397" s="4"/>
      <c r="AAA397" s="4"/>
      <c r="AAB397" s="4"/>
      <c r="AAC397" s="4"/>
      <c r="AAD397" s="4"/>
      <c r="AAE397" s="4"/>
      <c r="AAF397" s="4"/>
      <c r="AAG397" s="4"/>
      <c r="AAH397" s="4"/>
      <c r="AAI397" s="4"/>
      <c r="AAJ397" s="4"/>
      <c r="AAK397" s="4"/>
      <c r="AAL397" s="4"/>
      <c r="AAM397" s="4"/>
      <c r="AAN397" s="4"/>
      <c r="AAO397" s="4"/>
      <c r="AAP397" s="4"/>
      <c r="AAQ397" s="4"/>
      <c r="AAR397" s="4"/>
      <c r="AAS397" s="4"/>
      <c r="AAT397" s="4"/>
      <c r="AAU397" s="4"/>
      <c r="AAV397" s="4"/>
      <c r="AAW397" s="4"/>
      <c r="AAX397" s="4"/>
      <c r="AAY397" s="4"/>
      <c r="AAZ397" s="4"/>
      <c r="ABA397" s="4"/>
      <c r="ABB397" s="4"/>
      <c r="ABC397" s="4"/>
      <c r="ABD397" s="4"/>
      <c r="ABE397" s="4"/>
      <c r="ABF397" s="4"/>
      <c r="ABG397" s="4"/>
      <c r="ABH397" s="4"/>
      <c r="ABI397" s="4"/>
      <c r="ABJ397" s="4"/>
      <c r="ABK397" s="4"/>
      <c r="ABL397" s="4"/>
      <c r="ABM397" s="4"/>
      <c r="ABN397" s="4"/>
      <c r="ABO397" s="4"/>
      <c r="ABP397" s="4"/>
      <c r="ABQ397" s="4"/>
      <c r="ABR397" s="4"/>
      <c r="ABS397" s="4"/>
      <c r="ABT397" s="4"/>
      <c r="ABU397" s="4"/>
      <c r="ABV397" s="4"/>
      <c r="ABW397" s="4"/>
      <c r="ABX397" s="4"/>
      <c r="ABY397" s="4"/>
      <c r="ABZ397" s="4"/>
      <c r="ACA397" s="4"/>
      <c r="ACB397" s="4"/>
      <c r="ACC397" s="4"/>
      <c r="ACD397" s="4"/>
      <c r="ACE397" s="4"/>
      <c r="ACF397" s="4"/>
      <c r="ACG397" s="4"/>
      <c r="ACH397" s="4"/>
      <c r="ACI397" s="4"/>
      <c r="ACJ397" s="4"/>
      <c r="ACK397" s="4"/>
      <c r="ACL397" s="4"/>
      <c r="ACM397" s="4"/>
      <c r="ACN397" s="4"/>
      <c r="ACO397" s="4"/>
      <c r="ACP397" s="4"/>
      <c r="ACQ397" s="4"/>
      <c r="ACR397" s="4"/>
      <c r="ACS397" s="4"/>
      <c r="ACT397" s="4"/>
      <c r="ACU397" s="4"/>
      <c r="ACV397" s="4"/>
      <c r="ACW397" s="4"/>
      <c r="ACX397" s="4"/>
      <c r="ACY397" s="4"/>
      <c r="ACZ397" s="4"/>
      <c r="ADA397" s="4"/>
      <c r="ADB397" s="4"/>
      <c r="ADC397" s="4"/>
      <c r="ADD397" s="4"/>
      <c r="ADE397" s="4"/>
      <c r="ADF397" s="4"/>
      <c r="ADG397" s="4"/>
      <c r="ADH397" s="4"/>
      <c r="ADI397" s="4"/>
      <c r="ADJ397" s="4"/>
      <c r="ADK397" s="4"/>
      <c r="ADL397" s="4"/>
      <c r="ADM397" s="4"/>
      <c r="ADN397" s="4"/>
      <c r="ADO397" s="4"/>
      <c r="ADP397" s="4"/>
      <c r="ADQ397" s="4"/>
      <c r="ADR397" s="4"/>
      <c r="ADS397" s="4"/>
      <c r="ADT397" s="4"/>
      <c r="ADU397" s="4"/>
      <c r="ADV397" s="4"/>
      <c r="ADW397" s="4"/>
      <c r="ADX397" s="4"/>
      <c r="ADY397" s="4"/>
      <c r="ADZ397" s="4"/>
      <c r="AEA397" s="4"/>
      <c r="AEB397" s="4"/>
      <c r="AEC397" s="4"/>
      <c r="AED397" s="4"/>
      <c r="AEE397" s="4"/>
      <c r="AEF397" s="4"/>
      <c r="AEG397" s="4"/>
      <c r="AEH397" s="4"/>
      <c r="AEI397" s="4"/>
      <c r="AEJ397" s="4"/>
      <c r="AEK397" s="4"/>
      <c r="AEL397" s="4"/>
      <c r="AEM397" s="4"/>
      <c r="AEN397" s="4"/>
      <c r="AEO397" s="4"/>
      <c r="AEP397" s="4"/>
      <c r="AEQ397" s="4"/>
      <c r="AER397" s="4"/>
      <c r="AES397" s="4"/>
      <c r="AET397" s="4"/>
      <c r="AEU397" s="4"/>
      <c r="AEV397" s="4"/>
      <c r="AEW397" s="4"/>
      <c r="AEX397" s="4"/>
      <c r="AEY397" s="4"/>
      <c r="AEZ397" s="4"/>
      <c r="AFA397" s="4"/>
      <c r="AFB397" s="4"/>
      <c r="AFC397" s="4"/>
      <c r="AFD397" s="4"/>
      <c r="AFE397" s="4"/>
      <c r="AFF397" s="4"/>
      <c r="AFG397" s="4"/>
      <c r="AFH397" s="4"/>
      <c r="AFI397" s="4"/>
      <c r="AFJ397" s="4"/>
      <c r="AFK397" s="4"/>
      <c r="AFL397" s="4"/>
      <c r="AFM397" s="4"/>
      <c r="AFN397" s="4"/>
      <c r="AFO397" s="4"/>
      <c r="AFP397" s="4"/>
      <c r="AFQ397" s="4"/>
      <c r="AFR397" s="4"/>
      <c r="AFS397" s="4"/>
      <c r="AFT397" s="4"/>
      <c r="AFU397" s="4"/>
      <c r="AFV397" s="4"/>
      <c r="AFW397" s="4"/>
      <c r="AFX397" s="4"/>
      <c r="AFY397" s="4"/>
      <c r="AFZ397" s="4"/>
      <c r="AGA397" s="4"/>
      <c r="AGB397" s="4"/>
      <c r="AGC397" s="4"/>
      <c r="AGD397" s="4"/>
      <c r="AGE397" s="4"/>
      <c r="AGF397" s="4"/>
      <c r="AGG397" s="4"/>
      <c r="AGH397" s="4"/>
      <c r="AGI397" s="4"/>
      <c r="AGJ397" s="4"/>
      <c r="AGK397" s="4"/>
      <c r="AGL397" s="4"/>
      <c r="AGM397" s="4"/>
      <c r="AGN397" s="4"/>
      <c r="AGO397" s="4"/>
      <c r="AGP397" s="4"/>
      <c r="AGQ397" s="4"/>
      <c r="AGR397" s="4"/>
      <c r="AGS397" s="4"/>
      <c r="AGT397" s="4"/>
      <c r="AGU397" s="4"/>
      <c r="AGV397" s="4"/>
      <c r="AGW397" s="4"/>
      <c r="AGX397" s="4"/>
      <c r="AGY397" s="4"/>
      <c r="AGZ397" s="4"/>
      <c r="AHA397" s="4"/>
      <c r="AHB397" s="4"/>
      <c r="AHC397" s="4"/>
      <c r="AHD397" s="4"/>
      <c r="AHE397" s="4"/>
      <c r="AHF397" s="4"/>
      <c r="AHG397" s="4"/>
      <c r="AHH397" s="4"/>
      <c r="AHI397" s="4"/>
      <c r="AHJ397" s="4"/>
      <c r="AHK397" s="4"/>
      <c r="AHL397" s="4"/>
      <c r="AHM397" s="4"/>
      <c r="AHN397" s="4"/>
      <c r="AHO397" s="4"/>
      <c r="AHP397" s="4"/>
      <c r="AHQ397" s="4"/>
      <c r="AHR397" s="4"/>
      <c r="AHS397" s="4"/>
      <c r="AHT397" s="4"/>
      <c r="AHU397" s="4"/>
      <c r="AHV397" s="4"/>
      <c r="AHW397" s="4"/>
      <c r="AHX397" s="4"/>
      <c r="AHY397" s="4"/>
      <c r="AHZ397" s="4"/>
      <c r="AIA397" s="4"/>
      <c r="AIB397" s="4"/>
      <c r="AIC397" s="4"/>
      <c r="AID397" s="4"/>
      <c r="AIE397" s="4"/>
      <c r="AIF397" s="4"/>
      <c r="AIG397" s="4"/>
      <c r="AIH397" s="4"/>
      <c r="AII397" s="4"/>
      <c r="AIJ397" s="4"/>
      <c r="AIK397" s="4"/>
      <c r="AIL397" s="4"/>
      <c r="AIM397" s="4"/>
      <c r="AIN397" s="4"/>
      <c r="AIO397" s="4"/>
      <c r="AIP397" s="4"/>
      <c r="AIQ397" s="4"/>
      <c r="AIR397" s="4"/>
      <c r="AIS397" s="4"/>
      <c r="AIT397" s="4"/>
      <c r="AIU397" s="4"/>
      <c r="AIV397" s="4"/>
      <c r="AIW397" s="4"/>
      <c r="AIX397" s="4"/>
      <c r="AIY397" s="4"/>
      <c r="AIZ397" s="4"/>
      <c r="AJA397" s="4"/>
      <c r="AJB397" s="4"/>
      <c r="AJC397" s="4"/>
      <c r="AJD397" s="4"/>
      <c r="AJE397" s="4"/>
      <c r="AJF397" s="4"/>
      <c r="AJG397" s="4"/>
      <c r="AJH397" s="4"/>
      <c r="AJI397" s="4"/>
      <c r="AJJ397" s="4"/>
      <c r="AJK397" s="4"/>
      <c r="AJL397" s="4"/>
      <c r="AJM397" s="4"/>
      <c r="AJN397" s="4"/>
      <c r="AJO397" s="4"/>
      <c r="AJP397" s="4"/>
      <c r="AJQ397" s="4"/>
      <c r="AJR397" s="4"/>
      <c r="AJS397" s="4"/>
      <c r="AJT397" s="4"/>
      <c r="AJU397" s="4"/>
      <c r="AJV397" s="4"/>
      <c r="AJW397" s="4"/>
      <c r="AJX397" s="4"/>
      <c r="AJY397" s="4"/>
      <c r="AJZ397" s="4"/>
      <c r="AKA397" s="4"/>
      <c r="AKB397" s="4"/>
      <c r="AKC397" s="4"/>
      <c r="AKD397" s="4"/>
      <c r="AKE397" s="4"/>
      <c r="AKF397" s="4"/>
      <c r="AKG397" s="4"/>
      <c r="AKH397" s="4"/>
      <c r="AKI397" s="4"/>
      <c r="AKJ397" s="4"/>
      <c r="AKK397" s="4"/>
      <c r="AKL397" s="4"/>
      <c r="AKM397" s="4"/>
      <c r="AKN397" s="4"/>
      <c r="AKO397" s="4"/>
      <c r="AKP397" s="4"/>
      <c r="AKQ397" s="4"/>
      <c r="AKR397" s="4"/>
      <c r="AKS397" s="4"/>
      <c r="AKT397" s="4"/>
      <c r="AKU397" s="4"/>
      <c r="AKV397" s="4"/>
      <c r="AKW397" s="4"/>
      <c r="AKX397" s="4"/>
      <c r="AKY397" s="4"/>
      <c r="AKZ397" s="4"/>
      <c r="ALA397" s="4"/>
      <c r="ALB397" s="4"/>
      <c r="ALC397" s="4"/>
      <c r="ALD397" s="4"/>
      <c r="ALE397" s="4"/>
      <c r="ALF397" s="4"/>
      <c r="ALG397" s="4"/>
      <c r="ALH397" s="4"/>
      <c r="ALI397" s="4"/>
      <c r="ALJ397" s="4"/>
      <c r="ALK397" s="4"/>
      <c r="ALL397" s="4"/>
    </row>
    <row r="398" spans="1:1000" s="21" customFormat="1" ht="17.25" customHeight="1">
      <c r="A398" s="76"/>
      <c r="B398" s="108" t="d">
        <v>2026-01-30</v>
      </c>
      <c r="C398" s="109" t="s">
        <v>1704</v>
      </c>
      <c r="D398" s="109" t="s">
        <v>1648</v>
      </c>
      <c r="E398" s="109" t="s">
        <v>1700</v>
      </c>
      <c r="F398" s="110" t="s">
        <v>1705</v>
      </c>
      <c r="G398" s="111" t="s">
        <v>1706</v>
      </c>
      <c r="H398" s="111" t="s">
        <v>107</v>
      </c>
      <c r="I398" s="111" t="s">
        <v>1707</v>
      </c>
      <c r="J398" s="109" t="s">
        <v>1669</v>
      </c>
      <c r="K398" s="29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</row>
    <row r="399" spans="1:1000" s="21" customFormat="1" ht="17.25" customHeight="1">
      <c r="A399" s="66"/>
      <c r="B399" s="108" t="d">
        <v>2026-01-30</v>
      </c>
      <c r="C399" s="109" t="s">
        <v>1426</v>
      </c>
      <c r="D399" s="109" t="s">
        <v>41</v>
      </c>
      <c r="E399" s="109" t="s">
        <v>1427</v>
      </c>
      <c r="F399" s="110" t="s">
        <v>1428</v>
      </c>
      <c r="G399" s="111" t="s">
        <v>1429</v>
      </c>
      <c r="H399" s="111">
        <v>45</v>
      </c>
      <c r="I399" s="111" t="s">
        <v>1430</v>
      </c>
      <c r="J399" s="109" t="s">
        <v>1223</v>
      </c>
      <c r="K399" s="29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  <c r="HW399" s="6"/>
      <c r="HX399" s="6"/>
    </row>
    <row r="400" spans="1:1000" s="21" customFormat="1" ht="17.25" customHeight="1">
      <c r="A400" s="66"/>
      <c r="B400" s="81" t="d">
        <v>2026-01-30</v>
      </c>
      <c r="C400" s="82" t="s">
        <v>1302</v>
      </c>
      <c r="D400" s="82" t="s">
        <v>18</v>
      </c>
      <c r="E400" s="82" t="s">
        <v>17</v>
      </c>
      <c r="F400" s="83" t="s">
        <v>1303</v>
      </c>
      <c r="G400" s="84" t="s">
        <v>1304</v>
      </c>
      <c r="H400" s="84">
        <v>53</v>
      </c>
      <c r="I400" s="84" t="s">
        <v>1305</v>
      </c>
      <c r="J400" s="82" t="s">
        <v>57</v>
      </c>
      <c r="K400" s="29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</row>
    <row r="401" spans="1:1000" s="21" customFormat="1" ht="17.25" customHeight="1">
      <c r="A401" s="66"/>
      <c r="B401" s="81" t="d">
        <v>2026-01-30</v>
      </c>
      <c r="C401" s="82" t="s">
        <v>1302</v>
      </c>
      <c r="D401" s="82" t="s">
        <v>16</v>
      </c>
      <c r="E401" s="82" t="s">
        <v>17</v>
      </c>
      <c r="F401" s="83" t="s">
        <v>1303</v>
      </c>
      <c r="G401" s="84" t="s">
        <v>1337</v>
      </c>
      <c r="H401" s="84">
        <v>72</v>
      </c>
      <c r="I401" s="84" t="s">
        <v>1338</v>
      </c>
      <c r="J401" s="82" t="s">
        <v>57</v>
      </c>
      <c r="K401" s="29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</row>
    <row r="402" spans="1:1000" s="21" customFormat="1" ht="17.25" customHeight="1">
      <c r="A402" s="66"/>
      <c r="B402" s="81" t="d">
        <v>2026-01-30</v>
      </c>
      <c r="C402" s="82" t="s">
        <v>1374</v>
      </c>
      <c r="D402" s="82" t="s">
        <v>16</v>
      </c>
      <c r="E402" s="82" t="s">
        <v>17</v>
      </c>
      <c r="F402" s="83" t="s">
        <v>1303</v>
      </c>
      <c r="G402" s="84" t="s">
        <v>1375</v>
      </c>
      <c r="H402" s="84">
        <v>75</v>
      </c>
      <c r="I402" s="84" t="s">
        <v>1376</v>
      </c>
      <c r="J402" s="82" t="s">
        <v>57</v>
      </c>
      <c r="K402" s="29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</row>
    <row r="403" spans="1:1000" s="21" customFormat="1" ht="17.25" customHeight="1">
      <c r="A403" s="76"/>
      <c r="B403" s="81" t="d">
        <v>2026-01-30</v>
      </c>
      <c r="C403" s="82" t="s">
        <v>112</v>
      </c>
      <c r="D403" s="82" t="s">
        <v>18</v>
      </c>
      <c r="E403" s="82" t="s">
        <v>23</v>
      </c>
      <c r="F403" s="121" t="s">
        <v>113</v>
      </c>
      <c r="G403" s="84" t="s">
        <v>114</v>
      </c>
      <c r="H403" s="122">
        <v>60</v>
      </c>
      <c r="I403" s="84" t="s">
        <v>115</v>
      </c>
      <c r="J403" s="82" t="s">
        <v>116</v>
      </c>
      <c r="K403" s="29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  <c r="HY403" s="20"/>
      <c r="HZ403" s="20"/>
      <c r="IA403" s="20"/>
      <c r="IB403" s="20"/>
      <c r="IC403" s="20"/>
      <c r="ID403" s="20"/>
      <c r="IE403" s="20"/>
      <c r="IF403" s="20"/>
      <c r="IG403" s="20"/>
      <c r="IH403" s="20"/>
      <c r="II403" s="20"/>
      <c r="IJ403" s="20"/>
      <c r="IK403" s="20"/>
      <c r="IL403" s="20"/>
      <c r="IM403" s="20"/>
      <c r="IN403" s="20"/>
      <c r="IO403" s="20"/>
      <c r="IP403" s="20"/>
      <c r="IQ403" s="20"/>
      <c r="IR403" s="20"/>
      <c r="IS403" s="20"/>
      <c r="IT403" s="20"/>
      <c r="IU403" s="20"/>
      <c r="IV403" s="20"/>
      <c r="IW403" s="20"/>
      <c r="IX403" s="20"/>
      <c r="IY403" s="20"/>
      <c r="IZ403" s="20"/>
      <c r="JA403" s="20"/>
      <c r="JB403" s="20"/>
      <c r="JC403" s="20"/>
      <c r="JD403" s="20"/>
      <c r="JE403" s="20"/>
      <c r="JF403" s="20"/>
      <c r="JG403" s="20"/>
      <c r="JH403" s="20"/>
      <c r="JI403" s="20"/>
      <c r="JJ403" s="20"/>
      <c r="JK403" s="20"/>
      <c r="JL403" s="20"/>
      <c r="JM403" s="20"/>
      <c r="JN403" s="20"/>
      <c r="JO403" s="20"/>
      <c r="JP403" s="20"/>
      <c r="JQ403" s="20"/>
      <c r="JR403" s="20"/>
      <c r="JS403" s="20"/>
      <c r="JT403" s="20"/>
      <c r="JU403" s="20"/>
      <c r="JV403" s="20"/>
      <c r="JW403" s="20"/>
      <c r="JX403" s="20"/>
      <c r="JY403" s="20"/>
      <c r="JZ403" s="20"/>
      <c r="KA403" s="20"/>
      <c r="KB403" s="20"/>
      <c r="KC403" s="20"/>
      <c r="KD403" s="20"/>
      <c r="KE403" s="20"/>
      <c r="KF403" s="20"/>
      <c r="KG403" s="20"/>
      <c r="KH403" s="20"/>
      <c r="KI403" s="20"/>
      <c r="KJ403" s="20"/>
      <c r="KK403" s="20"/>
      <c r="KL403" s="20"/>
      <c r="KM403" s="20"/>
      <c r="KN403" s="20"/>
      <c r="KO403" s="20"/>
      <c r="KP403" s="20"/>
      <c r="KQ403" s="20"/>
      <c r="KR403" s="20"/>
      <c r="KS403" s="20"/>
      <c r="KT403" s="20"/>
      <c r="KU403" s="20"/>
      <c r="KV403" s="20"/>
      <c r="KW403" s="20"/>
      <c r="KX403" s="20"/>
      <c r="KY403" s="20"/>
      <c r="KZ403" s="20"/>
      <c r="LA403" s="20"/>
      <c r="LB403" s="20"/>
      <c r="LC403" s="20"/>
      <c r="LD403" s="20"/>
      <c r="LE403" s="20"/>
      <c r="LF403" s="20"/>
      <c r="LG403" s="20"/>
      <c r="LH403" s="20"/>
      <c r="LI403" s="20"/>
      <c r="LJ403" s="20"/>
      <c r="LK403" s="20"/>
      <c r="LL403" s="20"/>
      <c r="LM403" s="20"/>
      <c r="LN403" s="20"/>
      <c r="LO403" s="20"/>
      <c r="LP403" s="20"/>
      <c r="LQ403" s="20"/>
      <c r="LR403" s="20"/>
      <c r="LS403" s="20"/>
      <c r="LT403" s="20"/>
      <c r="LU403" s="20"/>
      <c r="LV403" s="20"/>
      <c r="LW403" s="20"/>
      <c r="LX403" s="20"/>
      <c r="LY403" s="20"/>
      <c r="LZ403" s="20"/>
      <c r="MA403" s="20"/>
      <c r="MB403" s="20"/>
      <c r="MC403" s="20"/>
      <c r="MD403" s="20"/>
      <c r="ME403" s="20"/>
      <c r="MF403" s="20"/>
      <c r="MG403" s="20"/>
      <c r="MH403" s="20"/>
      <c r="MI403" s="20"/>
      <c r="MJ403" s="20"/>
      <c r="MK403" s="20"/>
      <c r="ML403" s="20"/>
      <c r="MM403" s="20"/>
      <c r="MN403" s="20"/>
      <c r="MO403" s="20"/>
      <c r="MP403" s="20"/>
      <c r="MQ403" s="20"/>
      <c r="MR403" s="20"/>
      <c r="MS403" s="20"/>
      <c r="MT403" s="20"/>
      <c r="MU403" s="20"/>
      <c r="MV403" s="20"/>
      <c r="MW403" s="20"/>
      <c r="MX403" s="20"/>
      <c r="MY403" s="20"/>
      <c r="MZ403" s="20"/>
      <c r="NA403" s="20"/>
      <c r="NB403" s="20"/>
      <c r="NC403" s="20"/>
      <c r="ND403" s="20"/>
      <c r="NE403" s="20"/>
      <c r="NF403" s="20"/>
      <c r="NG403" s="20"/>
      <c r="NH403" s="20"/>
      <c r="NI403" s="20"/>
      <c r="NJ403" s="20"/>
      <c r="NK403" s="20"/>
      <c r="NL403" s="20"/>
      <c r="NM403" s="20"/>
      <c r="NN403" s="20"/>
      <c r="NO403" s="20"/>
      <c r="NP403" s="20"/>
      <c r="NQ403" s="20"/>
      <c r="NR403" s="20"/>
      <c r="NS403" s="20"/>
      <c r="NT403" s="20"/>
      <c r="NU403" s="20"/>
      <c r="NV403" s="20"/>
      <c r="NW403" s="20"/>
      <c r="NX403" s="20"/>
      <c r="NY403" s="20"/>
      <c r="NZ403" s="20"/>
      <c r="OA403" s="20"/>
      <c r="OB403" s="20"/>
      <c r="OC403" s="20"/>
      <c r="OD403" s="20"/>
      <c r="OE403" s="20"/>
      <c r="OF403" s="20"/>
      <c r="OG403" s="20"/>
      <c r="OH403" s="20"/>
      <c r="OI403" s="20"/>
      <c r="OJ403" s="20"/>
      <c r="OK403" s="20"/>
      <c r="OL403" s="20"/>
      <c r="OM403" s="20"/>
      <c r="ON403" s="20"/>
      <c r="OO403" s="20"/>
      <c r="OP403" s="20"/>
      <c r="OQ403" s="20"/>
      <c r="OR403" s="20"/>
      <c r="OS403" s="20"/>
      <c r="OT403" s="20"/>
      <c r="OU403" s="20"/>
      <c r="OV403" s="20"/>
      <c r="OW403" s="20"/>
      <c r="OX403" s="20"/>
      <c r="OY403" s="20"/>
      <c r="OZ403" s="20"/>
      <c r="PA403" s="20"/>
      <c r="PB403" s="20"/>
      <c r="PC403" s="20"/>
      <c r="PD403" s="20"/>
      <c r="PE403" s="20"/>
      <c r="PF403" s="20"/>
      <c r="PG403" s="20"/>
      <c r="PH403" s="20"/>
      <c r="PI403" s="20"/>
      <c r="PJ403" s="20"/>
      <c r="PK403" s="20"/>
      <c r="PL403" s="20"/>
      <c r="PM403" s="20"/>
      <c r="PN403" s="20"/>
      <c r="PO403" s="20"/>
      <c r="PP403" s="20"/>
      <c r="PQ403" s="20"/>
      <c r="PR403" s="20"/>
      <c r="PS403" s="20"/>
      <c r="PT403" s="20"/>
      <c r="PU403" s="20"/>
      <c r="PV403" s="20"/>
      <c r="PW403" s="20"/>
      <c r="PX403" s="20"/>
      <c r="PY403" s="20"/>
      <c r="PZ403" s="20"/>
      <c r="QA403" s="20"/>
      <c r="QB403" s="20"/>
      <c r="QC403" s="20"/>
      <c r="QD403" s="20"/>
      <c r="QE403" s="20"/>
      <c r="QF403" s="20"/>
      <c r="QG403" s="20"/>
      <c r="QH403" s="20"/>
      <c r="QI403" s="20"/>
      <c r="QJ403" s="20"/>
      <c r="QK403" s="20"/>
      <c r="QL403" s="20"/>
      <c r="QM403" s="20"/>
      <c r="QN403" s="20"/>
      <c r="QO403" s="20"/>
      <c r="QP403" s="20"/>
      <c r="QQ403" s="20"/>
      <c r="QR403" s="20"/>
      <c r="QS403" s="20"/>
      <c r="QT403" s="20"/>
      <c r="QU403" s="20"/>
      <c r="QV403" s="20"/>
      <c r="QW403" s="20"/>
      <c r="QX403" s="20"/>
      <c r="QY403" s="20"/>
      <c r="QZ403" s="20"/>
      <c r="RA403" s="20"/>
      <c r="RB403" s="20"/>
      <c r="RC403" s="20"/>
      <c r="RD403" s="20"/>
      <c r="RE403" s="20"/>
      <c r="RF403" s="20"/>
      <c r="RG403" s="20"/>
      <c r="RH403" s="20"/>
      <c r="RI403" s="20"/>
      <c r="RJ403" s="20"/>
      <c r="RK403" s="20"/>
      <c r="RL403" s="20"/>
      <c r="RM403" s="20"/>
      <c r="RN403" s="20"/>
      <c r="RO403" s="20"/>
      <c r="RP403" s="20"/>
      <c r="RQ403" s="20"/>
      <c r="RR403" s="20"/>
      <c r="RS403" s="20"/>
      <c r="RT403" s="20"/>
      <c r="RU403" s="20"/>
      <c r="RV403" s="20"/>
      <c r="RW403" s="20"/>
      <c r="RX403" s="20"/>
      <c r="RY403" s="20"/>
      <c r="RZ403" s="20"/>
      <c r="SA403" s="20"/>
      <c r="SB403" s="20"/>
      <c r="SC403" s="20"/>
      <c r="SD403" s="20"/>
      <c r="SE403" s="20"/>
      <c r="SF403" s="20"/>
      <c r="SG403" s="20"/>
      <c r="SH403" s="20"/>
      <c r="SI403" s="20"/>
      <c r="SJ403" s="20"/>
      <c r="SK403" s="20"/>
      <c r="SL403" s="20"/>
      <c r="SM403" s="20"/>
      <c r="SN403" s="20"/>
      <c r="SO403" s="20"/>
      <c r="SP403" s="20"/>
      <c r="SQ403" s="20"/>
      <c r="SR403" s="20"/>
      <c r="SS403" s="20"/>
      <c r="ST403" s="20"/>
      <c r="SU403" s="20"/>
      <c r="SV403" s="20"/>
      <c r="SW403" s="20"/>
      <c r="SX403" s="20"/>
      <c r="SY403" s="20"/>
      <c r="SZ403" s="20"/>
      <c r="TA403" s="20"/>
      <c r="TB403" s="20"/>
      <c r="TC403" s="20"/>
      <c r="TD403" s="20"/>
      <c r="TE403" s="20"/>
      <c r="TF403" s="20"/>
      <c r="TG403" s="20"/>
      <c r="TH403" s="20"/>
      <c r="TI403" s="20"/>
      <c r="TJ403" s="20"/>
      <c r="TK403" s="20"/>
      <c r="TL403" s="20"/>
      <c r="TM403" s="20"/>
      <c r="TN403" s="20"/>
      <c r="TO403" s="20"/>
      <c r="TP403" s="20"/>
      <c r="TQ403" s="20"/>
      <c r="TR403" s="20"/>
      <c r="TS403" s="20"/>
      <c r="TT403" s="20"/>
      <c r="TU403" s="20"/>
      <c r="TV403" s="20"/>
      <c r="TW403" s="20"/>
      <c r="TX403" s="20"/>
      <c r="TY403" s="20"/>
      <c r="TZ403" s="20"/>
      <c r="UA403" s="20"/>
      <c r="UB403" s="20"/>
      <c r="UC403" s="20"/>
      <c r="UD403" s="20"/>
      <c r="UE403" s="20"/>
      <c r="UF403" s="20"/>
      <c r="UG403" s="20"/>
      <c r="UH403" s="20"/>
      <c r="UI403" s="20"/>
      <c r="UJ403" s="20"/>
      <c r="UK403" s="20"/>
      <c r="UL403" s="20"/>
      <c r="UM403" s="20"/>
      <c r="UN403" s="20"/>
      <c r="UO403" s="20"/>
      <c r="UP403" s="20"/>
      <c r="UQ403" s="20"/>
      <c r="UR403" s="20"/>
      <c r="US403" s="20"/>
      <c r="UT403" s="20"/>
      <c r="UU403" s="20"/>
      <c r="UV403" s="20"/>
      <c r="UW403" s="20"/>
      <c r="UX403" s="20"/>
      <c r="UY403" s="20"/>
      <c r="UZ403" s="20"/>
      <c r="VA403" s="20"/>
      <c r="VB403" s="20"/>
      <c r="VC403" s="20"/>
      <c r="VD403" s="20"/>
      <c r="VE403" s="20"/>
      <c r="VF403" s="20"/>
      <c r="VG403" s="20"/>
      <c r="VH403" s="20"/>
      <c r="VI403" s="20"/>
      <c r="VJ403" s="20"/>
      <c r="VK403" s="20"/>
      <c r="VL403" s="20"/>
      <c r="VM403" s="20"/>
      <c r="VN403" s="20"/>
      <c r="VO403" s="20"/>
      <c r="VP403" s="20"/>
      <c r="VQ403" s="20"/>
      <c r="VR403" s="20"/>
      <c r="VS403" s="20"/>
      <c r="VT403" s="20"/>
      <c r="VU403" s="20"/>
      <c r="VV403" s="20"/>
      <c r="VW403" s="20"/>
      <c r="VX403" s="20"/>
      <c r="VY403" s="20"/>
      <c r="VZ403" s="20"/>
      <c r="WA403" s="20"/>
      <c r="WB403" s="20"/>
      <c r="WC403" s="20"/>
      <c r="WD403" s="20"/>
      <c r="WE403" s="20"/>
      <c r="WF403" s="20"/>
      <c r="WG403" s="20"/>
      <c r="WH403" s="20"/>
      <c r="WI403" s="20"/>
      <c r="WJ403" s="20"/>
      <c r="WK403" s="20"/>
      <c r="WL403" s="20"/>
      <c r="WM403" s="20"/>
      <c r="WN403" s="20"/>
      <c r="WO403" s="20"/>
      <c r="WP403" s="20"/>
      <c r="WQ403" s="20"/>
      <c r="WR403" s="20"/>
      <c r="WS403" s="20"/>
      <c r="WT403" s="20"/>
      <c r="WU403" s="20"/>
      <c r="WV403" s="20"/>
      <c r="WW403" s="20"/>
      <c r="WX403" s="20"/>
      <c r="WY403" s="20"/>
      <c r="WZ403" s="20"/>
      <c r="XA403" s="20"/>
      <c r="XB403" s="20"/>
      <c r="XC403" s="20"/>
      <c r="XD403" s="20"/>
      <c r="XE403" s="20"/>
      <c r="XF403" s="20"/>
      <c r="XG403" s="20"/>
      <c r="XH403" s="20"/>
      <c r="XI403" s="20"/>
      <c r="XJ403" s="20"/>
      <c r="XK403" s="20"/>
      <c r="XL403" s="20"/>
      <c r="XM403" s="20"/>
      <c r="XN403" s="20"/>
      <c r="XO403" s="20"/>
      <c r="XP403" s="20"/>
      <c r="XQ403" s="20"/>
      <c r="XR403" s="20"/>
      <c r="XS403" s="20"/>
      <c r="XT403" s="20"/>
      <c r="XU403" s="20"/>
      <c r="XV403" s="20"/>
      <c r="XW403" s="20"/>
      <c r="XX403" s="20"/>
      <c r="XY403" s="20"/>
      <c r="XZ403" s="20"/>
      <c r="YA403" s="20"/>
      <c r="YB403" s="20"/>
      <c r="YC403" s="20"/>
      <c r="YD403" s="20"/>
      <c r="YE403" s="20"/>
      <c r="YF403" s="20"/>
      <c r="YG403" s="20"/>
      <c r="YH403" s="20"/>
      <c r="YI403" s="20"/>
      <c r="YJ403" s="20"/>
      <c r="YK403" s="20"/>
      <c r="YL403" s="20"/>
      <c r="YM403" s="20"/>
      <c r="YN403" s="20"/>
      <c r="YO403" s="20"/>
      <c r="YP403" s="20"/>
      <c r="YQ403" s="20"/>
      <c r="YR403" s="20"/>
      <c r="YS403" s="20"/>
      <c r="YT403" s="20"/>
      <c r="YU403" s="20"/>
      <c r="YV403" s="20"/>
      <c r="YW403" s="20"/>
      <c r="YX403" s="20"/>
      <c r="YY403" s="20"/>
      <c r="YZ403" s="20"/>
      <c r="ZA403" s="20"/>
      <c r="ZB403" s="20"/>
      <c r="ZC403" s="20"/>
      <c r="ZD403" s="20"/>
      <c r="ZE403" s="20"/>
      <c r="ZF403" s="20"/>
      <c r="ZG403" s="20"/>
      <c r="ZH403" s="20"/>
      <c r="ZI403" s="20"/>
      <c r="ZJ403" s="20"/>
      <c r="ZK403" s="20"/>
      <c r="ZL403" s="20"/>
      <c r="ZM403" s="20"/>
      <c r="ZN403" s="20"/>
      <c r="ZO403" s="20"/>
      <c r="ZP403" s="20"/>
      <c r="ZQ403" s="20"/>
      <c r="ZR403" s="20"/>
      <c r="ZS403" s="20"/>
      <c r="ZT403" s="20"/>
      <c r="ZU403" s="20"/>
      <c r="ZV403" s="20"/>
      <c r="ZW403" s="20"/>
      <c r="ZX403" s="20"/>
      <c r="ZY403" s="20"/>
      <c r="ZZ403" s="20"/>
      <c r="AAA403" s="20"/>
      <c r="AAB403" s="20"/>
      <c r="AAC403" s="20"/>
      <c r="AAD403" s="20"/>
      <c r="AAE403" s="20"/>
      <c r="AAF403" s="20"/>
      <c r="AAG403" s="20"/>
      <c r="AAH403" s="20"/>
      <c r="AAI403" s="20"/>
      <c r="AAJ403" s="20"/>
      <c r="AAK403" s="20"/>
      <c r="AAL403" s="20"/>
      <c r="AAM403" s="20"/>
      <c r="AAN403" s="20"/>
      <c r="AAO403" s="20"/>
      <c r="AAP403" s="20"/>
      <c r="AAQ403" s="20"/>
      <c r="AAR403" s="20"/>
      <c r="AAS403" s="20"/>
      <c r="AAT403" s="20"/>
      <c r="AAU403" s="20"/>
      <c r="AAV403" s="20"/>
      <c r="AAW403" s="20"/>
      <c r="AAX403" s="20"/>
      <c r="AAY403" s="20"/>
      <c r="AAZ403" s="20"/>
      <c r="ABA403" s="20"/>
      <c r="ABB403" s="20"/>
      <c r="ABC403" s="20"/>
      <c r="ABD403" s="20"/>
      <c r="ABE403" s="20"/>
      <c r="ABF403" s="20"/>
      <c r="ABG403" s="20"/>
      <c r="ABH403" s="20"/>
      <c r="ABI403" s="20"/>
      <c r="ABJ403" s="20"/>
      <c r="ABK403" s="20"/>
      <c r="ABL403" s="20"/>
      <c r="ABM403" s="20"/>
      <c r="ABN403" s="20"/>
      <c r="ABO403" s="20"/>
      <c r="ABP403" s="20"/>
      <c r="ABQ403" s="20"/>
      <c r="ABR403" s="20"/>
      <c r="ABS403" s="20"/>
      <c r="ABT403" s="20"/>
      <c r="ABU403" s="20"/>
      <c r="ABV403" s="20"/>
      <c r="ABW403" s="20"/>
      <c r="ABX403" s="20"/>
      <c r="ABY403" s="20"/>
      <c r="ABZ403" s="20"/>
      <c r="ACA403" s="20"/>
      <c r="ACB403" s="20"/>
      <c r="ACC403" s="20"/>
      <c r="ACD403" s="20"/>
      <c r="ACE403" s="20"/>
      <c r="ACF403" s="20"/>
      <c r="ACG403" s="20"/>
      <c r="ACH403" s="20"/>
      <c r="ACI403" s="20"/>
      <c r="ACJ403" s="20"/>
      <c r="ACK403" s="20"/>
      <c r="ACL403" s="20"/>
      <c r="ACM403" s="20"/>
      <c r="ACN403" s="20"/>
      <c r="ACO403" s="20"/>
      <c r="ACP403" s="20"/>
      <c r="ACQ403" s="20"/>
      <c r="ACR403" s="20"/>
      <c r="ACS403" s="20"/>
      <c r="ACT403" s="20"/>
      <c r="ACU403" s="20"/>
      <c r="ACV403" s="20"/>
      <c r="ACW403" s="20"/>
      <c r="ACX403" s="20"/>
      <c r="ACY403" s="20"/>
      <c r="ACZ403" s="20"/>
      <c r="ADA403" s="20"/>
      <c r="ADB403" s="20"/>
      <c r="ADC403" s="20"/>
      <c r="ADD403" s="20"/>
      <c r="ADE403" s="20"/>
      <c r="ADF403" s="20"/>
      <c r="ADG403" s="20"/>
      <c r="ADH403" s="20"/>
      <c r="ADI403" s="20"/>
      <c r="ADJ403" s="20"/>
      <c r="ADK403" s="20"/>
      <c r="ADL403" s="20"/>
      <c r="ADM403" s="20"/>
      <c r="ADN403" s="20"/>
      <c r="ADO403" s="20"/>
      <c r="ADP403" s="20"/>
      <c r="ADQ403" s="20"/>
      <c r="ADR403" s="20"/>
      <c r="ADS403" s="20"/>
      <c r="ADT403" s="20"/>
      <c r="ADU403" s="20"/>
      <c r="ADV403" s="20"/>
      <c r="ADW403" s="20"/>
      <c r="ADX403" s="20"/>
      <c r="ADY403" s="20"/>
      <c r="ADZ403" s="20"/>
      <c r="AEA403" s="20"/>
      <c r="AEB403" s="20"/>
      <c r="AEC403" s="20"/>
      <c r="AED403" s="20"/>
      <c r="AEE403" s="20"/>
      <c r="AEF403" s="20"/>
      <c r="AEG403" s="20"/>
      <c r="AEH403" s="20"/>
      <c r="AEI403" s="20"/>
      <c r="AEJ403" s="20"/>
      <c r="AEK403" s="20"/>
      <c r="AEL403" s="20"/>
      <c r="AEM403" s="20"/>
      <c r="AEN403" s="20"/>
      <c r="AEO403" s="20"/>
      <c r="AEP403" s="20"/>
      <c r="AEQ403" s="20"/>
      <c r="AER403" s="20"/>
      <c r="AES403" s="20"/>
      <c r="AET403" s="20"/>
      <c r="AEU403" s="20"/>
      <c r="AEV403" s="20"/>
      <c r="AEW403" s="20"/>
      <c r="AEX403" s="20"/>
      <c r="AEY403" s="20"/>
      <c r="AEZ403" s="20"/>
      <c r="AFA403" s="20"/>
      <c r="AFB403" s="20"/>
      <c r="AFC403" s="20"/>
      <c r="AFD403" s="20"/>
      <c r="AFE403" s="20"/>
      <c r="AFF403" s="20"/>
      <c r="AFG403" s="20"/>
      <c r="AFH403" s="20"/>
      <c r="AFI403" s="20"/>
      <c r="AFJ403" s="20"/>
      <c r="AFK403" s="20"/>
      <c r="AFL403" s="20"/>
      <c r="AFM403" s="20"/>
      <c r="AFN403" s="20"/>
      <c r="AFO403" s="20"/>
      <c r="AFP403" s="20"/>
      <c r="AFQ403" s="20"/>
      <c r="AFR403" s="20"/>
      <c r="AFS403" s="20"/>
      <c r="AFT403" s="20"/>
      <c r="AFU403" s="20"/>
      <c r="AFV403" s="20"/>
      <c r="AFW403" s="20"/>
      <c r="AFX403" s="20"/>
      <c r="AFY403" s="20"/>
      <c r="AFZ403" s="20"/>
      <c r="AGA403" s="20"/>
      <c r="AGB403" s="20"/>
      <c r="AGC403" s="20"/>
      <c r="AGD403" s="20"/>
      <c r="AGE403" s="20"/>
      <c r="AGF403" s="20"/>
      <c r="AGG403" s="20"/>
      <c r="AGH403" s="20"/>
      <c r="AGI403" s="20"/>
      <c r="AGJ403" s="20"/>
      <c r="AGK403" s="20"/>
      <c r="AGL403" s="20"/>
      <c r="AGM403" s="20"/>
      <c r="AGN403" s="20"/>
      <c r="AGO403" s="20"/>
      <c r="AGP403" s="20"/>
      <c r="AGQ403" s="20"/>
      <c r="AGR403" s="20"/>
      <c r="AGS403" s="20"/>
      <c r="AGT403" s="20"/>
      <c r="AGU403" s="20"/>
      <c r="AGV403" s="20"/>
      <c r="AGW403" s="20"/>
      <c r="AGX403" s="20"/>
      <c r="AGY403" s="20"/>
      <c r="AGZ403" s="20"/>
      <c r="AHA403" s="20"/>
      <c r="AHB403" s="20"/>
      <c r="AHC403" s="20"/>
      <c r="AHD403" s="20"/>
      <c r="AHE403" s="20"/>
      <c r="AHF403" s="20"/>
      <c r="AHG403" s="20"/>
      <c r="AHH403" s="20"/>
      <c r="AHI403" s="20"/>
      <c r="AHJ403" s="20"/>
      <c r="AHK403" s="20"/>
      <c r="AHL403" s="20"/>
      <c r="AHM403" s="20"/>
      <c r="AHN403" s="20"/>
      <c r="AHO403" s="20"/>
      <c r="AHP403" s="20"/>
      <c r="AHQ403" s="20"/>
      <c r="AHR403" s="20"/>
      <c r="AHS403" s="20"/>
      <c r="AHT403" s="20"/>
      <c r="AHU403" s="20"/>
      <c r="AHV403" s="20"/>
      <c r="AHW403" s="20"/>
      <c r="AHX403" s="20"/>
      <c r="AHY403" s="20"/>
      <c r="AHZ403" s="20"/>
      <c r="AIA403" s="20"/>
      <c r="AIB403" s="20"/>
      <c r="AIC403" s="20"/>
      <c r="AID403" s="20"/>
      <c r="AIE403" s="20"/>
      <c r="AIF403" s="20"/>
      <c r="AIG403" s="20"/>
      <c r="AIH403" s="20"/>
      <c r="AII403" s="20"/>
      <c r="AIJ403" s="20"/>
      <c r="AIK403" s="20"/>
      <c r="AIL403" s="20"/>
      <c r="AIM403" s="20"/>
      <c r="AIN403" s="20"/>
      <c r="AIO403" s="20"/>
      <c r="AIP403" s="20"/>
      <c r="AIQ403" s="20"/>
      <c r="AIR403" s="20"/>
      <c r="AIS403" s="20"/>
      <c r="AIT403" s="20"/>
      <c r="AIU403" s="20"/>
      <c r="AIV403" s="20"/>
      <c r="AIW403" s="20"/>
      <c r="AIX403" s="20"/>
      <c r="AIY403" s="20"/>
      <c r="AIZ403" s="20"/>
      <c r="AJA403" s="20"/>
      <c r="AJB403" s="20"/>
      <c r="AJC403" s="20"/>
      <c r="AJD403" s="20"/>
      <c r="AJE403" s="20"/>
      <c r="AJF403" s="20"/>
      <c r="AJG403" s="20"/>
      <c r="AJH403" s="20"/>
      <c r="AJI403" s="20"/>
      <c r="AJJ403" s="20"/>
      <c r="AJK403" s="20"/>
      <c r="AJL403" s="20"/>
      <c r="AJM403" s="20"/>
      <c r="AJN403" s="20"/>
      <c r="AJO403" s="20"/>
      <c r="AJP403" s="20"/>
      <c r="AJQ403" s="20"/>
      <c r="AJR403" s="20"/>
      <c r="AJS403" s="20"/>
      <c r="AJT403" s="20"/>
      <c r="AJU403" s="20"/>
      <c r="AJV403" s="20"/>
      <c r="AJW403" s="20"/>
      <c r="AJX403" s="20"/>
      <c r="AJY403" s="20"/>
      <c r="AJZ403" s="20"/>
      <c r="AKA403" s="20"/>
      <c r="AKB403" s="20"/>
      <c r="AKC403" s="20"/>
      <c r="AKD403" s="20"/>
      <c r="AKE403" s="20"/>
      <c r="AKF403" s="20"/>
      <c r="AKG403" s="20"/>
      <c r="AKH403" s="20"/>
      <c r="AKI403" s="20"/>
      <c r="AKJ403" s="20"/>
      <c r="AKK403" s="20"/>
      <c r="AKL403" s="20"/>
      <c r="AKM403" s="20"/>
      <c r="AKN403" s="20"/>
      <c r="AKO403" s="20"/>
      <c r="AKP403" s="20"/>
      <c r="AKQ403" s="20"/>
      <c r="AKR403" s="20"/>
      <c r="AKS403" s="20"/>
      <c r="AKT403" s="20"/>
      <c r="AKU403" s="20"/>
      <c r="AKV403" s="20"/>
      <c r="AKW403" s="20"/>
      <c r="AKX403" s="20"/>
      <c r="AKY403" s="20"/>
      <c r="AKZ403" s="20"/>
      <c r="ALA403" s="20"/>
      <c r="ALB403" s="20"/>
      <c r="ALC403" s="20"/>
      <c r="ALD403" s="20"/>
      <c r="ALE403" s="20"/>
      <c r="ALF403" s="20"/>
      <c r="ALG403" s="20"/>
      <c r="ALH403" s="20"/>
      <c r="ALI403" s="20"/>
      <c r="ALJ403" s="20"/>
      <c r="ALK403" s="20"/>
      <c r="ALL403" s="20"/>
    </row>
    <row r="404" spans="1:1000" s="21" customFormat="1" ht="17.25" customHeight="1">
      <c r="A404" s="76"/>
      <c r="B404" s="81" t="d">
        <v>2026-01-30</v>
      </c>
      <c r="C404" s="82" t="s">
        <v>117</v>
      </c>
      <c r="D404" s="82" t="s">
        <v>16</v>
      </c>
      <c r="E404" s="82" t="s">
        <v>23</v>
      </c>
      <c r="F404" s="121" t="s">
        <v>113</v>
      </c>
      <c r="G404" s="84" t="s">
        <v>118</v>
      </c>
      <c r="H404" s="122">
        <v>76</v>
      </c>
      <c r="I404" s="84" t="s">
        <v>119</v>
      </c>
      <c r="J404" s="82" t="s">
        <v>116</v>
      </c>
      <c r="K404" s="29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  <c r="HY404" s="20"/>
      <c r="HZ404" s="20"/>
      <c r="IA404" s="20"/>
      <c r="IB404" s="20"/>
      <c r="IC404" s="20"/>
      <c r="ID404" s="20"/>
      <c r="IE404" s="20"/>
      <c r="IF404" s="20"/>
      <c r="IG404" s="20"/>
      <c r="IH404" s="20"/>
      <c r="II404" s="20"/>
      <c r="IJ404" s="20"/>
      <c r="IK404" s="20"/>
      <c r="IL404" s="20"/>
      <c r="IM404" s="20"/>
      <c r="IN404" s="20"/>
      <c r="IO404" s="20"/>
      <c r="IP404" s="20"/>
      <c r="IQ404" s="20"/>
      <c r="IR404" s="20"/>
      <c r="IS404" s="20"/>
      <c r="IT404" s="20"/>
      <c r="IU404" s="20"/>
      <c r="IV404" s="20"/>
      <c r="IW404" s="20"/>
      <c r="IX404" s="20"/>
      <c r="IY404" s="20"/>
      <c r="IZ404" s="20"/>
      <c r="JA404" s="20"/>
      <c r="JB404" s="20"/>
      <c r="JC404" s="20"/>
      <c r="JD404" s="20"/>
      <c r="JE404" s="20"/>
      <c r="JF404" s="20"/>
      <c r="JG404" s="20"/>
      <c r="JH404" s="20"/>
      <c r="JI404" s="20"/>
      <c r="JJ404" s="20"/>
      <c r="JK404" s="20"/>
      <c r="JL404" s="20"/>
      <c r="JM404" s="20"/>
      <c r="JN404" s="20"/>
      <c r="JO404" s="20"/>
      <c r="JP404" s="20"/>
      <c r="JQ404" s="20"/>
      <c r="JR404" s="20"/>
      <c r="JS404" s="20"/>
      <c r="JT404" s="20"/>
      <c r="JU404" s="20"/>
      <c r="JV404" s="20"/>
      <c r="JW404" s="20"/>
      <c r="JX404" s="20"/>
      <c r="JY404" s="20"/>
      <c r="JZ404" s="20"/>
      <c r="KA404" s="20"/>
      <c r="KB404" s="20"/>
      <c r="KC404" s="20"/>
      <c r="KD404" s="20"/>
      <c r="KE404" s="20"/>
      <c r="KF404" s="20"/>
      <c r="KG404" s="20"/>
      <c r="KH404" s="20"/>
      <c r="KI404" s="20"/>
      <c r="KJ404" s="20"/>
      <c r="KK404" s="20"/>
      <c r="KL404" s="20"/>
      <c r="KM404" s="20"/>
      <c r="KN404" s="20"/>
      <c r="KO404" s="20"/>
      <c r="KP404" s="20"/>
      <c r="KQ404" s="20"/>
      <c r="KR404" s="20"/>
      <c r="KS404" s="20"/>
      <c r="KT404" s="20"/>
      <c r="KU404" s="20"/>
      <c r="KV404" s="20"/>
      <c r="KW404" s="20"/>
      <c r="KX404" s="20"/>
      <c r="KY404" s="20"/>
      <c r="KZ404" s="20"/>
      <c r="LA404" s="20"/>
      <c r="LB404" s="20"/>
      <c r="LC404" s="20"/>
      <c r="LD404" s="20"/>
      <c r="LE404" s="20"/>
      <c r="LF404" s="20"/>
      <c r="LG404" s="20"/>
      <c r="LH404" s="20"/>
      <c r="LI404" s="20"/>
      <c r="LJ404" s="20"/>
      <c r="LK404" s="20"/>
      <c r="LL404" s="20"/>
      <c r="LM404" s="20"/>
      <c r="LN404" s="20"/>
      <c r="LO404" s="20"/>
      <c r="LP404" s="20"/>
      <c r="LQ404" s="20"/>
      <c r="LR404" s="20"/>
      <c r="LS404" s="20"/>
      <c r="LT404" s="20"/>
      <c r="LU404" s="20"/>
      <c r="LV404" s="20"/>
      <c r="LW404" s="20"/>
      <c r="LX404" s="20"/>
      <c r="LY404" s="20"/>
      <c r="LZ404" s="20"/>
      <c r="MA404" s="20"/>
      <c r="MB404" s="20"/>
      <c r="MC404" s="20"/>
      <c r="MD404" s="20"/>
      <c r="ME404" s="20"/>
      <c r="MF404" s="20"/>
      <c r="MG404" s="20"/>
      <c r="MH404" s="20"/>
      <c r="MI404" s="20"/>
      <c r="MJ404" s="20"/>
      <c r="MK404" s="20"/>
      <c r="ML404" s="20"/>
      <c r="MM404" s="20"/>
      <c r="MN404" s="20"/>
      <c r="MO404" s="20"/>
      <c r="MP404" s="20"/>
      <c r="MQ404" s="20"/>
      <c r="MR404" s="20"/>
      <c r="MS404" s="20"/>
      <c r="MT404" s="20"/>
      <c r="MU404" s="20"/>
      <c r="MV404" s="20"/>
      <c r="MW404" s="20"/>
      <c r="MX404" s="20"/>
      <c r="MY404" s="20"/>
      <c r="MZ404" s="20"/>
      <c r="NA404" s="20"/>
      <c r="NB404" s="20"/>
      <c r="NC404" s="20"/>
      <c r="ND404" s="20"/>
      <c r="NE404" s="20"/>
      <c r="NF404" s="20"/>
      <c r="NG404" s="20"/>
      <c r="NH404" s="20"/>
      <c r="NI404" s="20"/>
      <c r="NJ404" s="20"/>
      <c r="NK404" s="20"/>
      <c r="NL404" s="20"/>
      <c r="NM404" s="20"/>
      <c r="NN404" s="20"/>
      <c r="NO404" s="20"/>
      <c r="NP404" s="20"/>
      <c r="NQ404" s="20"/>
      <c r="NR404" s="20"/>
      <c r="NS404" s="20"/>
      <c r="NT404" s="20"/>
      <c r="NU404" s="20"/>
      <c r="NV404" s="20"/>
      <c r="NW404" s="20"/>
      <c r="NX404" s="20"/>
      <c r="NY404" s="20"/>
      <c r="NZ404" s="20"/>
      <c r="OA404" s="20"/>
      <c r="OB404" s="20"/>
      <c r="OC404" s="20"/>
      <c r="OD404" s="20"/>
      <c r="OE404" s="20"/>
      <c r="OF404" s="20"/>
      <c r="OG404" s="20"/>
      <c r="OH404" s="20"/>
      <c r="OI404" s="20"/>
      <c r="OJ404" s="20"/>
      <c r="OK404" s="20"/>
      <c r="OL404" s="20"/>
      <c r="OM404" s="20"/>
      <c r="ON404" s="20"/>
      <c r="OO404" s="20"/>
      <c r="OP404" s="20"/>
      <c r="OQ404" s="20"/>
      <c r="OR404" s="20"/>
      <c r="OS404" s="20"/>
      <c r="OT404" s="20"/>
      <c r="OU404" s="20"/>
      <c r="OV404" s="20"/>
      <c r="OW404" s="20"/>
      <c r="OX404" s="20"/>
      <c r="OY404" s="20"/>
      <c r="OZ404" s="20"/>
      <c r="PA404" s="20"/>
      <c r="PB404" s="20"/>
      <c r="PC404" s="20"/>
      <c r="PD404" s="20"/>
      <c r="PE404" s="20"/>
      <c r="PF404" s="20"/>
      <c r="PG404" s="20"/>
      <c r="PH404" s="20"/>
      <c r="PI404" s="20"/>
      <c r="PJ404" s="20"/>
      <c r="PK404" s="20"/>
      <c r="PL404" s="20"/>
      <c r="PM404" s="20"/>
      <c r="PN404" s="20"/>
      <c r="PO404" s="20"/>
      <c r="PP404" s="20"/>
      <c r="PQ404" s="20"/>
      <c r="PR404" s="20"/>
      <c r="PS404" s="20"/>
      <c r="PT404" s="20"/>
      <c r="PU404" s="20"/>
      <c r="PV404" s="20"/>
      <c r="PW404" s="20"/>
      <c r="PX404" s="20"/>
      <c r="PY404" s="20"/>
      <c r="PZ404" s="20"/>
      <c r="QA404" s="20"/>
      <c r="QB404" s="20"/>
      <c r="QC404" s="20"/>
      <c r="QD404" s="20"/>
      <c r="QE404" s="20"/>
      <c r="QF404" s="20"/>
      <c r="QG404" s="20"/>
      <c r="QH404" s="20"/>
      <c r="QI404" s="20"/>
      <c r="QJ404" s="20"/>
      <c r="QK404" s="20"/>
      <c r="QL404" s="20"/>
      <c r="QM404" s="20"/>
      <c r="QN404" s="20"/>
      <c r="QO404" s="20"/>
      <c r="QP404" s="20"/>
      <c r="QQ404" s="20"/>
      <c r="QR404" s="20"/>
      <c r="QS404" s="20"/>
      <c r="QT404" s="20"/>
      <c r="QU404" s="20"/>
      <c r="QV404" s="20"/>
      <c r="QW404" s="20"/>
      <c r="QX404" s="20"/>
      <c r="QY404" s="20"/>
      <c r="QZ404" s="20"/>
      <c r="RA404" s="20"/>
      <c r="RB404" s="20"/>
      <c r="RC404" s="20"/>
      <c r="RD404" s="20"/>
      <c r="RE404" s="20"/>
      <c r="RF404" s="20"/>
      <c r="RG404" s="20"/>
      <c r="RH404" s="20"/>
      <c r="RI404" s="20"/>
      <c r="RJ404" s="20"/>
      <c r="RK404" s="20"/>
      <c r="RL404" s="20"/>
      <c r="RM404" s="20"/>
      <c r="RN404" s="20"/>
      <c r="RO404" s="20"/>
      <c r="RP404" s="20"/>
      <c r="RQ404" s="20"/>
      <c r="RR404" s="20"/>
      <c r="RS404" s="20"/>
      <c r="RT404" s="20"/>
      <c r="RU404" s="20"/>
      <c r="RV404" s="20"/>
      <c r="RW404" s="20"/>
      <c r="RX404" s="20"/>
      <c r="RY404" s="20"/>
      <c r="RZ404" s="20"/>
      <c r="SA404" s="20"/>
      <c r="SB404" s="20"/>
      <c r="SC404" s="20"/>
      <c r="SD404" s="20"/>
      <c r="SE404" s="20"/>
      <c r="SF404" s="20"/>
      <c r="SG404" s="20"/>
      <c r="SH404" s="20"/>
      <c r="SI404" s="20"/>
      <c r="SJ404" s="20"/>
      <c r="SK404" s="20"/>
      <c r="SL404" s="20"/>
      <c r="SM404" s="20"/>
      <c r="SN404" s="20"/>
      <c r="SO404" s="20"/>
      <c r="SP404" s="20"/>
      <c r="SQ404" s="20"/>
      <c r="SR404" s="20"/>
      <c r="SS404" s="20"/>
      <c r="ST404" s="20"/>
      <c r="SU404" s="20"/>
      <c r="SV404" s="20"/>
      <c r="SW404" s="20"/>
      <c r="SX404" s="20"/>
      <c r="SY404" s="20"/>
      <c r="SZ404" s="20"/>
      <c r="TA404" s="20"/>
      <c r="TB404" s="20"/>
      <c r="TC404" s="20"/>
      <c r="TD404" s="20"/>
      <c r="TE404" s="20"/>
      <c r="TF404" s="20"/>
      <c r="TG404" s="20"/>
      <c r="TH404" s="20"/>
      <c r="TI404" s="20"/>
      <c r="TJ404" s="20"/>
      <c r="TK404" s="20"/>
      <c r="TL404" s="20"/>
      <c r="TM404" s="20"/>
      <c r="TN404" s="20"/>
      <c r="TO404" s="20"/>
      <c r="TP404" s="20"/>
      <c r="TQ404" s="20"/>
      <c r="TR404" s="20"/>
      <c r="TS404" s="20"/>
      <c r="TT404" s="20"/>
      <c r="TU404" s="20"/>
      <c r="TV404" s="20"/>
      <c r="TW404" s="20"/>
      <c r="TX404" s="20"/>
      <c r="TY404" s="20"/>
      <c r="TZ404" s="20"/>
      <c r="UA404" s="20"/>
      <c r="UB404" s="20"/>
      <c r="UC404" s="20"/>
      <c r="UD404" s="20"/>
      <c r="UE404" s="20"/>
      <c r="UF404" s="20"/>
      <c r="UG404" s="20"/>
      <c r="UH404" s="20"/>
      <c r="UI404" s="20"/>
      <c r="UJ404" s="20"/>
      <c r="UK404" s="20"/>
      <c r="UL404" s="20"/>
      <c r="UM404" s="20"/>
      <c r="UN404" s="20"/>
      <c r="UO404" s="20"/>
      <c r="UP404" s="20"/>
      <c r="UQ404" s="20"/>
      <c r="UR404" s="20"/>
      <c r="US404" s="20"/>
      <c r="UT404" s="20"/>
      <c r="UU404" s="20"/>
      <c r="UV404" s="20"/>
      <c r="UW404" s="20"/>
      <c r="UX404" s="20"/>
      <c r="UY404" s="20"/>
      <c r="UZ404" s="20"/>
      <c r="VA404" s="20"/>
      <c r="VB404" s="20"/>
      <c r="VC404" s="20"/>
      <c r="VD404" s="20"/>
      <c r="VE404" s="20"/>
      <c r="VF404" s="20"/>
      <c r="VG404" s="20"/>
      <c r="VH404" s="20"/>
      <c r="VI404" s="20"/>
      <c r="VJ404" s="20"/>
      <c r="VK404" s="20"/>
      <c r="VL404" s="20"/>
      <c r="VM404" s="20"/>
      <c r="VN404" s="20"/>
      <c r="VO404" s="20"/>
      <c r="VP404" s="20"/>
      <c r="VQ404" s="20"/>
      <c r="VR404" s="20"/>
      <c r="VS404" s="20"/>
      <c r="VT404" s="20"/>
      <c r="VU404" s="20"/>
      <c r="VV404" s="20"/>
      <c r="VW404" s="20"/>
      <c r="VX404" s="20"/>
      <c r="VY404" s="20"/>
      <c r="VZ404" s="20"/>
      <c r="WA404" s="20"/>
      <c r="WB404" s="20"/>
      <c r="WC404" s="20"/>
      <c r="WD404" s="20"/>
      <c r="WE404" s="20"/>
      <c r="WF404" s="20"/>
      <c r="WG404" s="20"/>
      <c r="WH404" s="20"/>
      <c r="WI404" s="20"/>
      <c r="WJ404" s="20"/>
      <c r="WK404" s="20"/>
      <c r="WL404" s="20"/>
      <c r="WM404" s="20"/>
      <c r="WN404" s="20"/>
      <c r="WO404" s="20"/>
      <c r="WP404" s="20"/>
      <c r="WQ404" s="20"/>
      <c r="WR404" s="20"/>
      <c r="WS404" s="20"/>
      <c r="WT404" s="20"/>
      <c r="WU404" s="20"/>
      <c r="WV404" s="20"/>
      <c r="WW404" s="20"/>
      <c r="WX404" s="20"/>
      <c r="WY404" s="20"/>
      <c r="WZ404" s="20"/>
      <c r="XA404" s="20"/>
      <c r="XB404" s="20"/>
      <c r="XC404" s="20"/>
      <c r="XD404" s="20"/>
      <c r="XE404" s="20"/>
      <c r="XF404" s="20"/>
      <c r="XG404" s="20"/>
      <c r="XH404" s="20"/>
      <c r="XI404" s="20"/>
      <c r="XJ404" s="20"/>
      <c r="XK404" s="20"/>
      <c r="XL404" s="20"/>
      <c r="XM404" s="20"/>
      <c r="XN404" s="20"/>
      <c r="XO404" s="20"/>
      <c r="XP404" s="20"/>
      <c r="XQ404" s="20"/>
      <c r="XR404" s="20"/>
      <c r="XS404" s="20"/>
      <c r="XT404" s="20"/>
      <c r="XU404" s="20"/>
      <c r="XV404" s="20"/>
      <c r="XW404" s="20"/>
      <c r="XX404" s="20"/>
      <c r="XY404" s="20"/>
      <c r="XZ404" s="20"/>
      <c r="YA404" s="20"/>
      <c r="YB404" s="20"/>
      <c r="YC404" s="20"/>
      <c r="YD404" s="20"/>
      <c r="YE404" s="20"/>
      <c r="YF404" s="20"/>
      <c r="YG404" s="20"/>
      <c r="YH404" s="20"/>
      <c r="YI404" s="20"/>
      <c r="YJ404" s="20"/>
      <c r="YK404" s="20"/>
      <c r="YL404" s="20"/>
      <c r="YM404" s="20"/>
      <c r="YN404" s="20"/>
      <c r="YO404" s="20"/>
      <c r="YP404" s="20"/>
      <c r="YQ404" s="20"/>
      <c r="YR404" s="20"/>
      <c r="YS404" s="20"/>
      <c r="YT404" s="20"/>
      <c r="YU404" s="20"/>
      <c r="YV404" s="20"/>
      <c r="YW404" s="20"/>
      <c r="YX404" s="20"/>
      <c r="YY404" s="20"/>
      <c r="YZ404" s="20"/>
      <c r="ZA404" s="20"/>
      <c r="ZB404" s="20"/>
      <c r="ZC404" s="20"/>
      <c r="ZD404" s="20"/>
      <c r="ZE404" s="20"/>
      <c r="ZF404" s="20"/>
      <c r="ZG404" s="20"/>
      <c r="ZH404" s="20"/>
      <c r="ZI404" s="20"/>
      <c r="ZJ404" s="20"/>
      <c r="ZK404" s="20"/>
      <c r="ZL404" s="20"/>
      <c r="ZM404" s="20"/>
      <c r="ZN404" s="20"/>
      <c r="ZO404" s="20"/>
      <c r="ZP404" s="20"/>
      <c r="ZQ404" s="20"/>
      <c r="ZR404" s="20"/>
      <c r="ZS404" s="20"/>
      <c r="ZT404" s="20"/>
      <c r="ZU404" s="20"/>
      <c r="ZV404" s="20"/>
      <c r="ZW404" s="20"/>
      <c r="ZX404" s="20"/>
      <c r="ZY404" s="20"/>
      <c r="ZZ404" s="20"/>
      <c r="AAA404" s="20"/>
      <c r="AAB404" s="20"/>
      <c r="AAC404" s="20"/>
      <c r="AAD404" s="20"/>
      <c r="AAE404" s="20"/>
      <c r="AAF404" s="20"/>
      <c r="AAG404" s="20"/>
      <c r="AAH404" s="20"/>
      <c r="AAI404" s="20"/>
      <c r="AAJ404" s="20"/>
      <c r="AAK404" s="20"/>
      <c r="AAL404" s="20"/>
      <c r="AAM404" s="20"/>
      <c r="AAN404" s="20"/>
      <c r="AAO404" s="20"/>
      <c r="AAP404" s="20"/>
      <c r="AAQ404" s="20"/>
      <c r="AAR404" s="20"/>
      <c r="AAS404" s="20"/>
      <c r="AAT404" s="20"/>
      <c r="AAU404" s="20"/>
      <c r="AAV404" s="20"/>
      <c r="AAW404" s="20"/>
      <c r="AAX404" s="20"/>
      <c r="AAY404" s="20"/>
      <c r="AAZ404" s="20"/>
      <c r="ABA404" s="20"/>
      <c r="ABB404" s="20"/>
      <c r="ABC404" s="20"/>
      <c r="ABD404" s="20"/>
      <c r="ABE404" s="20"/>
      <c r="ABF404" s="20"/>
      <c r="ABG404" s="20"/>
      <c r="ABH404" s="20"/>
      <c r="ABI404" s="20"/>
      <c r="ABJ404" s="20"/>
      <c r="ABK404" s="20"/>
      <c r="ABL404" s="20"/>
      <c r="ABM404" s="20"/>
      <c r="ABN404" s="20"/>
      <c r="ABO404" s="20"/>
      <c r="ABP404" s="20"/>
      <c r="ABQ404" s="20"/>
      <c r="ABR404" s="20"/>
      <c r="ABS404" s="20"/>
      <c r="ABT404" s="20"/>
      <c r="ABU404" s="20"/>
      <c r="ABV404" s="20"/>
      <c r="ABW404" s="20"/>
      <c r="ABX404" s="20"/>
      <c r="ABY404" s="20"/>
      <c r="ABZ404" s="20"/>
      <c r="ACA404" s="20"/>
      <c r="ACB404" s="20"/>
      <c r="ACC404" s="20"/>
      <c r="ACD404" s="20"/>
      <c r="ACE404" s="20"/>
      <c r="ACF404" s="20"/>
      <c r="ACG404" s="20"/>
      <c r="ACH404" s="20"/>
      <c r="ACI404" s="20"/>
      <c r="ACJ404" s="20"/>
      <c r="ACK404" s="20"/>
      <c r="ACL404" s="20"/>
      <c r="ACM404" s="20"/>
      <c r="ACN404" s="20"/>
      <c r="ACO404" s="20"/>
      <c r="ACP404" s="20"/>
      <c r="ACQ404" s="20"/>
      <c r="ACR404" s="20"/>
      <c r="ACS404" s="20"/>
      <c r="ACT404" s="20"/>
      <c r="ACU404" s="20"/>
      <c r="ACV404" s="20"/>
      <c r="ACW404" s="20"/>
      <c r="ACX404" s="20"/>
      <c r="ACY404" s="20"/>
      <c r="ACZ404" s="20"/>
      <c r="ADA404" s="20"/>
      <c r="ADB404" s="20"/>
      <c r="ADC404" s="20"/>
      <c r="ADD404" s="20"/>
      <c r="ADE404" s="20"/>
      <c r="ADF404" s="20"/>
      <c r="ADG404" s="20"/>
      <c r="ADH404" s="20"/>
      <c r="ADI404" s="20"/>
      <c r="ADJ404" s="20"/>
      <c r="ADK404" s="20"/>
      <c r="ADL404" s="20"/>
      <c r="ADM404" s="20"/>
      <c r="ADN404" s="20"/>
      <c r="ADO404" s="20"/>
      <c r="ADP404" s="20"/>
      <c r="ADQ404" s="20"/>
      <c r="ADR404" s="20"/>
      <c r="ADS404" s="20"/>
      <c r="ADT404" s="20"/>
      <c r="ADU404" s="20"/>
      <c r="ADV404" s="20"/>
      <c r="ADW404" s="20"/>
      <c r="ADX404" s="20"/>
      <c r="ADY404" s="20"/>
      <c r="ADZ404" s="20"/>
      <c r="AEA404" s="20"/>
      <c r="AEB404" s="20"/>
      <c r="AEC404" s="20"/>
      <c r="AED404" s="20"/>
      <c r="AEE404" s="20"/>
      <c r="AEF404" s="20"/>
      <c r="AEG404" s="20"/>
      <c r="AEH404" s="20"/>
      <c r="AEI404" s="20"/>
      <c r="AEJ404" s="20"/>
      <c r="AEK404" s="20"/>
      <c r="AEL404" s="20"/>
      <c r="AEM404" s="20"/>
      <c r="AEN404" s="20"/>
      <c r="AEO404" s="20"/>
      <c r="AEP404" s="20"/>
      <c r="AEQ404" s="20"/>
      <c r="AER404" s="20"/>
      <c r="AES404" s="20"/>
      <c r="AET404" s="20"/>
      <c r="AEU404" s="20"/>
      <c r="AEV404" s="20"/>
      <c r="AEW404" s="20"/>
      <c r="AEX404" s="20"/>
      <c r="AEY404" s="20"/>
      <c r="AEZ404" s="20"/>
      <c r="AFA404" s="20"/>
      <c r="AFB404" s="20"/>
      <c r="AFC404" s="20"/>
      <c r="AFD404" s="20"/>
      <c r="AFE404" s="20"/>
      <c r="AFF404" s="20"/>
      <c r="AFG404" s="20"/>
      <c r="AFH404" s="20"/>
      <c r="AFI404" s="20"/>
      <c r="AFJ404" s="20"/>
      <c r="AFK404" s="20"/>
      <c r="AFL404" s="20"/>
      <c r="AFM404" s="20"/>
      <c r="AFN404" s="20"/>
      <c r="AFO404" s="20"/>
      <c r="AFP404" s="20"/>
      <c r="AFQ404" s="20"/>
      <c r="AFR404" s="20"/>
      <c r="AFS404" s="20"/>
      <c r="AFT404" s="20"/>
      <c r="AFU404" s="20"/>
      <c r="AFV404" s="20"/>
      <c r="AFW404" s="20"/>
      <c r="AFX404" s="20"/>
      <c r="AFY404" s="20"/>
      <c r="AFZ404" s="20"/>
      <c r="AGA404" s="20"/>
      <c r="AGB404" s="20"/>
      <c r="AGC404" s="20"/>
      <c r="AGD404" s="20"/>
      <c r="AGE404" s="20"/>
      <c r="AGF404" s="20"/>
      <c r="AGG404" s="20"/>
      <c r="AGH404" s="20"/>
      <c r="AGI404" s="20"/>
      <c r="AGJ404" s="20"/>
      <c r="AGK404" s="20"/>
      <c r="AGL404" s="20"/>
      <c r="AGM404" s="20"/>
      <c r="AGN404" s="20"/>
      <c r="AGO404" s="20"/>
      <c r="AGP404" s="20"/>
      <c r="AGQ404" s="20"/>
      <c r="AGR404" s="20"/>
      <c r="AGS404" s="20"/>
      <c r="AGT404" s="20"/>
      <c r="AGU404" s="20"/>
      <c r="AGV404" s="20"/>
      <c r="AGW404" s="20"/>
      <c r="AGX404" s="20"/>
      <c r="AGY404" s="20"/>
      <c r="AGZ404" s="20"/>
      <c r="AHA404" s="20"/>
      <c r="AHB404" s="20"/>
      <c r="AHC404" s="20"/>
      <c r="AHD404" s="20"/>
      <c r="AHE404" s="20"/>
      <c r="AHF404" s="20"/>
      <c r="AHG404" s="20"/>
      <c r="AHH404" s="20"/>
      <c r="AHI404" s="20"/>
      <c r="AHJ404" s="20"/>
      <c r="AHK404" s="20"/>
      <c r="AHL404" s="20"/>
      <c r="AHM404" s="20"/>
      <c r="AHN404" s="20"/>
      <c r="AHO404" s="20"/>
      <c r="AHP404" s="20"/>
      <c r="AHQ404" s="20"/>
      <c r="AHR404" s="20"/>
      <c r="AHS404" s="20"/>
      <c r="AHT404" s="20"/>
      <c r="AHU404" s="20"/>
      <c r="AHV404" s="20"/>
      <c r="AHW404" s="20"/>
      <c r="AHX404" s="20"/>
      <c r="AHY404" s="20"/>
      <c r="AHZ404" s="20"/>
      <c r="AIA404" s="20"/>
      <c r="AIB404" s="20"/>
      <c r="AIC404" s="20"/>
      <c r="AID404" s="20"/>
      <c r="AIE404" s="20"/>
      <c r="AIF404" s="20"/>
      <c r="AIG404" s="20"/>
      <c r="AIH404" s="20"/>
      <c r="AII404" s="20"/>
      <c r="AIJ404" s="20"/>
      <c r="AIK404" s="20"/>
      <c r="AIL404" s="20"/>
      <c r="AIM404" s="20"/>
      <c r="AIN404" s="20"/>
      <c r="AIO404" s="20"/>
      <c r="AIP404" s="20"/>
      <c r="AIQ404" s="20"/>
      <c r="AIR404" s="20"/>
      <c r="AIS404" s="20"/>
      <c r="AIT404" s="20"/>
      <c r="AIU404" s="20"/>
      <c r="AIV404" s="20"/>
      <c r="AIW404" s="20"/>
      <c r="AIX404" s="20"/>
      <c r="AIY404" s="20"/>
      <c r="AIZ404" s="20"/>
      <c r="AJA404" s="20"/>
      <c r="AJB404" s="20"/>
      <c r="AJC404" s="20"/>
      <c r="AJD404" s="20"/>
      <c r="AJE404" s="20"/>
      <c r="AJF404" s="20"/>
      <c r="AJG404" s="20"/>
      <c r="AJH404" s="20"/>
      <c r="AJI404" s="20"/>
      <c r="AJJ404" s="20"/>
      <c r="AJK404" s="20"/>
      <c r="AJL404" s="20"/>
      <c r="AJM404" s="20"/>
      <c r="AJN404" s="20"/>
      <c r="AJO404" s="20"/>
      <c r="AJP404" s="20"/>
      <c r="AJQ404" s="20"/>
      <c r="AJR404" s="20"/>
      <c r="AJS404" s="20"/>
      <c r="AJT404" s="20"/>
      <c r="AJU404" s="20"/>
      <c r="AJV404" s="20"/>
      <c r="AJW404" s="20"/>
      <c r="AJX404" s="20"/>
      <c r="AJY404" s="20"/>
      <c r="AJZ404" s="20"/>
      <c r="AKA404" s="20"/>
      <c r="AKB404" s="20"/>
      <c r="AKC404" s="20"/>
      <c r="AKD404" s="20"/>
      <c r="AKE404" s="20"/>
      <c r="AKF404" s="20"/>
      <c r="AKG404" s="20"/>
      <c r="AKH404" s="20"/>
      <c r="AKI404" s="20"/>
      <c r="AKJ404" s="20"/>
      <c r="AKK404" s="20"/>
      <c r="AKL404" s="20"/>
      <c r="AKM404" s="20"/>
      <c r="AKN404" s="20"/>
      <c r="AKO404" s="20"/>
      <c r="AKP404" s="20"/>
      <c r="AKQ404" s="20"/>
      <c r="AKR404" s="20"/>
      <c r="AKS404" s="20"/>
      <c r="AKT404" s="20"/>
      <c r="AKU404" s="20"/>
      <c r="AKV404" s="20"/>
      <c r="AKW404" s="20"/>
      <c r="AKX404" s="20"/>
      <c r="AKY404" s="20"/>
      <c r="AKZ404" s="20"/>
      <c r="ALA404" s="20"/>
      <c r="ALB404" s="20"/>
      <c r="ALC404" s="20"/>
      <c r="ALD404" s="20"/>
      <c r="ALE404" s="20"/>
      <c r="ALF404" s="20"/>
      <c r="ALG404" s="20"/>
      <c r="ALH404" s="20"/>
      <c r="ALI404" s="20"/>
      <c r="ALJ404" s="20"/>
      <c r="ALK404" s="20"/>
      <c r="ALL404" s="20"/>
    </row>
    <row r="405" spans="1:1000" s="21" customFormat="1" ht="17.25" customHeight="1">
      <c r="A405" s="103"/>
      <c r="B405" s="67" t="d">
        <v>2026-01-30</v>
      </c>
      <c r="C405" s="68" t="s">
        <v>2183</v>
      </c>
      <c r="D405" s="68" t="s">
        <v>18</v>
      </c>
      <c r="E405" s="68" t="s">
        <v>23</v>
      </c>
      <c r="F405" s="69" t="s">
        <v>2184</v>
      </c>
      <c r="G405" s="70" t="s">
        <v>2185</v>
      </c>
      <c r="H405" s="70">
        <v>52</v>
      </c>
      <c r="I405" s="70" t="s">
        <v>2186</v>
      </c>
      <c r="J405" s="68" t="s">
        <v>2187</v>
      </c>
      <c r="K405" s="28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  <c r="DM405" s="2"/>
      <c r="DN405" s="2"/>
      <c r="DO405" s="2"/>
      <c r="DP405" s="2"/>
      <c r="DQ405" s="2"/>
      <c r="DR405" s="2"/>
      <c r="DS405" s="2"/>
      <c r="DT405" s="2"/>
      <c r="DU405" s="2"/>
      <c r="DV405" s="2"/>
      <c r="DW405" s="2"/>
      <c r="DX405" s="2"/>
      <c r="DY405" s="2"/>
      <c r="DZ405" s="2"/>
      <c r="EA405" s="2"/>
      <c r="EB405" s="2"/>
      <c r="EC405" s="2"/>
      <c r="ED405" s="2"/>
      <c r="EE405" s="2"/>
      <c r="EF405" s="2"/>
      <c r="EG405" s="2"/>
      <c r="EH405" s="2"/>
      <c r="EI405" s="2"/>
      <c r="EJ405" s="2"/>
      <c r="EK405" s="2"/>
      <c r="EL405" s="2"/>
      <c r="EM405" s="2"/>
      <c r="EN405" s="2"/>
      <c r="EO405" s="2"/>
      <c r="EP405" s="2"/>
      <c r="EQ405" s="2"/>
      <c r="ER405" s="2"/>
      <c r="ES405" s="2"/>
      <c r="ET405" s="2"/>
      <c r="EU405" s="2"/>
      <c r="EV405" s="2"/>
      <c r="EW405" s="2"/>
      <c r="EX405" s="2"/>
      <c r="EY405" s="2"/>
      <c r="EZ405" s="2"/>
      <c r="FA405" s="2"/>
      <c r="FB405" s="2"/>
      <c r="FC405" s="2"/>
      <c r="FD405" s="2"/>
      <c r="FE405" s="2"/>
      <c r="FF405" s="2"/>
      <c r="FG405" s="2"/>
      <c r="FH405" s="2"/>
      <c r="FI405" s="2"/>
      <c r="FJ405" s="2"/>
      <c r="FK405" s="2"/>
      <c r="FL405" s="2"/>
      <c r="FM405" s="2"/>
      <c r="FN405" s="2"/>
      <c r="FO405" s="2"/>
      <c r="FP405" s="2"/>
      <c r="FQ405" s="2"/>
      <c r="FR405" s="2"/>
      <c r="FS405" s="2"/>
      <c r="FT405" s="2"/>
      <c r="FU405" s="2"/>
      <c r="FV405" s="2"/>
      <c r="FW405" s="2"/>
      <c r="FX405" s="2"/>
      <c r="FY405" s="2"/>
      <c r="FZ405" s="2"/>
      <c r="GA405" s="2"/>
      <c r="GB405" s="2"/>
      <c r="GC405" s="2"/>
      <c r="GD405" s="2"/>
      <c r="GE405" s="2"/>
      <c r="GF405" s="2"/>
      <c r="GG405" s="2"/>
      <c r="GH405" s="2"/>
      <c r="GI405" s="2"/>
      <c r="GJ405" s="2"/>
      <c r="GK405" s="2"/>
      <c r="GL405" s="2"/>
      <c r="GM405" s="2"/>
      <c r="GN405" s="2"/>
      <c r="GO405" s="2"/>
      <c r="GP405" s="2"/>
      <c r="GQ405" s="2"/>
      <c r="GR405" s="2"/>
      <c r="GS405" s="2"/>
      <c r="GT405" s="2"/>
      <c r="GU405" s="2"/>
      <c r="GV405" s="2"/>
      <c r="GW405" s="2"/>
      <c r="GX405" s="2"/>
      <c r="GY405" s="2"/>
      <c r="GZ405" s="2"/>
      <c r="HA405" s="2"/>
      <c r="HB405" s="2"/>
      <c r="HC405" s="2"/>
      <c r="HD405" s="2"/>
      <c r="HE405" s="2"/>
      <c r="HF405" s="2"/>
      <c r="HG405" s="2"/>
      <c r="HH405" s="2"/>
      <c r="HI405" s="2"/>
      <c r="HJ405" s="2"/>
      <c r="HK405" s="2"/>
      <c r="HL405" s="2"/>
      <c r="HM405" s="2"/>
      <c r="HN405" s="2"/>
      <c r="HO405" s="2"/>
      <c r="HP405" s="2"/>
      <c r="HQ405" s="2"/>
      <c r="HR405" s="2"/>
      <c r="HS405" s="2"/>
      <c r="HT405" s="2"/>
      <c r="HU405" s="2"/>
      <c r="HV405" s="2"/>
      <c r="HW405" s="2"/>
      <c r="HX405" s="2"/>
      <c r="HY405" s="4"/>
      <c r="HZ405" s="4"/>
      <c r="IA405" s="4"/>
      <c r="IB405" s="4"/>
      <c r="IC405" s="4"/>
      <c r="ID405" s="4"/>
      <c r="IE405" s="4"/>
      <c r="IF405" s="4"/>
      <c r="IG405" s="4"/>
      <c r="IH405" s="4"/>
      <c r="II405" s="4"/>
      <c r="IJ405" s="4"/>
      <c r="IK405" s="4"/>
      <c r="IL405" s="4"/>
      <c r="IM405" s="4"/>
      <c r="IN405" s="4"/>
      <c r="IO405" s="4"/>
      <c r="IP405" s="4"/>
      <c r="IQ405" s="4"/>
      <c r="IR405" s="4"/>
      <c r="IS405" s="4"/>
      <c r="IT405" s="4"/>
      <c r="IU405" s="4"/>
      <c r="IV405" s="4"/>
      <c r="IW405" s="4"/>
      <c r="IX405" s="4"/>
      <c r="IY405" s="4"/>
      <c r="IZ405" s="4"/>
      <c r="JA405" s="4"/>
      <c r="JB405" s="4"/>
      <c r="JC405" s="4"/>
      <c r="JD405" s="4"/>
      <c r="JE405" s="4"/>
      <c r="JF405" s="4"/>
      <c r="JG405" s="4"/>
      <c r="JH405" s="4"/>
      <c r="JI405" s="4"/>
      <c r="JJ405" s="4"/>
      <c r="JK405" s="4"/>
      <c r="JL405" s="4"/>
      <c r="JM405" s="4"/>
      <c r="JN405" s="4"/>
      <c r="JO405" s="4"/>
      <c r="JP405" s="4"/>
      <c r="JQ405" s="4"/>
      <c r="JR405" s="4"/>
      <c r="JS405" s="4"/>
      <c r="JT405" s="4"/>
      <c r="JU405" s="4"/>
      <c r="JV405" s="4"/>
      <c r="JW405" s="4"/>
      <c r="JX405" s="4"/>
      <c r="JY405" s="4"/>
      <c r="JZ405" s="4"/>
      <c r="KA405" s="4"/>
      <c r="KB405" s="4"/>
      <c r="KC405" s="4"/>
      <c r="KD405" s="4"/>
      <c r="KE405" s="4"/>
      <c r="KF405" s="4"/>
      <c r="KG405" s="4"/>
      <c r="KH405" s="4"/>
      <c r="KI405" s="4"/>
      <c r="KJ405" s="4"/>
      <c r="KK405" s="4"/>
      <c r="KL405" s="4"/>
      <c r="KM405" s="4"/>
      <c r="KN405" s="4"/>
      <c r="KO405" s="4"/>
      <c r="KP405" s="4"/>
      <c r="KQ405" s="4"/>
      <c r="KR405" s="4"/>
      <c r="KS405" s="4"/>
      <c r="KT405" s="4"/>
      <c r="KU405" s="4"/>
      <c r="KV405" s="4"/>
      <c r="KW405" s="4"/>
      <c r="KX405" s="4"/>
      <c r="KY405" s="4"/>
      <c r="KZ405" s="4"/>
      <c r="LA405" s="4"/>
      <c r="LB405" s="4"/>
      <c r="LC405" s="4"/>
      <c r="LD405" s="4"/>
      <c r="LE405" s="4"/>
      <c r="LF405" s="4"/>
      <c r="LG405" s="4"/>
      <c r="LH405" s="4"/>
      <c r="LI405" s="4"/>
      <c r="LJ405" s="4"/>
      <c r="LK405" s="4"/>
      <c r="LL405" s="4"/>
      <c r="LM405" s="4"/>
      <c r="LN405" s="4"/>
      <c r="LO405" s="4"/>
      <c r="LP405" s="4"/>
      <c r="LQ405" s="4"/>
      <c r="LR405" s="4"/>
      <c r="LS405" s="4"/>
      <c r="LT405" s="4"/>
      <c r="LU405" s="4"/>
      <c r="LV405" s="4"/>
      <c r="LW405" s="4"/>
      <c r="LX405" s="4"/>
      <c r="LY405" s="4"/>
      <c r="LZ405" s="4"/>
      <c r="MA405" s="4"/>
      <c r="MB405" s="4"/>
      <c r="MC405" s="4"/>
      <c r="MD405" s="4"/>
      <c r="ME405" s="4"/>
      <c r="MF405" s="4"/>
      <c r="MG405" s="4"/>
      <c r="MH405" s="4"/>
      <c r="MI405" s="4"/>
      <c r="MJ405" s="4"/>
      <c r="MK405" s="4"/>
      <c r="ML405" s="4"/>
      <c r="MM405" s="4"/>
      <c r="MN405" s="4"/>
      <c r="MO405" s="4"/>
      <c r="MP405" s="4"/>
      <c r="MQ405" s="4"/>
      <c r="MR405" s="4"/>
      <c r="MS405" s="4"/>
      <c r="MT405" s="4"/>
      <c r="MU405" s="4"/>
      <c r="MV405" s="4"/>
      <c r="MW405" s="4"/>
      <c r="MX405" s="4"/>
      <c r="MY405" s="4"/>
      <c r="MZ405" s="4"/>
      <c r="NA405" s="4"/>
      <c r="NB405" s="4"/>
      <c r="NC405" s="4"/>
      <c r="ND405" s="4"/>
      <c r="NE405" s="4"/>
      <c r="NF405" s="4"/>
      <c r="NG405" s="4"/>
      <c r="NH405" s="4"/>
      <c r="NI405" s="4"/>
      <c r="NJ405" s="4"/>
      <c r="NK405" s="4"/>
      <c r="NL405" s="4"/>
      <c r="NM405" s="4"/>
      <c r="NN405" s="4"/>
      <c r="NO405" s="4"/>
      <c r="NP405" s="4"/>
      <c r="NQ405" s="4"/>
      <c r="NR405" s="4"/>
      <c r="NS405" s="4"/>
      <c r="NT405" s="4"/>
      <c r="NU405" s="4"/>
      <c r="NV405" s="4"/>
      <c r="NW405" s="4"/>
      <c r="NX405" s="4"/>
      <c r="NY405" s="4"/>
      <c r="NZ405" s="4"/>
      <c r="OA405" s="4"/>
      <c r="OB405" s="4"/>
      <c r="OC405" s="4"/>
      <c r="OD405" s="4"/>
      <c r="OE405" s="4"/>
      <c r="OF405" s="4"/>
      <c r="OG405" s="4"/>
      <c r="OH405" s="4"/>
      <c r="OI405" s="4"/>
      <c r="OJ405" s="4"/>
      <c r="OK405" s="4"/>
      <c r="OL405" s="4"/>
      <c r="OM405" s="4"/>
      <c r="ON405" s="4"/>
      <c r="OO405" s="4"/>
      <c r="OP405" s="4"/>
      <c r="OQ405" s="4"/>
      <c r="OR405" s="4"/>
      <c r="OS405" s="4"/>
      <c r="OT405" s="4"/>
      <c r="OU405" s="4"/>
      <c r="OV405" s="4"/>
      <c r="OW405" s="4"/>
      <c r="OX405" s="4"/>
      <c r="OY405" s="4"/>
      <c r="OZ405" s="4"/>
      <c r="PA405" s="4"/>
      <c r="PB405" s="4"/>
      <c r="PC405" s="4"/>
      <c r="PD405" s="4"/>
      <c r="PE405" s="4"/>
      <c r="PF405" s="4"/>
      <c r="PG405" s="4"/>
      <c r="PH405" s="4"/>
      <c r="PI405" s="4"/>
      <c r="PJ405" s="4"/>
      <c r="PK405" s="4"/>
      <c r="PL405" s="4"/>
      <c r="PM405" s="4"/>
      <c r="PN405" s="4"/>
      <c r="PO405" s="4"/>
      <c r="PP405" s="4"/>
      <c r="PQ405" s="4"/>
      <c r="PR405" s="4"/>
      <c r="PS405" s="4"/>
      <c r="PT405" s="4"/>
      <c r="PU405" s="4"/>
      <c r="PV405" s="4"/>
      <c r="PW405" s="4"/>
      <c r="PX405" s="4"/>
      <c r="PY405" s="4"/>
      <c r="PZ405" s="4"/>
      <c r="QA405" s="4"/>
      <c r="QB405" s="4"/>
      <c r="QC405" s="4"/>
      <c r="QD405" s="4"/>
      <c r="QE405" s="4"/>
      <c r="QF405" s="4"/>
      <c r="QG405" s="4"/>
      <c r="QH405" s="4"/>
      <c r="QI405" s="4"/>
      <c r="QJ405" s="4"/>
      <c r="QK405" s="4"/>
      <c r="QL405" s="4"/>
      <c r="QM405" s="4"/>
      <c r="QN405" s="4"/>
      <c r="QO405" s="4"/>
      <c r="QP405" s="4"/>
      <c r="QQ405" s="4"/>
      <c r="QR405" s="4"/>
      <c r="QS405" s="4"/>
      <c r="QT405" s="4"/>
      <c r="QU405" s="4"/>
      <c r="QV405" s="4"/>
      <c r="QW405" s="4"/>
      <c r="QX405" s="4"/>
      <c r="QY405" s="4"/>
      <c r="QZ405" s="4"/>
      <c r="RA405" s="4"/>
      <c r="RB405" s="4"/>
      <c r="RC405" s="4"/>
      <c r="RD405" s="4"/>
      <c r="RE405" s="4"/>
      <c r="RF405" s="4"/>
      <c r="RG405" s="4"/>
      <c r="RH405" s="4"/>
      <c r="RI405" s="4"/>
      <c r="RJ405" s="4"/>
      <c r="RK405" s="4"/>
      <c r="RL405" s="4"/>
      <c r="RM405" s="4"/>
      <c r="RN405" s="4"/>
      <c r="RO405" s="4"/>
      <c r="RP405" s="4"/>
      <c r="RQ405" s="4"/>
      <c r="RR405" s="4"/>
      <c r="RS405" s="4"/>
      <c r="RT405" s="4"/>
      <c r="RU405" s="4"/>
      <c r="RV405" s="4"/>
      <c r="RW405" s="4"/>
      <c r="RX405" s="4"/>
      <c r="RY405" s="4"/>
      <c r="RZ405" s="4"/>
      <c r="SA405" s="4"/>
      <c r="SB405" s="4"/>
      <c r="SC405" s="4"/>
      <c r="SD405" s="4"/>
      <c r="SE405" s="4"/>
      <c r="SF405" s="4"/>
      <c r="SG405" s="4"/>
      <c r="SH405" s="4"/>
      <c r="SI405" s="4"/>
      <c r="SJ405" s="4"/>
      <c r="SK405" s="4"/>
      <c r="SL405" s="4"/>
      <c r="SM405" s="4"/>
      <c r="SN405" s="4"/>
      <c r="SO405" s="4"/>
      <c r="SP405" s="4"/>
      <c r="SQ405" s="4"/>
      <c r="SR405" s="4"/>
      <c r="SS405" s="4"/>
      <c r="ST405" s="4"/>
      <c r="SU405" s="4"/>
      <c r="SV405" s="4"/>
      <c r="SW405" s="4"/>
      <c r="SX405" s="4"/>
      <c r="SY405" s="4"/>
      <c r="SZ405" s="4"/>
      <c r="TA405" s="4"/>
      <c r="TB405" s="4"/>
      <c r="TC405" s="4"/>
      <c r="TD405" s="4"/>
      <c r="TE405" s="4"/>
      <c r="TF405" s="4"/>
      <c r="TG405" s="4"/>
      <c r="TH405" s="4"/>
      <c r="TI405" s="4"/>
      <c r="TJ405" s="4"/>
      <c r="TK405" s="4"/>
      <c r="TL405" s="4"/>
      <c r="TM405" s="4"/>
      <c r="TN405" s="4"/>
      <c r="TO405" s="4"/>
      <c r="TP405" s="4"/>
      <c r="TQ405" s="4"/>
      <c r="TR405" s="4"/>
      <c r="TS405" s="4"/>
      <c r="TT405" s="4"/>
      <c r="TU405" s="4"/>
      <c r="TV405" s="4"/>
      <c r="TW405" s="4"/>
      <c r="TX405" s="4"/>
      <c r="TY405" s="4"/>
      <c r="TZ405" s="4"/>
      <c r="UA405" s="4"/>
      <c r="UB405" s="4"/>
      <c r="UC405" s="4"/>
      <c r="UD405" s="4"/>
      <c r="UE405" s="4"/>
      <c r="UF405" s="4"/>
      <c r="UG405" s="4"/>
      <c r="UH405" s="4"/>
      <c r="UI405" s="4"/>
      <c r="UJ405" s="4"/>
      <c r="UK405" s="4"/>
      <c r="UL405" s="4"/>
      <c r="UM405" s="4"/>
      <c r="UN405" s="4"/>
      <c r="UO405" s="4"/>
      <c r="UP405" s="4"/>
      <c r="UQ405" s="4"/>
      <c r="UR405" s="4"/>
      <c r="US405" s="4"/>
      <c r="UT405" s="4"/>
      <c r="UU405" s="4"/>
      <c r="UV405" s="4"/>
      <c r="UW405" s="4"/>
      <c r="UX405" s="4"/>
      <c r="UY405" s="4"/>
      <c r="UZ405" s="4"/>
      <c r="VA405" s="4"/>
      <c r="VB405" s="4"/>
      <c r="VC405" s="4"/>
      <c r="VD405" s="4"/>
      <c r="VE405" s="4"/>
      <c r="VF405" s="4"/>
      <c r="VG405" s="4"/>
      <c r="VH405" s="4"/>
      <c r="VI405" s="4"/>
      <c r="VJ405" s="4"/>
      <c r="VK405" s="4"/>
      <c r="VL405" s="4"/>
      <c r="VM405" s="4"/>
      <c r="VN405" s="4"/>
      <c r="VO405" s="4"/>
      <c r="VP405" s="4"/>
      <c r="VQ405" s="4"/>
      <c r="VR405" s="4"/>
      <c r="VS405" s="4"/>
      <c r="VT405" s="4"/>
      <c r="VU405" s="4"/>
      <c r="VV405" s="4"/>
      <c r="VW405" s="4"/>
      <c r="VX405" s="4"/>
      <c r="VY405" s="4"/>
      <c r="VZ405" s="4"/>
      <c r="WA405" s="4"/>
      <c r="WB405" s="4"/>
      <c r="WC405" s="4"/>
      <c r="WD405" s="4"/>
      <c r="WE405" s="4"/>
      <c r="WF405" s="4"/>
      <c r="WG405" s="4"/>
      <c r="WH405" s="4"/>
      <c r="WI405" s="4"/>
      <c r="WJ405" s="4"/>
      <c r="WK405" s="4"/>
      <c r="WL405" s="4"/>
      <c r="WM405" s="4"/>
      <c r="WN405" s="4"/>
      <c r="WO405" s="4"/>
      <c r="WP405" s="4"/>
      <c r="WQ405" s="4"/>
      <c r="WR405" s="4"/>
      <c r="WS405" s="4"/>
      <c r="WT405" s="4"/>
      <c r="WU405" s="4"/>
      <c r="WV405" s="4"/>
      <c r="WW405" s="4"/>
      <c r="WX405" s="4"/>
      <c r="WY405" s="4"/>
      <c r="WZ405" s="4"/>
      <c r="XA405" s="4"/>
      <c r="XB405" s="4"/>
      <c r="XC405" s="4"/>
      <c r="XD405" s="4"/>
      <c r="XE405" s="4"/>
      <c r="XF405" s="4"/>
      <c r="XG405" s="4"/>
      <c r="XH405" s="4"/>
      <c r="XI405" s="4"/>
      <c r="XJ405" s="4"/>
      <c r="XK405" s="4"/>
      <c r="XL405" s="4"/>
      <c r="XM405" s="4"/>
      <c r="XN405" s="4"/>
      <c r="XO405" s="4"/>
      <c r="XP405" s="4"/>
      <c r="XQ405" s="4"/>
      <c r="XR405" s="4"/>
      <c r="XS405" s="4"/>
      <c r="XT405" s="4"/>
      <c r="XU405" s="4"/>
      <c r="XV405" s="4"/>
      <c r="XW405" s="4"/>
      <c r="XX405" s="4"/>
      <c r="XY405" s="4"/>
      <c r="XZ405" s="4"/>
      <c r="YA405" s="4"/>
      <c r="YB405" s="4"/>
      <c r="YC405" s="4"/>
      <c r="YD405" s="4"/>
      <c r="YE405" s="4"/>
      <c r="YF405" s="4"/>
      <c r="YG405" s="4"/>
      <c r="YH405" s="4"/>
      <c r="YI405" s="4"/>
      <c r="YJ405" s="4"/>
      <c r="YK405" s="4"/>
      <c r="YL405" s="4"/>
      <c r="YM405" s="4"/>
      <c r="YN405" s="4"/>
      <c r="YO405" s="4"/>
      <c r="YP405" s="4"/>
      <c r="YQ405" s="4"/>
      <c r="YR405" s="4"/>
      <c r="YS405" s="4"/>
      <c r="YT405" s="4"/>
      <c r="YU405" s="4"/>
      <c r="YV405" s="4"/>
      <c r="YW405" s="4"/>
      <c r="YX405" s="4"/>
      <c r="YY405" s="4"/>
      <c r="YZ405" s="4"/>
      <c r="ZA405" s="4"/>
      <c r="ZB405" s="4"/>
      <c r="ZC405" s="4"/>
      <c r="ZD405" s="4"/>
      <c r="ZE405" s="4"/>
      <c r="ZF405" s="4"/>
      <c r="ZG405" s="4"/>
      <c r="ZH405" s="4"/>
      <c r="ZI405" s="4"/>
      <c r="ZJ405" s="4"/>
      <c r="ZK405" s="4"/>
      <c r="ZL405" s="4"/>
      <c r="ZM405" s="4"/>
      <c r="ZN405" s="4"/>
      <c r="ZO405" s="4"/>
      <c r="ZP405" s="4"/>
      <c r="ZQ405" s="4"/>
      <c r="ZR405" s="4"/>
      <c r="ZS405" s="4"/>
      <c r="ZT405" s="4"/>
      <c r="ZU405" s="4"/>
      <c r="ZV405" s="4"/>
      <c r="ZW405" s="4"/>
      <c r="ZX405" s="4"/>
      <c r="ZY405" s="4"/>
      <c r="ZZ405" s="4"/>
      <c r="AAA405" s="4"/>
      <c r="AAB405" s="4"/>
      <c r="AAC405" s="4"/>
      <c r="AAD405" s="4"/>
      <c r="AAE405" s="4"/>
      <c r="AAF405" s="4"/>
      <c r="AAG405" s="4"/>
      <c r="AAH405" s="4"/>
      <c r="AAI405" s="4"/>
      <c r="AAJ405" s="4"/>
      <c r="AAK405" s="4"/>
      <c r="AAL405" s="4"/>
      <c r="AAM405" s="4"/>
      <c r="AAN405" s="4"/>
      <c r="AAO405" s="4"/>
      <c r="AAP405" s="4"/>
      <c r="AAQ405" s="4"/>
      <c r="AAR405" s="4"/>
      <c r="AAS405" s="4"/>
      <c r="AAT405" s="4"/>
      <c r="AAU405" s="4"/>
      <c r="AAV405" s="4"/>
      <c r="AAW405" s="4"/>
      <c r="AAX405" s="4"/>
      <c r="AAY405" s="4"/>
      <c r="AAZ405" s="4"/>
      <c r="ABA405" s="4"/>
      <c r="ABB405" s="4"/>
      <c r="ABC405" s="4"/>
      <c r="ABD405" s="4"/>
      <c r="ABE405" s="4"/>
      <c r="ABF405" s="4"/>
      <c r="ABG405" s="4"/>
      <c r="ABH405" s="4"/>
      <c r="ABI405" s="4"/>
      <c r="ABJ405" s="4"/>
      <c r="ABK405" s="4"/>
      <c r="ABL405" s="4"/>
      <c r="ABM405" s="4"/>
      <c r="ABN405" s="4"/>
      <c r="ABO405" s="4"/>
      <c r="ABP405" s="4"/>
      <c r="ABQ405" s="4"/>
      <c r="ABR405" s="4"/>
      <c r="ABS405" s="4"/>
      <c r="ABT405" s="4"/>
      <c r="ABU405" s="4"/>
      <c r="ABV405" s="4"/>
      <c r="ABW405" s="4"/>
      <c r="ABX405" s="4"/>
      <c r="ABY405" s="4"/>
      <c r="ABZ405" s="4"/>
      <c r="ACA405" s="4"/>
      <c r="ACB405" s="4"/>
      <c r="ACC405" s="4"/>
      <c r="ACD405" s="4"/>
      <c r="ACE405" s="4"/>
      <c r="ACF405" s="4"/>
      <c r="ACG405" s="4"/>
      <c r="ACH405" s="4"/>
      <c r="ACI405" s="4"/>
      <c r="ACJ405" s="4"/>
      <c r="ACK405" s="4"/>
      <c r="ACL405" s="4"/>
      <c r="ACM405" s="4"/>
      <c r="ACN405" s="4"/>
      <c r="ACO405" s="4"/>
      <c r="ACP405" s="4"/>
      <c r="ACQ405" s="4"/>
      <c r="ACR405" s="4"/>
      <c r="ACS405" s="4"/>
      <c r="ACT405" s="4"/>
      <c r="ACU405" s="4"/>
      <c r="ACV405" s="4"/>
      <c r="ACW405" s="4"/>
      <c r="ACX405" s="4"/>
      <c r="ACY405" s="4"/>
      <c r="ACZ405" s="4"/>
      <c r="ADA405" s="4"/>
      <c r="ADB405" s="4"/>
      <c r="ADC405" s="4"/>
      <c r="ADD405" s="4"/>
      <c r="ADE405" s="4"/>
      <c r="ADF405" s="4"/>
      <c r="ADG405" s="4"/>
      <c r="ADH405" s="4"/>
      <c r="ADI405" s="4"/>
      <c r="ADJ405" s="4"/>
      <c r="ADK405" s="4"/>
      <c r="ADL405" s="4"/>
      <c r="ADM405" s="4"/>
      <c r="ADN405" s="4"/>
      <c r="ADO405" s="4"/>
      <c r="ADP405" s="4"/>
      <c r="ADQ405" s="4"/>
      <c r="ADR405" s="4"/>
      <c r="ADS405" s="4"/>
      <c r="ADT405" s="4"/>
      <c r="ADU405" s="4"/>
      <c r="ADV405" s="4"/>
      <c r="ADW405" s="4"/>
      <c r="ADX405" s="4"/>
      <c r="ADY405" s="4"/>
      <c r="ADZ405" s="4"/>
      <c r="AEA405" s="4"/>
      <c r="AEB405" s="4"/>
      <c r="AEC405" s="4"/>
      <c r="AED405" s="4"/>
      <c r="AEE405" s="4"/>
      <c r="AEF405" s="4"/>
      <c r="AEG405" s="4"/>
      <c r="AEH405" s="4"/>
      <c r="AEI405" s="4"/>
      <c r="AEJ405" s="4"/>
      <c r="AEK405" s="4"/>
      <c r="AEL405" s="4"/>
      <c r="AEM405" s="4"/>
      <c r="AEN405" s="4"/>
      <c r="AEO405" s="4"/>
      <c r="AEP405" s="4"/>
      <c r="AEQ405" s="4"/>
      <c r="AER405" s="4"/>
      <c r="AES405" s="4"/>
      <c r="AET405" s="4"/>
      <c r="AEU405" s="4"/>
      <c r="AEV405" s="4"/>
      <c r="AEW405" s="4"/>
      <c r="AEX405" s="4"/>
      <c r="AEY405" s="4"/>
      <c r="AEZ405" s="4"/>
      <c r="AFA405" s="4"/>
      <c r="AFB405" s="4"/>
      <c r="AFC405" s="4"/>
      <c r="AFD405" s="4"/>
      <c r="AFE405" s="4"/>
      <c r="AFF405" s="4"/>
      <c r="AFG405" s="4"/>
      <c r="AFH405" s="4"/>
      <c r="AFI405" s="4"/>
      <c r="AFJ405" s="4"/>
      <c r="AFK405" s="4"/>
      <c r="AFL405" s="4"/>
      <c r="AFM405" s="4"/>
      <c r="AFN405" s="4"/>
      <c r="AFO405" s="4"/>
      <c r="AFP405" s="4"/>
      <c r="AFQ405" s="4"/>
      <c r="AFR405" s="4"/>
      <c r="AFS405" s="4"/>
      <c r="AFT405" s="4"/>
      <c r="AFU405" s="4"/>
      <c r="AFV405" s="4"/>
      <c r="AFW405" s="4"/>
      <c r="AFX405" s="4"/>
      <c r="AFY405" s="4"/>
      <c r="AFZ405" s="4"/>
      <c r="AGA405" s="4"/>
      <c r="AGB405" s="4"/>
      <c r="AGC405" s="4"/>
      <c r="AGD405" s="4"/>
      <c r="AGE405" s="4"/>
      <c r="AGF405" s="4"/>
      <c r="AGG405" s="4"/>
      <c r="AGH405" s="4"/>
      <c r="AGI405" s="4"/>
      <c r="AGJ405" s="4"/>
      <c r="AGK405" s="4"/>
      <c r="AGL405" s="4"/>
      <c r="AGM405" s="4"/>
      <c r="AGN405" s="4"/>
      <c r="AGO405" s="4"/>
      <c r="AGP405" s="4"/>
      <c r="AGQ405" s="4"/>
      <c r="AGR405" s="4"/>
      <c r="AGS405" s="4"/>
      <c r="AGT405" s="4"/>
      <c r="AGU405" s="4"/>
      <c r="AGV405" s="4"/>
      <c r="AGW405" s="4"/>
      <c r="AGX405" s="4"/>
      <c r="AGY405" s="4"/>
      <c r="AGZ405" s="4"/>
      <c r="AHA405" s="4"/>
      <c r="AHB405" s="4"/>
      <c r="AHC405" s="4"/>
      <c r="AHD405" s="4"/>
      <c r="AHE405" s="4"/>
      <c r="AHF405" s="4"/>
      <c r="AHG405" s="4"/>
      <c r="AHH405" s="4"/>
      <c r="AHI405" s="4"/>
      <c r="AHJ405" s="4"/>
      <c r="AHK405" s="4"/>
      <c r="AHL405" s="4"/>
      <c r="AHM405" s="4"/>
      <c r="AHN405" s="4"/>
      <c r="AHO405" s="4"/>
      <c r="AHP405" s="4"/>
      <c r="AHQ405" s="4"/>
      <c r="AHR405" s="4"/>
      <c r="AHS405" s="4"/>
      <c r="AHT405" s="4"/>
      <c r="AHU405" s="4"/>
      <c r="AHV405" s="4"/>
      <c r="AHW405" s="4"/>
      <c r="AHX405" s="4"/>
      <c r="AHY405" s="4"/>
      <c r="AHZ405" s="4"/>
      <c r="AIA405" s="4"/>
      <c r="AIB405" s="4"/>
      <c r="AIC405" s="4"/>
      <c r="AID405" s="4"/>
      <c r="AIE405" s="4"/>
      <c r="AIF405" s="4"/>
      <c r="AIG405" s="4"/>
      <c r="AIH405" s="4"/>
      <c r="AII405" s="4"/>
      <c r="AIJ405" s="4"/>
      <c r="AIK405" s="4"/>
      <c r="AIL405" s="4"/>
      <c r="AIM405" s="4"/>
      <c r="AIN405" s="4"/>
      <c r="AIO405" s="4"/>
      <c r="AIP405" s="4"/>
      <c r="AIQ405" s="4"/>
      <c r="AIR405" s="4"/>
      <c r="AIS405" s="4"/>
      <c r="AIT405" s="4"/>
      <c r="AIU405" s="4"/>
      <c r="AIV405" s="4"/>
      <c r="AIW405" s="4"/>
      <c r="AIX405" s="4"/>
      <c r="AIY405" s="4"/>
      <c r="AIZ405" s="4"/>
      <c r="AJA405" s="4"/>
      <c r="AJB405" s="4"/>
      <c r="AJC405" s="4"/>
      <c r="AJD405" s="4"/>
      <c r="AJE405" s="4"/>
      <c r="AJF405" s="4"/>
      <c r="AJG405" s="4"/>
      <c r="AJH405" s="4"/>
      <c r="AJI405" s="4"/>
      <c r="AJJ405" s="4"/>
      <c r="AJK405" s="4"/>
      <c r="AJL405" s="4"/>
      <c r="AJM405" s="4"/>
      <c r="AJN405" s="4"/>
      <c r="AJO405" s="4"/>
      <c r="AJP405" s="4"/>
      <c r="AJQ405" s="4"/>
      <c r="AJR405" s="4"/>
      <c r="AJS405" s="4"/>
      <c r="AJT405" s="4"/>
      <c r="AJU405" s="4"/>
      <c r="AJV405" s="4"/>
      <c r="AJW405" s="4"/>
      <c r="AJX405" s="4"/>
      <c r="AJY405" s="4"/>
      <c r="AJZ405" s="4"/>
      <c r="AKA405" s="4"/>
      <c r="AKB405" s="4"/>
      <c r="AKC405" s="4"/>
      <c r="AKD405" s="4"/>
      <c r="AKE405" s="4"/>
      <c r="AKF405" s="4"/>
      <c r="AKG405" s="4"/>
      <c r="AKH405" s="4"/>
      <c r="AKI405" s="4"/>
      <c r="AKJ405" s="4"/>
      <c r="AKK405" s="4"/>
      <c r="AKL405" s="4"/>
      <c r="AKM405" s="4"/>
      <c r="AKN405" s="4"/>
      <c r="AKO405" s="4"/>
      <c r="AKP405" s="4"/>
      <c r="AKQ405" s="4"/>
      <c r="AKR405" s="4"/>
      <c r="AKS405" s="4"/>
      <c r="AKT405" s="4"/>
      <c r="AKU405" s="4"/>
      <c r="AKV405" s="4"/>
      <c r="AKW405" s="4"/>
      <c r="AKX405" s="4"/>
      <c r="AKY405" s="4"/>
      <c r="AKZ405" s="4"/>
      <c r="ALA405" s="4"/>
      <c r="ALB405" s="4"/>
      <c r="ALC405" s="4"/>
      <c r="ALD405" s="4"/>
      <c r="ALE405" s="4"/>
      <c r="ALF405" s="4"/>
      <c r="ALG405" s="4"/>
      <c r="ALH405" s="4"/>
      <c r="ALI405" s="4"/>
      <c r="ALJ405" s="4"/>
      <c r="ALK405" s="4"/>
      <c r="ALL405" s="4"/>
    </row>
    <row r="406" spans="1:1000" s="21" customFormat="1" ht="17.25" customHeight="1">
      <c r="A406" s="103"/>
      <c r="B406" s="67" t="d">
        <v>2026-01-30</v>
      </c>
      <c r="C406" s="68" t="s">
        <v>2183</v>
      </c>
      <c r="D406" s="68" t="s">
        <v>16</v>
      </c>
      <c r="E406" s="68" t="s">
        <v>23</v>
      </c>
      <c r="F406" s="69" t="s">
        <v>2184</v>
      </c>
      <c r="G406" s="70" t="s">
        <v>2196</v>
      </c>
      <c r="H406" s="70">
        <v>71</v>
      </c>
      <c r="I406" s="70" t="s">
        <v>2197</v>
      </c>
      <c r="J406" s="68" t="s">
        <v>2187</v>
      </c>
      <c r="K406" s="28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  <c r="DM406" s="2"/>
      <c r="DN406" s="2"/>
      <c r="DO406" s="2"/>
      <c r="DP406" s="2"/>
      <c r="DQ406" s="2"/>
      <c r="DR406" s="2"/>
      <c r="DS406" s="2"/>
      <c r="DT406" s="2"/>
      <c r="DU406" s="2"/>
      <c r="DV406" s="2"/>
      <c r="DW406" s="2"/>
      <c r="DX406" s="2"/>
      <c r="DY406" s="2"/>
      <c r="DZ406" s="2"/>
      <c r="EA406" s="2"/>
      <c r="EB406" s="2"/>
      <c r="EC406" s="2"/>
      <c r="ED406" s="2"/>
      <c r="EE406" s="2"/>
      <c r="EF406" s="2"/>
      <c r="EG406" s="2"/>
      <c r="EH406" s="2"/>
      <c r="EI406" s="2"/>
      <c r="EJ406" s="2"/>
      <c r="EK406" s="2"/>
      <c r="EL406" s="2"/>
      <c r="EM406" s="2"/>
      <c r="EN406" s="2"/>
      <c r="EO406" s="2"/>
      <c r="EP406" s="2"/>
      <c r="EQ406" s="2"/>
      <c r="ER406" s="2"/>
      <c r="ES406" s="2"/>
      <c r="ET406" s="2"/>
      <c r="EU406" s="2"/>
      <c r="EV406" s="2"/>
      <c r="EW406" s="2"/>
      <c r="EX406" s="2"/>
      <c r="EY406" s="2"/>
      <c r="EZ406" s="2"/>
      <c r="FA406" s="2"/>
      <c r="FB406" s="2"/>
      <c r="FC406" s="2"/>
      <c r="FD406" s="2"/>
      <c r="FE406" s="2"/>
      <c r="FF406" s="2"/>
      <c r="FG406" s="2"/>
      <c r="FH406" s="2"/>
      <c r="FI406" s="2"/>
      <c r="FJ406" s="2"/>
      <c r="FK406" s="2"/>
      <c r="FL406" s="2"/>
      <c r="FM406" s="2"/>
      <c r="FN406" s="2"/>
      <c r="FO406" s="2"/>
      <c r="FP406" s="2"/>
      <c r="FQ406" s="2"/>
      <c r="FR406" s="2"/>
      <c r="FS406" s="2"/>
      <c r="FT406" s="2"/>
      <c r="FU406" s="2"/>
      <c r="FV406" s="2"/>
      <c r="FW406" s="2"/>
      <c r="FX406" s="2"/>
      <c r="FY406" s="2"/>
      <c r="FZ406" s="2"/>
      <c r="GA406" s="2"/>
      <c r="GB406" s="2"/>
      <c r="GC406" s="2"/>
      <c r="GD406" s="2"/>
      <c r="GE406" s="2"/>
      <c r="GF406" s="2"/>
      <c r="GG406" s="2"/>
      <c r="GH406" s="2"/>
      <c r="GI406" s="2"/>
      <c r="GJ406" s="2"/>
      <c r="GK406" s="2"/>
      <c r="GL406" s="2"/>
      <c r="GM406" s="2"/>
      <c r="GN406" s="2"/>
      <c r="GO406" s="2"/>
      <c r="GP406" s="2"/>
      <c r="GQ406" s="2"/>
      <c r="GR406" s="2"/>
      <c r="GS406" s="2"/>
      <c r="GT406" s="2"/>
      <c r="GU406" s="2"/>
      <c r="GV406" s="2"/>
      <c r="GW406" s="2"/>
      <c r="GX406" s="2"/>
      <c r="GY406" s="2"/>
      <c r="GZ406" s="2"/>
      <c r="HA406" s="2"/>
      <c r="HB406" s="2"/>
      <c r="HC406" s="2"/>
      <c r="HD406" s="2"/>
      <c r="HE406" s="2"/>
      <c r="HF406" s="2"/>
      <c r="HG406" s="2"/>
      <c r="HH406" s="2"/>
      <c r="HI406" s="2"/>
      <c r="HJ406" s="2"/>
      <c r="HK406" s="2"/>
      <c r="HL406" s="2"/>
      <c r="HM406" s="2"/>
      <c r="HN406" s="2"/>
      <c r="HO406" s="2"/>
      <c r="HP406" s="2"/>
      <c r="HQ406" s="2"/>
      <c r="HR406" s="2"/>
      <c r="HS406" s="2"/>
      <c r="HT406" s="2"/>
      <c r="HU406" s="2"/>
      <c r="HV406" s="2"/>
      <c r="HW406" s="2"/>
      <c r="HX406" s="2"/>
      <c r="HY406" s="4"/>
      <c r="HZ406" s="4"/>
      <c r="IA406" s="4"/>
      <c r="IB406" s="4"/>
      <c r="IC406" s="4"/>
      <c r="ID406" s="4"/>
      <c r="IE406" s="4"/>
      <c r="IF406" s="4"/>
      <c r="IG406" s="4"/>
      <c r="IH406" s="4"/>
      <c r="II406" s="4"/>
      <c r="IJ406" s="4"/>
      <c r="IK406" s="4"/>
      <c r="IL406" s="4"/>
      <c r="IM406" s="4"/>
      <c r="IN406" s="4"/>
      <c r="IO406" s="4"/>
      <c r="IP406" s="4"/>
      <c r="IQ406" s="4"/>
      <c r="IR406" s="4"/>
      <c r="IS406" s="4"/>
      <c r="IT406" s="4"/>
      <c r="IU406" s="4"/>
      <c r="IV406" s="4"/>
      <c r="IW406" s="4"/>
      <c r="IX406" s="4"/>
      <c r="IY406" s="4"/>
      <c r="IZ406" s="4"/>
      <c r="JA406" s="4"/>
      <c r="JB406" s="4"/>
      <c r="JC406" s="4"/>
      <c r="JD406" s="4"/>
      <c r="JE406" s="4"/>
      <c r="JF406" s="4"/>
      <c r="JG406" s="4"/>
      <c r="JH406" s="4"/>
      <c r="JI406" s="4"/>
      <c r="JJ406" s="4"/>
      <c r="JK406" s="4"/>
      <c r="JL406" s="4"/>
      <c r="JM406" s="4"/>
      <c r="JN406" s="4"/>
      <c r="JO406" s="4"/>
      <c r="JP406" s="4"/>
      <c r="JQ406" s="4"/>
      <c r="JR406" s="4"/>
      <c r="JS406" s="4"/>
      <c r="JT406" s="4"/>
      <c r="JU406" s="4"/>
      <c r="JV406" s="4"/>
      <c r="JW406" s="4"/>
      <c r="JX406" s="4"/>
      <c r="JY406" s="4"/>
      <c r="JZ406" s="4"/>
      <c r="KA406" s="4"/>
      <c r="KB406" s="4"/>
      <c r="KC406" s="4"/>
      <c r="KD406" s="4"/>
      <c r="KE406" s="4"/>
      <c r="KF406" s="4"/>
      <c r="KG406" s="4"/>
      <c r="KH406" s="4"/>
      <c r="KI406" s="4"/>
      <c r="KJ406" s="4"/>
      <c r="KK406" s="4"/>
      <c r="KL406" s="4"/>
      <c r="KM406" s="4"/>
      <c r="KN406" s="4"/>
      <c r="KO406" s="4"/>
      <c r="KP406" s="4"/>
      <c r="KQ406" s="4"/>
      <c r="KR406" s="4"/>
      <c r="KS406" s="4"/>
      <c r="KT406" s="4"/>
      <c r="KU406" s="4"/>
      <c r="KV406" s="4"/>
      <c r="KW406" s="4"/>
      <c r="KX406" s="4"/>
      <c r="KY406" s="4"/>
      <c r="KZ406" s="4"/>
      <c r="LA406" s="4"/>
      <c r="LB406" s="4"/>
      <c r="LC406" s="4"/>
      <c r="LD406" s="4"/>
      <c r="LE406" s="4"/>
      <c r="LF406" s="4"/>
      <c r="LG406" s="4"/>
      <c r="LH406" s="4"/>
      <c r="LI406" s="4"/>
      <c r="LJ406" s="4"/>
      <c r="LK406" s="4"/>
      <c r="LL406" s="4"/>
      <c r="LM406" s="4"/>
      <c r="LN406" s="4"/>
      <c r="LO406" s="4"/>
      <c r="LP406" s="4"/>
      <c r="LQ406" s="4"/>
      <c r="LR406" s="4"/>
      <c r="LS406" s="4"/>
      <c r="LT406" s="4"/>
      <c r="LU406" s="4"/>
      <c r="LV406" s="4"/>
      <c r="LW406" s="4"/>
      <c r="LX406" s="4"/>
      <c r="LY406" s="4"/>
      <c r="LZ406" s="4"/>
      <c r="MA406" s="4"/>
      <c r="MB406" s="4"/>
      <c r="MC406" s="4"/>
      <c r="MD406" s="4"/>
      <c r="ME406" s="4"/>
      <c r="MF406" s="4"/>
      <c r="MG406" s="4"/>
      <c r="MH406" s="4"/>
      <c r="MI406" s="4"/>
      <c r="MJ406" s="4"/>
      <c r="MK406" s="4"/>
      <c r="ML406" s="4"/>
      <c r="MM406" s="4"/>
      <c r="MN406" s="4"/>
      <c r="MO406" s="4"/>
      <c r="MP406" s="4"/>
      <c r="MQ406" s="4"/>
      <c r="MR406" s="4"/>
      <c r="MS406" s="4"/>
      <c r="MT406" s="4"/>
      <c r="MU406" s="4"/>
      <c r="MV406" s="4"/>
      <c r="MW406" s="4"/>
      <c r="MX406" s="4"/>
      <c r="MY406" s="4"/>
      <c r="MZ406" s="4"/>
      <c r="NA406" s="4"/>
      <c r="NB406" s="4"/>
      <c r="NC406" s="4"/>
      <c r="ND406" s="4"/>
      <c r="NE406" s="4"/>
      <c r="NF406" s="4"/>
      <c r="NG406" s="4"/>
      <c r="NH406" s="4"/>
      <c r="NI406" s="4"/>
      <c r="NJ406" s="4"/>
      <c r="NK406" s="4"/>
      <c r="NL406" s="4"/>
      <c r="NM406" s="4"/>
      <c r="NN406" s="4"/>
      <c r="NO406" s="4"/>
      <c r="NP406" s="4"/>
      <c r="NQ406" s="4"/>
      <c r="NR406" s="4"/>
      <c r="NS406" s="4"/>
      <c r="NT406" s="4"/>
      <c r="NU406" s="4"/>
      <c r="NV406" s="4"/>
      <c r="NW406" s="4"/>
      <c r="NX406" s="4"/>
      <c r="NY406" s="4"/>
      <c r="NZ406" s="4"/>
      <c r="OA406" s="4"/>
      <c r="OB406" s="4"/>
      <c r="OC406" s="4"/>
      <c r="OD406" s="4"/>
      <c r="OE406" s="4"/>
      <c r="OF406" s="4"/>
      <c r="OG406" s="4"/>
      <c r="OH406" s="4"/>
      <c r="OI406" s="4"/>
      <c r="OJ406" s="4"/>
      <c r="OK406" s="4"/>
      <c r="OL406" s="4"/>
      <c r="OM406" s="4"/>
      <c r="ON406" s="4"/>
      <c r="OO406" s="4"/>
      <c r="OP406" s="4"/>
      <c r="OQ406" s="4"/>
      <c r="OR406" s="4"/>
      <c r="OS406" s="4"/>
      <c r="OT406" s="4"/>
      <c r="OU406" s="4"/>
      <c r="OV406" s="4"/>
      <c r="OW406" s="4"/>
      <c r="OX406" s="4"/>
      <c r="OY406" s="4"/>
      <c r="OZ406" s="4"/>
      <c r="PA406" s="4"/>
      <c r="PB406" s="4"/>
      <c r="PC406" s="4"/>
      <c r="PD406" s="4"/>
      <c r="PE406" s="4"/>
      <c r="PF406" s="4"/>
      <c r="PG406" s="4"/>
      <c r="PH406" s="4"/>
      <c r="PI406" s="4"/>
      <c r="PJ406" s="4"/>
      <c r="PK406" s="4"/>
      <c r="PL406" s="4"/>
      <c r="PM406" s="4"/>
      <c r="PN406" s="4"/>
      <c r="PO406" s="4"/>
      <c r="PP406" s="4"/>
      <c r="PQ406" s="4"/>
      <c r="PR406" s="4"/>
      <c r="PS406" s="4"/>
      <c r="PT406" s="4"/>
      <c r="PU406" s="4"/>
      <c r="PV406" s="4"/>
      <c r="PW406" s="4"/>
      <c r="PX406" s="4"/>
      <c r="PY406" s="4"/>
      <c r="PZ406" s="4"/>
      <c r="QA406" s="4"/>
      <c r="QB406" s="4"/>
      <c r="QC406" s="4"/>
      <c r="QD406" s="4"/>
      <c r="QE406" s="4"/>
      <c r="QF406" s="4"/>
      <c r="QG406" s="4"/>
      <c r="QH406" s="4"/>
      <c r="QI406" s="4"/>
      <c r="QJ406" s="4"/>
      <c r="QK406" s="4"/>
      <c r="QL406" s="4"/>
      <c r="QM406" s="4"/>
      <c r="QN406" s="4"/>
      <c r="QO406" s="4"/>
      <c r="QP406" s="4"/>
      <c r="QQ406" s="4"/>
      <c r="QR406" s="4"/>
      <c r="QS406" s="4"/>
      <c r="QT406" s="4"/>
      <c r="QU406" s="4"/>
      <c r="QV406" s="4"/>
      <c r="QW406" s="4"/>
      <c r="QX406" s="4"/>
      <c r="QY406" s="4"/>
      <c r="QZ406" s="4"/>
      <c r="RA406" s="4"/>
      <c r="RB406" s="4"/>
      <c r="RC406" s="4"/>
      <c r="RD406" s="4"/>
      <c r="RE406" s="4"/>
      <c r="RF406" s="4"/>
      <c r="RG406" s="4"/>
      <c r="RH406" s="4"/>
      <c r="RI406" s="4"/>
      <c r="RJ406" s="4"/>
      <c r="RK406" s="4"/>
      <c r="RL406" s="4"/>
      <c r="RM406" s="4"/>
      <c r="RN406" s="4"/>
      <c r="RO406" s="4"/>
      <c r="RP406" s="4"/>
      <c r="RQ406" s="4"/>
      <c r="RR406" s="4"/>
      <c r="RS406" s="4"/>
      <c r="RT406" s="4"/>
      <c r="RU406" s="4"/>
      <c r="RV406" s="4"/>
      <c r="RW406" s="4"/>
      <c r="RX406" s="4"/>
      <c r="RY406" s="4"/>
      <c r="RZ406" s="4"/>
      <c r="SA406" s="4"/>
      <c r="SB406" s="4"/>
      <c r="SC406" s="4"/>
      <c r="SD406" s="4"/>
      <c r="SE406" s="4"/>
      <c r="SF406" s="4"/>
      <c r="SG406" s="4"/>
      <c r="SH406" s="4"/>
      <c r="SI406" s="4"/>
      <c r="SJ406" s="4"/>
      <c r="SK406" s="4"/>
      <c r="SL406" s="4"/>
      <c r="SM406" s="4"/>
      <c r="SN406" s="4"/>
      <c r="SO406" s="4"/>
      <c r="SP406" s="4"/>
      <c r="SQ406" s="4"/>
      <c r="SR406" s="4"/>
      <c r="SS406" s="4"/>
      <c r="ST406" s="4"/>
      <c r="SU406" s="4"/>
      <c r="SV406" s="4"/>
      <c r="SW406" s="4"/>
      <c r="SX406" s="4"/>
      <c r="SY406" s="4"/>
      <c r="SZ406" s="4"/>
      <c r="TA406" s="4"/>
      <c r="TB406" s="4"/>
      <c r="TC406" s="4"/>
      <c r="TD406" s="4"/>
      <c r="TE406" s="4"/>
      <c r="TF406" s="4"/>
      <c r="TG406" s="4"/>
      <c r="TH406" s="4"/>
      <c r="TI406" s="4"/>
      <c r="TJ406" s="4"/>
      <c r="TK406" s="4"/>
      <c r="TL406" s="4"/>
      <c r="TM406" s="4"/>
      <c r="TN406" s="4"/>
      <c r="TO406" s="4"/>
      <c r="TP406" s="4"/>
      <c r="TQ406" s="4"/>
      <c r="TR406" s="4"/>
      <c r="TS406" s="4"/>
      <c r="TT406" s="4"/>
      <c r="TU406" s="4"/>
      <c r="TV406" s="4"/>
      <c r="TW406" s="4"/>
      <c r="TX406" s="4"/>
      <c r="TY406" s="4"/>
      <c r="TZ406" s="4"/>
      <c r="UA406" s="4"/>
      <c r="UB406" s="4"/>
      <c r="UC406" s="4"/>
      <c r="UD406" s="4"/>
      <c r="UE406" s="4"/>
      <c r="UF406" s="4"/>
      <c r="UG406" s="4"/>
      <c r="UH406" s="4"/>
      <c r="UI406" s="4"/>
      <c r="UJ406" s="4"/>
      <c r="UK406" s="4"/>
      <c r="UL406" s="4"/>
      <c r="UM406" s="4"/>
      <c r="UN406" s="4"/>
      <c r="UO406" s="4"/>
      <c r="UP406" s="4"/>
      <c r="UQ406" s="4"/>
      <c r="UR406" s="4"/>
      <c r="US406" s="4"/>
      <c r="UT406" s="4"/>
      <c r="UU406" s="4"/>
      <c r="UV406" s="4"/>
      <c r="UW406" s="4"/>
      <c r="UX406" s="4"/>
      <c r="UY406" s="4"/>
      <c r="UZ406" s="4"/>
      <c r="VA406" s="4"/>
      <c r="VB406" s="4"/>
      <c r="VC406" s="4"/>
      <c r="VD406" s="4"/>
      <c r="VE406" s="4"/>
      <c r="VF406" s="4"/>
      <c r="VG406" s="4"/>
      <c r="VH406" s="4"/>
      <c r="VI406" s="4"/>
      <c r="VJ406" s="4"/>
      <c r="VK406" s="4"/>
      <c r="VL406" s="4"/>
      <c r="VM406" s="4"/>
      <c r="VN406" s="4"/>
      <c r="VO406" s="4"/>
      <c r="VP406" s="4"/>
      <c r="VQ406" s="4"/>
      <c r="VR406" s="4"/>
      <c r="VS406" s="4"/>
      <c r="VT406" s="4"/>
      <c r="VU406" s="4"/>
      <c r="VV406" s="4"/>
      <c r="VW406" s="4"/>
      <c r="VX406" s="4"/>
      <c r="VY406" s="4"/>
      <c r="VZ406" s="4"/>
      <c r="WA406" s="4"/>
      <c r="WB406" s="4"/>
      <c r="WC406" s="4"/>
      <c r="WD406" s="4"/>
      <c r="WE406" s="4"/>
      <c r="WF406" s="4"/>
      <c r="WG406" s="4"/>
      <c r="WH406" s="4"/>
      <c r="WI406" s="4"/>
      <c r="WJ406" s="4"/>
      <c r="WK406" s="4"/>
      <c r="WL406" s="4"/>
      <c r="WM406" s="4"/>
      <c r="WN406" s="4"/>
      <c r="WO406" s="4"/>
      <c r="WP406" s="4"/>
      <c r="WQ406" s="4"/>
      <c r="WR406" s="4"/>
      <c r="WS406" s="4"/>
      <c r="WT406" s="4"/>
      <c r="WU406" s="4"/>
      <c r="WV406" s="4"/>
      <c r="WW406" s="4"/>
      <c r="WX406" s="4"/>
      <c r="WY406" s="4"/>
      <c r="WZ406" s="4"/>
      <c r="XA406" s="4"/>
      <c r="XB406" s="4"/>
      <c r="XC406" s="4"/>
      <c r="XD406" s="4"/>
      <c r="XE406" s="4"/>
      <c r="XF406" s="4"/>
      <c r="XG406" s="4"/>
      <c r="XH406" s="4"/>
      <c r="XI406" s="4"/>
      <c r="XJ406" s="4"/>
      <c r="XK406" s="4"/>
      <c r="XL406" s="4"/>
      <c r="XM406" s="4"/>
      <c r="XN406" s="4"/>
      <c r="XO406" s="4"/>
      <c r="XP406" s="4"/>
      <c r="XQ406" s="4"/>
      <c r="XR406" s="4"/>
      <c r="XS406" s="4"/>
      <c r="XT406" s="4"/>
      <c r="XU406" s="4"/>
      <c r="XV406" s="4"/>
      <c r="XW406" s="4"/>
      <c r="XX406" s="4"/>
      <c r="XY406" s="4"/>
      <c r="XZ406" s="4"/>
      <c r="YA406" s="4"/>
      <c r="YB406" s="4"/>
      <c r="YC406" s="4"/>
      <c r="YD406" s="4"/>
      <c r="YE406" s="4"/>
      <c r="YF406" s="4"/>
      <c r="YG406" s="4"/>
      <c r="YH406" s="4"/>
      <c r="YI406" s="4"/>
      <c r="YJ406" s="4"/>
      <c r="YK406" s="4"/>
      <c r="YL406" s="4"/>
      <c r="YM406" s="4"/>
      <c r="YN406" s="4"/>
      <c r="YO406" s="4"/>
      <c r="YP406" s="4"/>
      <c r="YQ406" s="4"/>
      <c r="YR406" s="4"/>
      <c r="YS406" s="4"/>
      <c r="YT406" s="4"/>
      <c r="YU406" s="4"/>
      <c r="YV406" s="4"/>
      <c r="YW406" s="4"/>
      <c r="YX406" s="4"/>
      <c r="YY406" s="4"/>
      <c r="YZ406" s="4"/>
      <c r="ZA406" s="4"/>
      <c r="ZB406" s="4"/>
      <c r="ZC406" s="4"/>
      <c r="ZD406" s="4"/>
      <c r="ZE406" s="4"/>
      <c r="ZF406" s="4"/>
      <c r="ZG406" s="4"/>
      <c r="ZH406" s="4"/>
      <c r="ZI406" s="4"/>
      <c r="ZJ406" s="4"/>
      <c r="ZK406" s="4"/>
      <c r="ZL406" s="4"/>
      <c r="ZM406" s="4"/>
      <c r="ZN406" s="4"/>
      <c r="ZO406" s="4"/>
      <c r="ZP406" s="4"/>
      <c r="ZQ406" s="4"/>
      <c r="ZR406" s="4"/>
      <c r="ZS406" s="4"/>
      <c r="ZT406" s="4"/>
      <c r="ZU406" s="4"/>
      <c r="ZV406" s="4"/>
      <c r="ZW406" s="4"/>
      <c r="ZX406" s="4"/>
      <c r="ZY406" s="4"/>
      <c r="ZZ406" s="4"/>
      <c r="AAA406" s="4"/>
      <c r="AAB406" s="4"/>
      <c r="AAC406" s="4"/>
      <c r="AAD406" s="4"/>
      <c r="AAE406" s="4"/>
      <c r="AAF406" s="4"/>
      <c r="AAG406" s="4"/>
      <c r="AAH406" s="4"/>
      <c r="AAI406" s="4"/>
      <c r="AAJ406" s="4"/>
      <c r="AAK406" s="4"/>
      <c r="AAL406" s="4"/>
      <c r="AAM406" s="4"/>
      <c r="AAN406" s="4"/>
      <c r="AAO406" s="4"/>
      <c r="AAP406" s="4"/>
      <c r="AAQ406" s="4"/>
      <c r="AAR406" s="4"/>
      <c r="AAS406" s="4"/>
      <c r="AAT406" s="4"/>
      <c r="AAU406" s="4"/>
      <c r="AAV406" s="4"/>
      <c r="AAW406" s="4"/>
      <c r="AAX406" s="4"/>
      <c r="AAY406" s="4"/>
      <c r="AAZ406" s="4"/>
      <c r="ABA406" s="4"/>
      <c r="ABB406" s="4"/>
      <c r="ABC406" s="4"/>
      <c r="ABD406" s="4"/>
      <c r="ABE406" s="4"/>
      <c r="ABF406" s="4"/>
      <c r="ABG406" s="4"/>
      <c r="ABH406" s="4"/>
      <c r="ABI406" s="4"/>
      <c r="ABJ406" s="4"/>
      <c r="ABK406" s="4"/>
      <c r="ABL406" s="4"/>
      <c r="ABM406" s="4"/>
      <c r="ABN406" s="4"/>
      <c r="ABO406" s="4"/>
      <c r="ABP406" s="4"/>
      <c r="ABQ406" s="4"/>
      <c r="ABR406" s="4"/>
      <c r="ABS406" s="4"/>
      <c r="ABT406" s="4"/>
      <c r="ABU406" s="4"/>
      <c r="ABV406" s="4"/>
      <c r="ABW406" s="4"/>
      <c r="ABX406" s="4"/>
      <c r="ABY406" s="4"/>
      <c r="ABZ406" s="4"/>
      <c r="ACA406" s="4"/>
      <c r="ACB406" s="4"/>
      <c r="ACC406" s="4"/>
      <c r="ACD406" s="4"/>
      <c r="ACE406" s="4"/>
      <c r="ACF406" s="4"/>
      <c r="ACG406" s="4"/>
      <c r="ACH406" s="4"/>
      <c r="ACI406" s="4"/>
      <c r="ACJ406" s="4"/>
      <c r="ACK406" s="4"/>
      <c r="ACL406" s="4"/>
      <c r="ACM406" s="4"/>
      <c r="ACN406" s="4"/>
      <c r="ACO406" s="4"/>
      <c r="ACP406" s="4"/>
      <c r="ACQ406" s="4"/>
      <c r="ACR406" s="4"/>
      <c r="ACS406" s="4"/>
      <c r="ACT406" s="4"/>
      <c r="ACU406" s="4"/>
      <c r="ACV406" s="4"/>
      <c r="ACW406" s="4"/>
      <c r="ACX406" s="4"/>
      <c r="ACY406" s="4"/>
      <c r="ACZ406" s="4"/>
      <c r="ADA406" s="4"/>
      <c r="ADB406" s="4"/>
      <c r="ADC406" s="4"/>
      <c r="ADD406" s="4"/>
      <c r="ADE406" s="4"/>
      <c r="ADF406" s="4"/>
      <c r="ADG406" s="4"/>
      <c r="ADH406" s="4"/>
      <c r="ADI406" s="4"/>
      <c r="ADJ406" s="4"/>
      <c r="ADK406" s="4"/>
      <c r="ADL406" s="4"/>
      <c r="ADM406" s="4"/>
      <c r="ADN406" s="4"/>
      <c r="ADO406" s="4"/>
      <c r="ADP406" s="4"/>
      <c r="ADQ406" s="4"/>
      <c r="ADR406" s="4"/>
      <c r="ADS406" s="4"/>
      <c r="ADT406" s="4"/>
      <c r="ADU406" s="4"/>
      <c r="ADV406" s="4"/>
      <c r="ADW406" s="4"/>
      <c r="ADX406" s="4"/>
      <c r="ADY406" s="4"/>
      <c r="ADZ406" s="4"/>
      <c r="AEA406" s="4"/>
      <c r="AEB406" s="4"/>
      <c r="AEC406" s="4"/>
      <c r="AED406" s="4"/>
      <c r="AEE406" s="4"/>
      <c r="AEF406" s="4"/>
      <c r="AEG406" s="4"/>
      <c r="AEH406" s="4"/>
      <c r="AEI406" s="4"/>
      <c r="AEJ406" s="4"/>
      <c r="AEK406" s="4"/>
      <c r="AEL406" s="4"/>
      <c r="AEM406" s="4"/>
      <c r="AEN406" s="4"/>
      <c r="AEO406" s="4"/>
      <c r="AEP406" s="4"/>
      <c r="AEQ406" s="4"/>
      <c r="AER406" s="4"/>
      <c r="AES406" s="4"/>
      <c r="AET406" s="4"/>
      <c r="AEU406" s="4"/>
      <c r="AEV406" s="4"/>
      <c r="AEW406" s="4"/>
      <c r="AEX406" s="4"/>
      <c r="AEY406" s="4"/>
      <c r="AEZ406" s="4"/>
      <c r="AFA406" s="4"/>
      <c r="AFB406" s="4"/>
      <c r="AFC406" s="4"/>
      <c r="AFD406" s="4"/>
      <c r="AFE406" s="4"/>
      <c r="AFF406" s="4"/>
      <c r="AFG406" s="4"/>
      <c r="AFH406" s="4"/>
      <c r="AFI406" s="4"/>
      <c r="AFJ406" s="4"/>
      <c r="AFK406" s="4"/>
      <c r="AFL406" s="4"/>
      <c r="AFM406" s="4"/>
      <c r="AFN406" s="4"/>
      <c r="AFO406" s="4"/>
      <c r="AFP406" s="4"/>
      <c r="AFQ406" s="4"/>
      <c r="AFR406" s="4"/>
      <c r="AFS406" s="4"/>
      <c r="AFT406" s="4"/>
      <c r="AFU406" s="4"/>
      <c r="AFV406" s="4"/>
      <c r="AFW406" s="4"/>
      <c r="AFX406" s="4"/>
      <c r="AFY406" s="4"/>
      <c r="AFZ406" s="4"/>
      <c r="AGA406" s="4"/>
      <c r="AGB406" s="4"/>
      <c r="AGC406" s="4"/>
      <c r="AGD406" s="4"/>
      <c r="AGE406" s="4"/>
      <c r="AGF406" s="4"/>
      <c r="AGG406" s="4"/>
      <c r="AGH406" s="4"/>
      <c r="AGI406" s="4"/>
      <c r="AGJ406" s="4"/>
      <c r="AGK406" s="4"/>
      <c r="AGL406" s="4"/>
      <c r="AGM406" s="4"/>
      <c r="AGN406" s="4"/>
      <c r="AGO406" s="4"/>
      <c r="AGP406" s="4"/>
      <c r="AGQ406" s="4"/>
      <c r="AGR406" s="4"/>
      <c r="AGS406" s="4"/>
      <c r="AGT406" s="4"/>
      <c r="AGU406" s="4"/>
      <c r="AGV406" s="4"/>
      <c r="AGW406" s="4"/>
      <c r="AGX406" s="4"/>
      <c r="AGY406" s="4"/>
      <c r="AGZ406" s="4"/>
      <c r="AHA406" s="4"/>
      <c r="AHB406" s="4"/>
      <c r="AHC406" s="4"/>
      <c r="AHD406" s="4"/>
      <c r="AHE406" s="4"/>
      <c r="AHF406" s="4"/>
      <c r="AHG406" s="4"/>
      <c r="AHH406" s="4"/>
      <c r="AHI406" s="4"/>
      <c r="AHJ406" s="4"/>
      <c r="AHK406" s="4"/>
      <c r="AHL406" s="4"/>
      <c r="AHM406" s="4"/>
      <c r="AHN406" s="4"/>
      <c r="AHO406" s="4"/>
      <c r="AHP406" s="4"/>
      <c r="AHQ406" s="4"/>
      <c r="AHR406" s="4"/>
      <c r="AHS406" s="4"/>
      <c r="AHT406" s="4"/>
      <c r="AHU406" s="4"/>
      <c r="AHV406" s="4"/>
      <c r="AHW406" s="4"/>
      <c r="AHX406" s="4"/>
      <c r="AHY406" s="4"/>
      <c r="AHZ406" s="4"/>
      <c r="AIA406" s="4"/>
      <c r="AIB406" s="4"/>
      <c r="AIC406" s="4"/>
      <c r="AID406" s="4"/>
      <c r="AIE406" s="4"/>
      <c r="AIF406" s="4"/>
      <c r="AIG406" s="4"/>
      <c r="AIH406" s="4"/>
      <c r="AII406" s="4"/>
      <c r="AIJ406" s="4"/>
      <c r="AIK406" s="4"/>
      <c r="AIL406" s="4"/>
      <c r="AIM406" s="4"/>
      <c r="AIN406" s="4"/>
      <c r="AIO406" s="4"/>
      <c r="AIP406" s="4"/>
      <c r="AIQ406" s="4"/>
      <c r="AIR406" s="4"/>
      <c r="AIS406" s="4"/>
      <c r="AIT406" s="4"/>
      <c r="AIU406" s="4"/>
      <c r="AIV406" s="4"/>
      <c r="AIW406" s="4"/>
      <c r="AIX406" s="4"/>
      <c r="AIY406" s="4"/>
      <c r="AIZ406" s="4"/>
      <c r="AJA406" s="4"/>
      <c r="AJB406" s="4"/>
      <c r="AJC406" s="4"/>
      <c r="AJD406" s="4"/>
      <c r="AJE406" s="4"/>
      <c r="AJF406" s="4"/>
      <c r="AJG406" s="4"/>
      <c r="AJH406" s="4"/>
      <c r="AJI406" s="4"/>
      <c r="AJJ406" s="4"/>
      <c r="AJK406" s="4"/>
      <c r="AJL406" s="4"/>
      <c r="AJM406" s="4"/>
      <c r="AJN406" s="4"/>
      <c r="AJO406" s="4"/>
      <c r="AJP406" s="4"/>
      <c r="AJQ406" s="4"/>
      <c r="AJR406" s="4"/>
      <c r="AJS406" s="4"/>
      <c r="AJT406" s="4"/>
      <c r="AJU406" s="4"/>
      <c r="AJV406" s="4"/>
      <c r="AJW406" s="4"/>
      <c r="AJX406" s="4"/>
      <c r="AJY406" s="4"/>
      <c r="AJZ406" s="4"/>
      <c r="AKA406" s="4"/>
      <c r="AKB406" s="4"/>
      <c r="AKC406" s="4"/>
      <c r="AKD406" s="4"/>
      <c r="AKE406" s="4"/>
      <c r="AKF406" s="4"/>
      <c r="AKG406" s="4"/>
      <c r="AKH406" s="4"/>
      <c r="AKI406" s="4"/>
      <c r="AKJ406" s="4"/>
      <c r="AKK406" s="4"/>
      <c r="AKL406" s="4"/>
      <c r="AKM406" s="4"/>
      <c r="AKN406" s="4"/>
      <c r="AKO406" s="4"/>
      <c r="AKP406" s="4"/>
      <c r="AKQ406" s="4"/>
      <c r="AKR406" s="4"/>
      <c r="AKS406" s="4"/>
      <c r="AKT406" s="4"/>
      <c r="AKU406" s="4"/>
      <c r="AKV406" s="4"/>
      <c r="AKW406" s="4"/>
      <c r="AKX406" s="4"/>
      <c r="AKY406" s="4"/>
      <c r="AKZ406" s="4"/>
      <c r="ALA406" s="4"/>
      <c r="ALB406" s="4"/>
      <c r="ALC406" s="4"/>
      <c r="ALD406" s="4"/>
      <c r="ALE406" s="4"/>
      <c r="ALF406" s="4"/>
      <c r="ALG406" s="4"/>
      <c r="ALH406" s="4"/>
      <c r="ALI406" s="4"/>
      <c r="ALJ406" s="4"/>
      <c r="ALK406" s="4"/>
      <c r="ALL406" s="4"/>
    </row>
    <row r="407" spans="1:1000" s="21" customFormat="1" ht="17.25" customHeight="1">
      <c r="A407" s="103"/>
      <c r="B407" s="67" t="d">
        <v>2026-01-30</v>
      </c>
      <c r="C407" s="68" t="s">
        <v>2198</v>
      </c>
      <c r="D407" s="68" t="s">
        <v>16</v>
      </c>
      <c r="E407" s="68" t="s">
        <v>23</v>
      </c>
      <c r="F407" s="69" t="s">
        <v>2184</v>
      </c>
      <c r="G407" s="70" t="s">
        <v>2199</v>
      </c>
      <c r="H407" s="70">
        <v>71</v>
      </c>
      <c r="I407" s="70" t="s">
        <v>2200</v>
      </c>
      <c r="J407" s="68" t="s">
        <v>2187</v>
      </c>
      <c r="K407" s="28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  <c r="DM407" s="2"/>
      <c r="DN407" s="2"/>
      <c r="DO407" s="2"/>
      <c r="DP407" s="2"/>
      <c r="DQ407" s="2"/>
      <c r="DR407" s="2"/>
      <c r="DS407" s="2"/>
      <c r="DT407" s="2"/>
      <c r="DU407" s="2"/>
      <c r="DV407" s="2"/>
      <c r="DW407" s="2"/>
      <c r="DX407" s="2"/>
      <c r="DY407" s="2"/>
      <c r="DZ407" s="2"/>
      <c r="EA407" s="2"/>
      <c r="EB407" s="2"/>
      <c r="EC407" s="2"/>
      <c r="ED407" s="2"/>
      <c r="EE407" s="2"/>
      <c r="EF407" s="2"/>
      <c r="EG407" s="2"/>
      <c r="EH407" s="2"/>
      <c r="EI407" s="2"/>
      <c r="EJ407" s="2"/>
      <c r="EK407" s="2"/>
      <c r="EL407" s="2"/>
      <c r="EM407" s="2"/>
      <c r="EN407" s="2"/>
      <c r="EO407" s="2"/>
      <c r="EP407" s="2"/>
      <c r="EQ407" s="2"/>
      <c r="ER407" s="2"/>
      <c r="ES407" s="2"/>
      <c r="ET407" s="2"/>
      <c r="EU407" s="2"/>
      <c r="EV407" s="2"/>
      <c r="EW407" s="2"/>
      <c r="EX407" s="2"/>
      <c r="EY407" s="2"/>
      <c r="EZ407" s="2"/>
      <c r="FA407" s="2"/>
      <c r="FB407" s="2"/>
      <c r="FC407" s="2"/>
      <c r="FD407" s="2"/>
      <c r="FE407" s="2"/>
      <c r="FF407" s="2"/>
      <c r="FG407" s="2"/>
      <c r="FH407" s="2"/>
      <c r="FI407" s="2"/>
      <c r="FJ407" s="2"/>
      <c r="FK407" s="2"/>
      <c r="FL407" s="2"/>
      <c r="FM407" s="2"/>
      <c r="FN407" s="2"/>
      <c r="FO407" s="2"/>
      <c r="FP407" s="2"/>
      <c r="FQ407" s="2"/>
      <c r="FR407" s="2"/>
      <c r="FS407" s="2"/>
      <c r="FT407" s="2"/>
      <c r="FU407" s="2"/>
      <c r="FV407" s="2"/>
      <c r="FW407" s="2"/>
      <c r="FX407" s="2"/>
      <c r="FY407" s="2"/>
      <c r="FZ407" s="2"/>
      <c r="GA407" s="2"/>
      <c r="GB407" s="2"/>
      <c r="GC407" s="2"/>
      <c r="GD407" s="2"/>
      <c r="GE407" s="2"/>
      <c r="GF407" s="2"/>
      <c r="GG407" s="2"/>
      <c r="GH407" s="2"/>
      <c r="GI407" s="2"/>
      <c r="GJ407" s="2"/>
      <c r="GK407" s="2"/>
      <c r="GL407" s="2"/>
      <c r="GM407" s="2"/>
      <c r="GN407" s="2"/>
      <c r="GO407" s="2"/>
      <c r="GP407" s="2"/>
      <c r="GQ407" s="2"/>
      <c r="GR407" s="2"/>
      <c r="GS407" s="2"/>
      <c r="GT407" s="2"/>
      <c r="GU407" s="2"/>
      <c r="GV407" s="2"/>
      <c r="GW407" s="2"/>
      <c r="GX407" s="2"/>
      <c r="GY407" s="2"/>
      <c r="GZ407" s="2"/>
      <c r="HA407" s="2"/>
      <c r="HB407" s="2"/>
      <c r="HC407" s="2"/>
      <c r="HD407" s="2"/>
      <c r="HE407" s="2"/>
      <c r="HF407" s="2"/>
      <c r="HG407" s="2"/>
      <c r="HH407" s="2"/>
      <c r="HI407" s="2"/>
      <c r="HJ407" s="2"/>
      <c r="HK407" s="2"/>
      <c r="HL407" s="2"/>
      <c r="HM407" s="2"/>
      <c r="HN407" s="2"/>
      <c r="HO407" s="2"/>
      <c r="HP407" s="2"/>
      <c r="HQ407" s="2"/>
      <c r="HR407" s="2"/>
      <c r="HS407" s="2"/>
      <c r="HT407" s="2"/>
      <c r="HU407" s="2"/>
      <c r="HV407" s="2"/>
      <c r="HW407" s="2"/>
      <c r="HX407" s="2"/>
      <c r="HY407" s="4"/>
      <c r="HZ407" s="4"/>
      <c r="IA407" s="4"/>
      <c r="IB407" s="4"/>
      <c r="IC407" s="4"/>
      <c r="ID407" s="4"/>
      <c r="IE407" s="4"/>
      <c r="IF407" s="4"/>
      <c r="IG407" s="4"/>
      <c r="IH407" s="4"/>
      <c r="II407" s="4"/>
      <c r="IJ407" s="4"/>
      <c r="IK407" s="4"/>
      <c r="IL407" s="4"/>
      <c r="IM407" s="4"/>
      <c r="IN407" s="4"/>
      <c r="IO407" s="4"/>
      <c r="IP407" s="4"/>
      <c r="IQ407" s="4"/>
      <c r="IR407" s="4"/>
      <c r="IS407" s="4"/>
      <c r="IT407" s="4"/>
      <c r="IU407" s="4"/>
      <c r="IV407" s="4"/>
      <c r="IW407" s="4"/>
      <c r="IX407" s="4"/>
      <c r="IY407" s="4"/>
      <c r="IZ407" s="4"/>
      <c r="JA407" s="4"/>
      <c r="JB407" s="4"/>
      <c r="JC407" s="4"/>
      <c r="JD407" s="4"/>
      <c r="JE407" s="4"/>
      <c r="JF407" s="4"/>
      <c r="JG407" s="4"/>
      <c r="JH407" s="4"/>
      <c r="JI407" s="4"/>
      <c r="JJ407" s="4"/>
      <c r="JK407" s="4"/>
      <c r="JL407" s="4"/>
      <c r="JM407" s="4"/>
      <c r="JN407" s="4"/>
      <c r="JO407" s="4"/>
      <c r="JP407" s="4"/>
      <c r="JQ407" s="4"/>
      <c r="JR407" s="4"/>
      <c r="JS407" s="4"/>
      <c r="JT407" s="4"/>
      <c r="JU407" s="4"/>
      <c r="JV407" s="4"/>
      <c r="JW407" s="4"/>
      <c r="JX407" s="4"/>
      <c r="JY407" s="4"/>
      <c r="JZ407" s="4"/>
      <c r="KA407" s="4"/>
      <c r="KB407" s="4"/>
      <c r="KC407" s="4"/>
      <c r="KD407" s="4"/>
      <c r="KE407" s="4"/>
      <c r="KF407" s="4"/>
      <c r="KG407" s="4"/>
      <c r="KH407" s="4"/>
      <c r="KI407" s="4"/>
      <c r="KJ407" s="4"/>
      <c r="KK407" s="4"/>
      <c r="KL407" s="4"/>
      <c r="KM407" s="4"/>
      <c r="KN407" s="4"/>
      <c r="KO407" s="4"/>
      <c r="KP407" s="4"/>
      <c r="KQ407" s="4"/>
      <c r="KR407" s="4"/>
      <c r="KS407" s="4"/>
      <c r="KT407" s="4"/>
      <c r="KU407" s="4"/>
      <c r="KV407" s="4"/>
      <c r="KW407" s="4"/>
      <c r="KX407" s="4"/>
      <c r="KY407" s="4"/>
      <c r="KZ407" s="4"/>
      <c r="LA407" s="4"/>
      <c r="LB407" s="4"/>
      <c r="LC407" s="4"/>
      <c r="LD407" s="4"/>
      <c r="LE407" s="4"/>
      <c r="LF407" s="4"/>
      <c r="LG407" s="4"/>
      <c r="LH407" s="4"/>
      <c r="LI407" s="4"/>
      <c r="LJ407" s="4"/>
      <c r="LK407" s="4"/>
      <c r="LL407" s="4"/>
      <c r="LM407" s="4"/>
      <c r="LN407" s="4"/>
      <c r="LO407" s="4"/>
      <c r="LP407" s="4"/>
      <c r="LQ407" s="4"/>
      <c r="LR407" s="4"/>
      <c r="LS407" s="4"/>
      <c r="LT407" s="4"/>
      <c r="LU407" s="4"/>
      <c r="LV407" s="4"/>
      <c r="LW407" s="4"/>
      <c r="LX407" s="4"/>
      <c r="LY407" s="4"/>
      <c r="LZ407" s="4"/>
      <c r="MA407" s="4"/>
      <c r="MB407" s="4"/>
      <c r="MC407" s="4"/>
      <c r="MD407" s="4"/>
      <c r="ME407" s="4"/>
      <c r="MF407" s="4"/>
      <c r="MG407" s="4"/>
      <c r="MH407" s="4"/>
      <c r="MI407" s="4"/>
      <c r="MJ407" s="4"/>
      <c r="MK407" s="4"/>
      <c r="ML407" s="4"/>
      <c r="MM407" s="4"/>
      <c r="MN407" s="4"/>
      <c r="MO407" s="4"/>
      <c r="MP407" s="4"/>
      <c r="MQ407" s="4"/>
      <c r="MR407" s="4"/>
      <c r="MS407" s="4"/>
      <c r="MT407" s="4"/>
      <c r="MU407" s="4"/>
      <c r="MV407" s="4"/>
      <c r="MW407" s="4"/>
      <c r="MX407" s="4"/>
      <c r="MY407" s="4"/>
      <c r="MZ407" s="4"/>
      <c r="NA407" s="4"/>
      <c r="NB407" s="4"/>
      <c r="NC407" s="4"/>
      <c r="ND407" s="4"/>
      <c r="NE407" s="4"/>
      <c r="NF407" s="4"/>
      <c r="NG407" s="4"/>
      <c r="NH407" s="4"/>
      <c r="NI407" s="4"/>
      <c r="NJ407" s="4"/>
      <c r="NK407" s="4"/>
      <c r="NL407" s="4"/>
      <c r="NM407" s="4"/>
      <c r="NN407" s="4"/>
      <c r="NO407" s="4"/>
      <c r="NP407" s="4"/>
      <c r="NQ407" s="4"/>
      <c r="NR407" s="4"/>
      <c r="NS407" s="4"/>
      <c r="NT407" s="4"/>
      <c r="NU407" s="4"/>
      <c r="NV407" s="4"/>
      <c r="NW407" s="4"/>
      <c r="NX407" s="4"/>
      <c r="NY407" s="4"/>
      <c r="NZ407" s="4"/>
      <c r="OA407" s="4"/>
      <c r="OB407" s="4"/>
      <c r="OC407" s="4"/>
      <c r="OD407" s="4"/>
      <c r="OE407" s="4"/>
      <c r="OF407" s="4"/>
      <c r="OG407" s="4"/>
      <c r="OH407" s="4"/>
      <c r="OI407" s="4"/>
      <c r="OJ407" s="4"/>
      <c r="OK407" s="4"/>
      <c r="OL407" s="4"/>
      <c r="OM407" s="4"/>
      <c r="ON407" s="4"/>
      <c r="OO407" s="4"/>
      <c r="OP407" s="4"/>
      <c r="OQ407" s="4"/>
      <c r="OR407" s="4"/>
      <c r="OS407" s="4"/>
      <c r="OT407" s="4"/>
      <c r="OU407" s="4"/>
      <c r="OV407" s="4"/>
      <c r="OW407" s="4"/>
      <c r="OX407" s="4"/>
      <c r="OY407" s="4"/>
      <c r="OZ407" s="4"/>
      <c r="PA407" s="4"/>
      <c r="PB407" s="4"/>
      <c r="PC407" s="4"/>
      <c r="PD407" s="4"/>
      <c r="PE407" s="4"/>
      <c r="PF407" s="4"/>
      <c r="PG407" s="4"/>
      <c r="PH407" s="4"/>
      <c r="PI407" s="4"/>
      <c r="PJ407" s="4"/>
      <c r="PK407" s="4"/>
      <c r="PL407" s="4"/>
      <c r="PM407" s="4"/>
      <c r="PN407" s="4"/>
      <c r="PO407" s="4"/>
      <c r="PP407" s="4"/>
      <c r="PQ407" s="4"/>
      <c r="PR407" s="4"/>
      <c r="PS407" s="4"/>
      <c r="PT407" s="4"/>
      <c r="PU407" s="4"/>
      <c r="PV407" s="4"/>
      <c r="PW407" s="4"/>
      <c r="PX407" s="4"/>
      <c r="PY407" s="4"/>
      <c r="PZ407" s="4"/>
      <c r="QA407" s="4"/>
      <c r="QB407" s="4"/>
      <c r="QC407" s="4"/>
      <c r="QD407" s="4"/>
      <c r="QE407" s="4"/>
      <c r="QF407" s="4"/>
      <c r="QG407" s="4"/>
      <c r="QH407" s="4"/>
      <c r="QI407" s="4"/>
      <c r="QJ407" s="4"/>
      <c r="QK407" s="4"/>
      <c r="QL407" s="4"/>
      <c r="QM407" s="4"/>
      <c r="QN407" s="4"/>
      <c r="QO407" s="4"/>
      <c r="QP407" s="4"/>
      <c r="QQ407" s="4"/>
      <c r="QR407" s="4"/>
      <c r="QS407" s="4"/>
      <c r="QT407" s="4"/>
      <c r="QU407" s="4"/>
      <c r="QV407" s="4"/>
      <c r="QW407" s="4"/>
      <c r="QX407" s="4"/>
      <c r="QY407" s="4"/>
      <c r="QZ407" s="4"/>
      <c r="RA407" s="4"/>
      <c r="RB407" s="4"/>
      <c r="RC407" s="4"/>
      <c r="RD407" s="4"/>
      <c r="RE407" s="4"/>
      <c r="RF407" s="4"/>
      <c r="RG407" s="4"/>
      <c r="RH407" s="4"/>
      <c r="RI407" s="4"/>
      <c r="RJ407" s="4"/>
      <c r="RK407" s="4"/>
      <c r="RL407" s="4"/>
      <c r="RM407" s="4"/>
      <c r="RN407" s="4"/>
      <c r="RO407" s="4"/>
      <c r="RP407" s="4"/>
      <c r="RQ407" s="4"/>
      <c r="RR407" s="4"/>
      <c r="RS407" s="4"/>
      <c r="RT407" s="4"/>
      <c r="RU407" s="4"/>
      <c r="RV407" s="4"/>
      <c r="RW407" s="4"/>
      <c r="RX407" s="4"/>
      <c r="RY407" s="4"/>
      <c r="RZ407" s="4"/>
      <c r="SA407" s="4"/>
      <c r="SB407" s="4"/>
      <c r="SC407" s="4"/>
      <c r="SD407" s="4"/>
      <c r="SE407" s="4"/>
      <c r="SF407" s="4"/>
      <c r="SG407" s="4"/>
      <c r="SH407" s="4"/>
      <c r="SI407" s="4"/>
      <c r="SJ407" s="4"/>
      <c r="SK407" s="4"/>
      <c r="SL407" s="4"/>
      <c r="SM407" s="4"/>
      <c r="SN407" s="4"/>
      <c r="SO407" s="4"/>
      <c r="SP407" s="4"/>
      <c r="SQ407" s="4"/>
      <c r="SR407" s="4"/>
      <c r="SS407" s="4"/>
      <c r="ST407" s="4"/>
      <c r="SU407" s="4"/>
      <c r="SV407" s="4"/>
      <c r="SW407" s="4"/>
      <c r="SX407" s="4"/>
      <c r="SY407" s="4"/>
      <c r="SZ407" s="4"/>
      <c r="TA407" s="4"/>
      <c r="TB407" s="4"/>
      <c r="TC407" s="4"/>
      <c r="TD407" s="4"/>
      <c r="TE407" s="4"/>
      <c r="TF407" s="4"/>
      <c r="TG407" s="4"/>
      <c r="TH407" s="4"/>
      <c r="TI407" s="4"/>
      <c r="TJ407" s="4"/>
      <c r="TK407" s="4"/>
      <c r="TL407" s="4"/>
      <c r="TM407" s="4"/>
      <c r="TN407" s="4"/>
      <c r="TO407" s="4"/>
      <c r="TP407" s="4"/>
      <c r="TQ407" s="4"/>
      <c r="TR407" s="4"/>
      <c r="TS407" s="4"/>
      <c r="TT407" s="4"/>
      <c r="TU407" s="4"/>
      <c r="TV407" s="4"/>
      <c r="TW407" s="4"/>
      <c r="TX407" s="4"/>
      <c r="TY407" s="4"/>
      <c r="TZ407" s="4"/>
      <c r="UA407" s="4"/>
      <c r="UB407" s="4"/>
      <c r="UC407" s="4"/>
      <c r="UD407" s="4"/>
      <c r="UE407" s="4"/>
      <c r="UF407" s="4"/>
      <c r="UG407" s="4"/>
      <c r="UH407" s="4"/>
      <c r="UI407" s="4"/>
      <c r="UJ407" s="4"/>
      <c r="UK407" s="4"/>
      <c r="UL407" s="4"/>
      <c r="UM407" s="4"/>
      <c r="UN407" s="4"/>
      <c r="UO407" s="4"/>
      <c r="UP407" s="4"/>
      <c r="UQ407" s="4"/>
      <c r="UR407" s="4"/>
      <c r="US407" s="4"/>
      <c r="UT407" s="4"/>
      <c r="UU407" s="4"/>
      <c r="UV407" s="4"/>
      <c r="UW407" s="4"/>
      <c r="UX407" s="4"/>
      <c r="UY407" s="4"/>
      <c r="UZ407" s="4"/>
      <c r="VA407" s="4"/>
      <c r="VB407" s="4"/>
      <c r="VC407" s="4"/>
      <c r="VD407" s="4"/>
      <c r="VE407" s="4"/>
      <c r="VF407" s="4"/>
      <c r="VG407" s="4"/>
      <c r="VH407" s="4"/>
      <c r="VI407" s="4"/>
      <c r="VJ407" s="4"/>
      <c r="VK407" s="4"/>
      <c r="VL407" s="4"/>
      <c r="VM407" s="4"/>
      <c r="VN407" s="4"/>
      <c r="VO407" s="4"/>
      <c r="VP407" s="4"/>
      <c r="VQ407" s="4"/>
      <c r="VR407" s="4"/>
      <c r="VS407" s="4"/>
      <c r="VT407" s="4"/>
      <c r="VU407" s="4"/>
      <c r="VV407" s="4"/>
      <c r="VW407" s="4"/>
      <c r="VX407" s="4"/>
      <c r="VY407" s="4"/>
      <c r="VZ407" s="4"/>
      <c r="WA407" s="4"/>
      <c r="WB407" s="4"/>
      <c r="WC407" s="4"/>
      <c r="WD407" s="4"/>
      <c r="WE407" s="4"/>
      <c r="WF407" s="4"/>
      <c r="WG407" s="4"/>
      <c r="WH407" s="4"/>
      <c r="WI407" s="4"/>
      <c r="WJ407" s="4"/>
      <c r="WK407" s="4"/>
      <c r="WL407" s="4"/>
      <c r="WM407" s="4"/>
      <c r="WN407" s="4"/>
      <c r="WO407" s="4"/>
      <c r="WP407" s="4"/>
      <c r="WQ407" s="4"/>
      <c r="WR407" s="4"/>
      <c r="WS407" s="4"/>
      <c r="WT407" s="4"/>
      <c r="WU407" s="4"/>
      <c r="WV407" s="4"/>
      <c r="WW407" s="4"/>
      <c r="WX407" s="4"/>
      <c r="WY407" s="4"/>
      <c r="WZ407" s="4"/>
      <c r="XA407" s="4"/>
      <c r="XB407" s="4"/>
      <c r="XC407" s="4"/>
      <c r="XD407" s="4"/>
      <c r="XE407" s="4"/>
      <c r="XF407" s="4"/>
      <c r="XG407" s="4"/>
      <c r="XH407" s="4"/>
      <c r="XI407" s="4"/>
      <c r="XJ407" s="4"/>
      <c r="XK407" s="4"/>
      <c r="XL407" s="4"/>
      <c r="XM407" s="4"/>
      <c r="XN407" s="4"/>
      <c r="XO407" s="4"/>
      <c r="XP407" s="4"/>
      <c r="XQ407" s="4"/>
      <c r="XR407" s="4"/>
      <c r="XS407" s="4"/>
      <c r="XT407" s="4"/>
      <c r="XU407" s="4"/>
      <c r="XV407" s="4"/>
      <c r="XW407" s="4"/>
      <c r="XX407" s="4"/>
      <c r="XY407" s="4"/>
      <c r="XZ407" s="4"/>
      <c r="YA407" s="4"/>
      <c r="YB407" s="4"/>
      <c r="YC407" s="4"/>
      <c r="YD407" s="4"/>
      <c r="YE407" s="4"/>
      <c r="YF407" s="4"/>
      <c r="YG407" s="4"/>
      <c r="YH407" s="4"/>
      <c r="YI407" s="4"/>
      <c r="YJ407" s="4"/>
      <c r="YK407" s="4"/>
      <c r="YL407" s="4"/>
      <c r="YM407" s="4"/>
      <c r="YN407" s="4"/>
      <c r="YO407" s="4"/>
      <c r="YP407" s="4"/>
      <c r="YQ407" s="4"/>
      <c r="YR407" s="4"/>
      <c r="YS407" s="4"/>
      <c r="YT407" s="4"/>
      <c r="YU407" s="4"/>
      <c r="YV407" s="4"/>
      <c r="YW407" s="4"/>
      <c r="YX407" s="4"/>
      <c r="YY407" s="4"/>
      <c r="YZ407" s="4"/>
      <c r="ZA407" s="4"/>
      <c r="ZB407" s="4"/>
      <c r="ZC407" s="4"/>
      <c r="ZD407" s="4"/>
      <c r="ZE407" s="4"/>
      <c r="ZF407" s="4"/>
      <c r="ZG407" s="4"/>
      <c r="ZH407" s="4"/>
      <c r="ZI407" s="4"/>
      <c r="ZJ407" s="4"/>
      <c r="ZK407" s="4"/>
      <c r="ZL407" s="4"/>
      <c r="ZM407" s="4"/>
      <c r="ZN407" s="4"/>
      <c r="ZO407" s="4"/>
      <c r="ZP407" s="4"/>
      <c r="ZQ407" s="4"/>
      <c r="ZR407" s="4"/>
      <c r="ZS407" s="4"/>
      <c r="ZT407" s="4"/>
      <c r="ZU407" s="4"/>
      <c r="ZV407" s="4"/>
      <c r="ZW407" s="4"/>
      <c r="ZX407" s="4"/>
      <c r="ZY407" s="4"/>
      <c r="ZZ407" s="4"/>
      <c r="AAA407" s="4"/>
      <c r="AAB407" s="4"/>
      <c r="AAC407" s="4"/>
      <c r="AAD407" s="4"/>
      <c r="AAE407" s="4"/>
      <c r="AAF407" s="4"/>
      <c r="AAG407" s="4"/>
      <c r="AAH407" s="4"/>
      <c r="AAI407" s="4"/>
      <c r="AAJ407" s="4"/>
      <c r="AAK407" s="4"/>
      <c r="AAL407" s="4"/>
      <c r="AAM407" s="4"/>
      <c r="AAN407" s="4"/>
      <c r="AAO407" s="4"/>
      <c r="AAP407" s="4"/>
      <c r="AAQ407" s="4"/>
      <c r="AAR407" s="4"/>
      <c r="AAS407" s="4"/>
      <c r="AAT407" s="4"/>
      <c r="AAU407" s="4"/>
      <c r="AAV407" s="4"/>
      <c r="AAW407" s="4"/>
      <c r="AAX407" s="4"/>
      <c r="AAY407" s="4"/>
      <c r="AAZ407" s="4"/>
      <c r="ABA407" s="4"/>
      <c r="ABB407" s="4"/>
      <c r="ABC407" s="4"/>
      <c r="ABD407" s="4"/>
      <c r="ABE407" s="4"/>
      <c r="ABF407" s="4"/>
      <c r="ABG407" s="4"/>
      <c r="ABH407" s="4"/>
      <c r="ABI407" s="4"/>
      <c r="ABJ407" s="4"/>
      <c r="ABK407" s="4"/>
      <c r="ABL407" s="4"/>
      <c r="ABM407" s="4"/>
      <c r="ABN407" s="4"/>
      <c r="ABO407" s="4"/>
      <c r="ABP407" s="4"/>
      <c r="ABQ407" s="4"/>
      <c r="ABR407" s="4"/>
      <c r="ABS407" s="4"/>
      <c r="ABT407" s="4"/>
      <c r="ABU407" s="4"/>
      <c r="ABV407" s="4"/>
      <c r="ABW407" s="4"/>
      <c r="ABX407" s="4"/>
      <c r="ABY407" s="4"/>
      <c r="ABZ407" s="4"/>
      <c r="ACA407" s="4"/>
      <c r="ACB407" s="4"/>
      <c r="ACC407" s="4"/>
      <c r="ACD407" s="4"/>
      <c r="ACE407" s="4"/>
      <c r="ACF407" s="4"/>
      <c r="ACG407" s="4"/>
      <c r="ACH407" s="4"/>
      <c r="ACI407" s="4"/>
      <c r="ACJ407" s="4"/>
      <c r="ACK407" s="4"/>
      <c r="ACL407" s="4"/>
      <c r="ACM407" s="4"/>
      <c r="ACN407" s="4"/>
      <c r="ACO407" s="4"/>
      <c r="ACP407" s="4"/>
      <c r="ACQ407" s="4"/>
      <c r="ACR407" s="4"/>
      <c r="ACS407" s="4"/>
      <c r="ACT407" s="4"/>
      <c r="ACU407" s="4"/>
      <c r="ACV407" s="4"/>
      <c r="ACW407" s="4"/>
      <c r="ACX407" s="4"/>
      <c r="ACY407" s="4"/>
      <c r="ACZ407" s="4"/>
      <c r="ADA407" s="4"/>
      <c r="ADB407" s="4"/>
      <c r="ADC407" s="4"/>
      <c r="ADD407" s="4"/>
      <c r="ADE407" s="4"/>
      <c r="ADF407" s="4"/>
      <c r="ADG407" s="4"/>
      <c r="ADH407" s="4"/>
      <c r="ADI407" s="4"/>
      <c r="ADJ407" s="4"/>
      <c r="ADK407" s="4"/>
      <c r="ADL407" s="4"/>
      <c r="ADM407" s="4"/>
      <c r="ADN407" s="4"/>
      <c r="ADO407" s="4"/>
      <c r="ADP407" s="4"/>
      <c r="ADQ407" s="4"/>
      <c r="ADR407" s="4"/>
      <c r="ADS407" s="4"/>
      <c r="ADT407" s="4"/>
      <c r="ADU407" s="4"/>
      <c r="ADV407" s="4"/>
      <c r="ADW407" s="4"/>
      <c r="ADX407" s="4"/>
      <c r="ADY407" s="4"/>
      <c r="ADZ407" s="4"/>
      <c r="AEA407" s="4"/>
      <c r="AEB407" s="4"/>
      <c r="AEC407" s="4"/>
      <c r="AED407" s="4"/>
      <c r="AEE407" s="4"/>
      <c r="AEF407" s="4"/>
      <c r="AEG407" s="4"/>
      <c r="AEH407" s="4"/>
      <c r="AEI407" s="4"/>
      <c r="AEJ407" s="4"/>
      <c r="AEK407" s="4"/>
      <c r="AEL407" s="4"/>
      <c r="AEM407" s="4"/>
      <c r="AEN407" s="4"/>
      <c r="AEO407" s="4"/>
      <c r="AEP407" s="4"/>
      <c r="AEQ407" s="4"/>
      <c r="AER407" s="4"/>
      <c r="AES407" s="4"/>
      <c r="AET407" s="4"/>
      <c r="AEU407" s="4"/>
      <c r="AEV407" s="4"/>
      <c r="AEW407" s="4"/>
      <c r="AEX407" s="4"/>
      <c r="AEY407" s="4"/>
      <c r="AEZ407" s="4"/>
      <c r="AFA407" s="4"/>
      <c r="AFB407" s="4"/>
      <c r="AFC407" s="4"/>
      <c r="AFD407" s="4"/>
      <c r="AFE407" s="4"/>
      <c r="AFF407" s="4"/>
      <c r="AFG407" s="4"/>
      <c r="AFH407" s="4"/>
      <c r="AFI407" s="4"/>
      <c r="AFJ407" s="4"/>
      <c r="AFK407" s="4"/>
      <c r="AFL407" s="4"/>
      <c r="AFM407" s="4"/>
      <c r="AFN407" s="4"/>
      <c r="AFO407" s="4"/>
      <c r="AFP407" s="4"/>
      <c r="AFQ407" s="4"/>
      <c r="AFR407" s="4"/>
      <c r="AFS407" s="4"/>
      <c r="AFT407" s="4"/>
      <c r="AFU407" s="4"/>
      <c r="AFV407" s="4"/>
      <c r="AFW407" s="4"/>
      <c r="AFX407" s="4"/>
      <c r="AFY407" s="4"/>
      <c r="AFZ407" s="4"/>
      <c r="AGA407" s="4"/>
      <c r="AGB407" s="4"/>
      <c r="AGC407" s="4"/>
      <c r="AGD407" s="4"/>
      <c r="AGE407" s="4"/>
      <c r="AGF407" s="4"/>
      <c r="AGG407" s="4"/>
      <c r="AGH407" s="4"/>
      <c r="AGI407" s="4"/>
      <c r="AGJ407" s="4"/>
      <c r="AGK407" s="4"/>
      <c r="AGL407" s="4"/>
      <c r="AGM407" s="4"/>
      <c r="AGN407" s="4"/>
      <c r="AGO407" s="4"/>
      <c r="AGP407" s="4"/>
      <c r="AGQ407" s="4"/>
      <c r="AGR407" s="4"/>
      <c r="AGS407" s="4"/>
      <c r="AGT407" s="4"/>
      <c r="AGU407" s="4"/>
      <c r="AGV407" s="4"/>
      <c r="AGW407" s="4"/>
      <c r="AGX407" s="4"/>
      <c r="AGY407" s="4"/>
      <c r="AGZ407" s="4"/>
      <c r="AHA407" s="4"/>
      <c r="AHB407" s="4"/>
      <c r="AHC407" s="4"/>
      <c r="AHD407" s="4"/>
      <c r="AHE407" s="4"/>
      <c r="AHF407" s="4"/>
      <c r="AHG407" s="4"/>
      <c r="AHH407" s="4"/>
      <c r="AHI407" s="4"/>
      <c r="AHJ407" s="4"/>
      <c r="AHK407" s="4"/>
      <c r="AHL407" s="4"/>
      <c r="AHM407" s="4"/>
      <c r="AHN407" s="4"/>
      <c r="AHO407" s="4"/>
      <c r="AHP407" s="4"/>
      <c r="AHQ407" s="4"/>
      <c r="AHR407" s="4"/>
      <c r="AHS407" s="4"/>
      <c r="AHT407" s="4"/>
      <c r="AHU407" s="4"/>
      <c r="AHV407" s="4"/>
      <c r="AHW407" s="4"/>
      <c r="AHX407" s="4"/>
      <c r="AHY407" s="4"/>
      <c r="AHZ407" s="4"/>
      <c r="AIA407" s="4"/>
      <c r="AIB407" s="4"/>
      <c r="AIC407" s="4"/>
      <c r="AID407" s="4"/>
      <c r="AIE407" s="4"/>
      <c r="AIF407" s="4"/>
      <c r="AIG407" s="4"/>
      <c r="AIH407" s="4"/>
      <c r="AII407" s="4"/>
      <c r="AIJ407" s="4"/>
      <c r="AIK407" s="4"/>
      <c r="AIL407" s="4"/>
      <c r="AIM407" s="4"/>
      <c r="AIN407" s="4"/>
      <c r="AIO407" s="4"/>
      <c r="AIP407" s="4"/>
      <c r="AIQ407" s="4"/>
      <c r="AIR407" s="4"/>
      <c r="AIS407" s="4"/>
      <c r="AIT407" s="4"/>
      <c r="AIU407" s="4"/>
      <c r="AIV407" s="4"/>
      <c r="AIW407" s="4"/>
      <c r="AIX407" s="4"/>
      <c r="AIY407" s="4"/>
      <c r="AIZ407" s="4"/>
      <c r="AJA407" s="4"/>
      <c r="AJB407" s="4"/>
      <c r="AJC407" s="4"/>
      <c r="AJD407" s="4"/>
      <c r="AJE407" s="4"/>
      <c r="AJF407" s="4"/>
      <c r="AJG407" s="4"/>
      <c r="AJH407" s="4"/>
      <c r="AJI407" s="4"/>
      <c r="AJJ407" s="4"/>
      <c r="AJK407" s="4"/>
      <c r="AJL407" s="4"/>
      <c r="AJM407" s="4"/>
      <c r="AJN407" s="4"/>
      <c r="AJO407" s="4"/>
      <c r="AJP407" s="4"/>
      <c r="AJQ407" s="4"/>
      <c r="AJR407" s="4"/>
      <c r="AJS407" s="4"/>
      <c r="AJT407" s="4"/>
      <c r="AJU407" s="4"/>
      <c r="AJV407" s="4"/>
      <c r="AJW407" s="4"/>
      <c r="AJX407" s="4"/>
      <c r="AJY407" s="4"/>
      <c r="AJZ407" s="4"/>
      <c r="AKA407" s="4"/>
      <c r="AKB407" s="4"/>
      <c r="AKC407" s="4"/>
      <c r="AKD407" s="4"/>
      <c r="AKE407" s="4"/>
      <c r="AKF407" s="4"/>
      <c r="AKG407" s="4"/>
      <c r="AKH407" s="4"/>
      <c r="AKI407" s="4"/>
      <c r="AKJ407" s="4"/>
      <c r="AKK407" s="4"/>
      <c r="AKL407" s="4"/>
      <c r="AKM407" s="4"/>
      <c r="AKN407" s="4"/>
      <c r="AKO407" s="4"/>
      <c r="AKP407" s="4"/>
      <c r="AKQ407" s="4"/>
      <c r="AKR407" s="4"/>
      <c r="AKS407" s="4"/>
      <c r="AKT407" s="4"/>
      <c r="AKU407" s="4"/>
      <c r="AKV407" s="4"/>
      <c r="AKW407" s="4"/>
      <c r="AKX407" s="4"/>
      <c r="AKY407" s="4"/>
      <c r="AKZ407" s="4"/>
      <c r="ALA407" s="4"/>
      <c r="ALB407" s="4"/>
      <c r="ALC407" s="4"/>
      <c r="ALD407" s="4"/>
      <c r="ALE407" s="4"/>
      <c r="ALF407" s="4"/>
      <c r="ALG407" s="4"/>
      <c r="ALH407" s="4"/>
      <c r="ALI407" s="4"/>
      <c r="ALJ407" s="4"/>
      <c r="ALK407" s="4"/>
      <c r="ALL407" s="4"/>
    </row>
    <row r="408" spans="1:1000" s="21" customFormat="1" ht="17.25" customHeight="1">
      <c r="A408" s="66"/>
      <c r="B408" s="81" t="d">
        <v>2026-01-30</v>
      </c>
      <c r="C408" s="82" t="s">
        <v>399</v>
      </c>
      <c r="D408" s="82" t="s">
        <v>18</v>
      </c>
      <c r="E408" s="82" t="s">
        <v>102</v>
      </c>
      <c r="F408" s="83" t="s">
        <v>400</v>
      </c>
      <c r="G408" s="84" t="s">
        <v>401</v>
      </c>
      <c r="H408" s="84">
        <v>45</v>
      </c>
      <c r="I408" s="84" t="s">
        <v>402</v>
      </c>
      <c r="J408" s="82" t="s">
        <v>70</v>
      </c>
      <c r="K408" s="30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  <c r="AA408" s="11"/>
      <c r="AB408" s="11"/>
      <c r="AC408" s="11"/>
      <c r="AD408" s="11"/>
      <c r="AE408" s="11"/>
      <c r="AF408" s="11"/>
      <c r="AG408" s="11"/>
      <c r="AH408" s="11"/>
      <c r="AI408" s="11"/>
      <c r="AJ408" s="11"/>
      <c r="AK408" s="11"/>
      <c r="AL408" s="11"/>
      <c r="AM408" s="11"/>
      <c r="AN408" s="11"/>
      <c r="AO408" s="11"/>
      <c r="AP408" s="11"/>
      <c r="AQ408" s="11"/>
      <c r="AR408" s="11"/>
      <c r="AS408" s="11"/>
      <c r="AT408" s="11"/>
      <c r="AU408" s="11"/>
      <c r="AV408" s="11"/>
      <c r="AW408" s="11"/>
      <c r="AX408" s="11"/>
      <c r="AY408" s="11"/>
      <c r="AZ408" s="11"/>
      <c r="BA408" s="11"/>
      <c r="BB408" s="11"/>
      <c r="BC408" s="11"/>
      <c r="BD408" s="11"/>
      <c r="BE408" s="11"/>
      <c r="BF408" s="11"/>
      <c r="BG408" s="11"/>
      <c r="BH408" s="11"/>
      <c r="BI408" s="11"/>
      <c r="BJ408" s="11"/>
      <c r="BK408" s="11"/>
      <c r="BL408" s="11"/>
      <c r="BM408" s="11"/>
      <c r="BN408" s="11"/>
      <c r="BO408" s="11"/>
      <c r="BP408" s="11"/>
      <c r="BQ408" s="11"/>
      <c r="BR408" s="11"/>
      <c r="BS408" s="11"/>
      <c r="BT408" s="11"/>
      <c r="BU408" s="11"/>
      <c r="BV408" s="11"/>
      <c r="BW408" s="11"/>
      <c r="BX408" s="11"/>
      <c r="BY408" s="11"/>
      <c r="BZ408" s="11"/>
      <c r="CA408" s="11"/>
      <c r="CB408" s="11"/>
      <c r="CC408" s="11"/>
      <c r="CD408" s="11"/>
      <c r="CE408" s="11"/>
      <c r="CF408" s="11"/>
      <c r="CG408" s="11"/>
      <c r="CH408" s="11"/>
      <c r="CI408" s="11"/>
      <c r="CJ408" s="11"/>
      <c r="CK408" s="11"/>
      <c r="CL408" s="11"/>
      <c r="CM408" s="11"/>
      <c r="CN408" s="11"/>
      <c r="CO408" s="11"/>
      <c r="CP408" s="11"/>
      <c r="CQ408" s="11"/>
      <c r="CR408" s="11"/>
      <c r="CS408" s="11"/>
      <c r="CT408" s="11"/>
      <c r="CU408" s="11"/>
      <c r="CV408" s="11"/>
      <c r="CW408" s="11"/>
      <c r="CX408" s="11"/>
      <c r="CY408" s="11"/>
      <c r="CZ408" s="11"/>
      <c r="DA408" s="11"/>
      <c r="DB408" s="11"/>
      <c r="DC408" s="11"/>
      <c r="DD408" s="11"/>
      <c r="DE408" s="11"/>
      <c r="DF408" s="11"/>
      <c r="DG408" s="11"/>
      <c r="DH408" s="11"/>
      <c r="DI408" s="11"/>
      <c r="DJ408" s="11"/>
      <c r="DK408" s="11"/>
      <c r="DL408" s="11"/>
      <c r="DM408" s="11"/>
      <c r="DN408" s="11"/>
      <c r="DO408" s="11"/>
      <c r="DP408" s="11"/>
      <c r="DQ408" s="11"/>
      <c r="DR408" s="11"/>
      <c r="DS408" s="11"/>
      <c r="DT408" s="11"/>
      <c r="DU408" s="11"/>
      <c r="DV408" s="11"/>
      <c r="DW408" s="11"/>
      <c r="DX408" s="11"/>
      <c r="DY408" s="11"/>
      <c r="DZ408" s="11"/>
      <c r="EA408" s="11"/>
      <c r="EB408" s="11"/>
      <c r="EC408" s="11"/>
      <c r="ED408" s="11"/>
      <c r="EE408" s="11"/>
      <c r="EF408" s="11"/>
      <c r="EG408" s="11"/>
      <c r="EH408" s="11"/>
      <c r="EI408" s="11"/>
      <c r="EJ408" s="11"/>
      <c r="EK408" s="11"/>
      <c r="EL408" s="11"/>
      <c r="EM408" s="11"/>
      <c r="EN408" s="11"/>
      <c r="EO408" s="11"/>
      <c r="EP408" s="11"/>
      <c r="EQ408" s="11"/>
      <c r="ER408" s="11"/>
      <c r="ES408" s="11"/>
      <c r="ET408" s="11"/>
      <c r="EU408" s="11"/>
      <c r="EV408" s="11"/>
      <c r="EW408" s="11"/>
      <c r="EX408" s="11"/>
      <c r="EY408" s="11"/>
      <c r="EZ408" s="11"/>
      <c r="FA408" s="11"/>
      <c r="FB408" s="11"/>
      <c r="FC408" s="11"/>
      <c r="FD408" s="11"/>
      <c r="FE408" s="11"/>
      <c r="FF408" s="11"/>
      <c r="FG408" s="11"/>
      <c r="FH408" s="11"/>
      <c r="FI408" s="11"/>
      <c r="FJ408" s="11"/>
      <c r="FK408" s="11"/>
      <c r="FL408" s="11"/>
      <c r="FM408" s="11"/>
      <c r="FN408" s="11"/>
      <c r="FO408" s="11"/>
      <c r="FP408" s="11"/>
      <c r="FQ408" s="11"/>
      <c r="FR408" s="11"/>
      <c r="FS408" s="11"/>
      <c r="FT408" s="11"/>
      <c r="FU408" s="11"/>
      <c r="FV408" s="11"/>
      <c r="FW408" s="11"/>
      <c r="FX408" s="11"/>
      <c r="FY408" s="11"/>
      <c r="FZ408" s="11"/>
      <c r="GA408" s="11"/>
      <c r="GB408" s="11"/>
      <c r="GC408" s="11"/>
      <c r="GD408" s="11"/>
      <c r="GE408" s="11"/>
      <c r="GF408" s="11"/>
      <c r="GG408" s="11"/>
      <c r="GH408" s="11"/>
      <c r="GI408" s="11"/>
      <c r="GJ408" s="11"/>
      <c r="GK408" s="11"/>
      <c r="GL408" s="11"/>
      <c r="GM408" s="11"/>
      <c r="GN408" s="11"/>
      <c r="GO408" s="11"/>
      <c r="GP408" s="11"/>
      <c r="GQ408" s="11"/>
      <c r="GR408" s="11"/>
      <c r="GS408" s="11"/>
      <c r="GT408" s="11"/>
      <c r="GU408" s="11"/>
      <c r="GV408" s="11"/>
      <c r="GW408" s="11"/>
      <c r="GX408" s="11"/>
      <c r="GY408" s="11"/>
      <c r="GZ408" s="11"/>
      <c r="HA408" s="11"/>
      <c r="HB408" s="11"/>
      <c r="HC408" s="11"/>
      <c r="HD408" s="11"/>
      <c r="HE408" s="11"/>
      <c r="HF408" s="11"/>
      <c r="HG408" s="11"/>
      <c r="HH408" s="11"/>
      <c r="HI408" s="11"/>
      <c r="HJ408" s="11"/>
      <c r="HK408" s="11"/>
      <c r="HL408" s="11"/>
      <c r="HM408" s="11"/>
      <c r="HN408" s="11"/>
      <c r="HO408" s="11"/>
      <c r="HP408" s="11"/>
      <c r="HQ408" s="11"/>
      <c r="HR408" s="11"/>
      <c r="HS408" s="11"/>
      <c r="HT408" s="11"/>
      <c r="HU408" s="11"/>
      <c r="HV408" s="11"/>
      <c r="HW408" s="11"/>
      <c r="HX408" s="11"/>
      <c r="HY408" s="20"/>
      <c r="HZ408" s="20"/>
      <c r="IA408" s="20"/>
      <c r="IB408" s="20"/>
      <c r="IC408" s="20"/>
      <c r="ID408" s="20"/>
      <c r="IE408" s="20"/>
      <c r="IF408" s="20"/>
      <c r="IG408" s="20"/>
      <c r="IH408" s="20"/>
      <c r="II408" s="20"/>
      <c r="IJ408" s="20"/>
      <c r="IK408" s="20"/>
      <c r="IL408" s="20"/>
      <c r="IM408" s="20"/>
      <c r="IN408" s="20"/>
      <c r="IO408" s="20"/>
      <c r="IP408" s="20"/>
      <c r="IQ408" s="20"/>
      <c r="IR408" s="20"/>
      <c r="IS408" s="20"/>
      <c r="IT408" s="20"/>
      <c r="IU408" s="20"/>
      <c r="IV408" s="20"/>
      <c r="IW408" s="20"/>
      <c r="IX408" s="20"/>
      <c r="IY408" s="20"/>
      <c r="IZ408" s="20"/>
      <c r="JA408" s="20"/>
      <c r="JB408" s="20"/>
      <c r="JC408" s="20"/>
      <c r="JD408" s="20"/>
      <c r="JE408" s="20"/>
      <c r="JF408" s="20"/>
      <c r="JG408" s="20"/>
      <c r="JH408" s="20"/>
      <c r="JI408" s="20"/>
      <c r="JJ408" s="20"/>
      <c r="JK408" s="20"/>
      <c r="JL408" s="20"/>
      <c r="JM408" s="20"/>
      <c r="JN408" s="20"/>
      <c r="JO408" s="20"/>
      <c r="JP408" s="20"/>
      <c r="JQ408" s="20"/>
      <c r="JR408" s="20"/>
      <c r="JS408" s="20"/>
      <c r="JT408" s="20"/>
      <c r="JU408" s="20"/>
      <c r="JV408" s="20"/>
      <c r="JW408" s="20"/>
      <c r="JX408" s="20"/>
      <c r="JY408" s="20"/>
      <c r="JZ408" s="20"/>
      <c r="KA408" s="20"/>
      <c r="KB408" s="20"/>
      <c r="KC408" s="20"/>
      <c r="KD408" s="20"/>
      <c r="KE408" s="20"/>
      <c r="KF408" s="20"/>
      <c r="KG408" s="20"/>
      <c r="KH408" s="20"/>
      <c r="KI408" s="20"/>
      <c r="KJ408" s="20"/>
      <c r="KK408" s="20"/>
      <c r="KL408" s="20"/>
      <c r="KM408" s="20"/>
      <c r="KN408" s="20"/>
      <c r="KO408" s="20"/>
      <c r="KP408" s="20"/>
      <c r="KQ408" s="20"/>
      <c r="KR408" s="20"/>
      <c r="KS408" s="20"/>
      <c r="KT408" s="20"/>
      <c r="KU408" s="20"/>
      <c r="KV408" s="20"/>
      <c r="KW408" s="20"/>
      <c r="KX408" s="20"/>
      <c r="KY408" s="20"/>
      <c r="KZ408" s="20"/>
      <c r="LA408" s="20"/>
      <c r="LB408" s="20"/>
      <c r="LC408" s="20"/>
      <c r="LD408" s="20"/>
      <c r="LE408" s="20"/>
      <c r="LF408" s="20"/>
      <c r="LG408" s="20"/>
      <c r="LH408" s="20"/>
      <c r="LI408" s="20"/>
      <c r="LJ408" s="20"/>
      <c r="LK408" s="20"/>
      <c r="LL408" s="20"/>
      <c r="LM408" s="20"/>
      <c r="LN408" s="20"/>
      <c r="LO408" s="20"/>
      <c r="LP408" s="20"/>
      <c r="LQ408" s="20"/>
      <c r="LR408" s="20"/>
      <c r="LS408" s="20"/>
      <c r="LT408" s="20"/>
      <c r="LU408" s="20"/>
      <c r="LV408" s="20"/>
      <c r="LW408" s="20"/>
      <c r="LX408" s="20"/>
      <c r="LY408" s="20"/>
      <c r="LZ408" s="20"/>
      <c r="MA408" s="20"/>
      <c r="MB408" s="20"/>
      <c r="MC408" s="20"/>
      <c r="MD408" s="20"/>
      <c r="ME408" s="20"/>
      <c r="MF408" s="20"/>
      <c r="MG408" s="20"/>
      <c r="MH408" s="20"/>
      <c r="MI408" s="20"/>
      <c r="MJ408" s="20"/>
      <c r="MK408" s="20"/>
      <c r="ML408" s="20"/>
      <c r="MM408" s="20"/>
      <c r="MN408" s="20"/>
      <c r="MO408" s="20"/>
      <c r="MP408" s="20"/>
      <c r="MQ408" s="20"/>
      <c r="MR408" s="20"/>
      <c r="MS408" s="20"/>
      <c r="MT408" s="20"/>
      <c r="MU408" s="20"/>
      <c r="MV408" s="20"/>
      <c r="MW408" s="20"/>
      <c r="MX408" s="20"/>
      <c r="MY408" s="20"/>
      <c r="MZ408" s="20"/>
      <c r="NA408" s="20"/>
      <c r="NB408" s="20"/>
      <c r="NC408" s="20"/>
      <c r="ND408" s="20"/>
      <c r="NE408" s="20"/>
      <c r="NF408" s="20"/>
      <c r="NG408" s="20"/>
      <c r="NH408" s="20"/>
      <c r="NI408" s="20"/>
      <c r="NJ408" s="20"/>
      <c r="NK408" s="20"/>
      <c r="NL408" s="20"/>
      <c r="NM408" s="20"/>
      <c r="NN408" s="20"/>
      <c r="NO408" s="20"/>
      <c r="NP408" s="20"/>
      <c r="NQ408" s="20"/>
      <c r="NR408" s="20"/>
      <c r="NS408" s="20"/>
      <c r="NT408" s="20"/>
      <c r="NU408" s="20"/>
      <c r="NV408" s="20"/>
      <c r="NW408" s="20"/>
      <c r="NX408" s="20"/>
      <c r="NY408" s="20"/>
      <c r="NZ408" s="20"/>
      <c r="OA408" s="20"/>
      <c r="OB408" s="20"/>
      <c r="OC408" s="20"/>
      <c r="OD408" s="20"/>
      <c r="OE408" s="20"/>
      <c r="OF408" s="20"/>
      <c r="OG408" s="20"/>
      <c r="OH408" s="20"/>
      <c r="OI408" s="20"/>
      <c r="OJ408" s="20"/>
      <c r="OK408" s="20"/>
      <c r="OL408" s="20"/>
      <c r="OM408" s="20"/>
      <c r="ON408" s="20"/>
      <c r="OO408" s="20"/>
      <c r="OP408" s="20"/>
      <c r="OQ408" s="20"/>
      <c r="OR408" s="20"/>
      <c r="OS408" s="20"/>
      <c r="OT408" s="20"/>
      <c r="OU408" s="20"/>
      <c r="OV408" s="20"/>
      <c r="OW408" s="20"/>
      <c r="OX408" s="20"/>
      <c r="OY408" s="20"/>
      <c r="OZ408" s="20"/>
      <c r="PA408" s="20"/>
      <c r="PB408" s="20"/>
      <c r="PC408" s="20"/>
      <c r="PD408" s="20"/>
      <c r="PE408" s="20"/>
      <c r="PF408" s="20"/>
      <c r="PG408" s="20"/>
      <c r="PH408" s="20"/>
      <c r="PI408" s="20"/>
      <c r="PJ408" s="20"/>
      <c r="PK408" s="20"/>
      <c r="PL408" s="20"/>
      <c r="PM408" s="20"/>
      <c r="PN408" s="20"/>
      <c r="PO408" s="20"/>
      <c r="PP408" s="20"/>
      <c r="PQ408" s="20"/>
      <c r="PR408" s="20"/>
      <c r="PS408" s="20"/>
      <c r="PT408" s="20"/>
      <c r="PU408" s="20"/>
      <c r="PV408" s="20"/>
      <c r="PW408" s="20"/>
      <c r="PX408" s="20"/>
      <c r="PY408" s="20"/>
      <c r="PZ408" s="20"/>
      <c r="QA408" s="20"/>
      <c r="QB408" s="20"/>
      <c r="QC408" s="20"/>
      <c r="QD408" s="20"/>
      <c r="QE408" s="20"/>
      <c r="QF408" s="20"/>
      <c r="QG408" s="20"/>
      <c r="QH408" s="20"/>
      <c r="QI408" s="20"/>
      <c r="QJ408" s="20"/>
      <c r="QK408" s="20"/>
      <c r="QL408" s="20"/>
      <c r="QM408" s="20"/>
      <c r="QN408" s="20"/>
      <c r="QO408" s="20"/>
      <c r="QP408" s="20"/>
      <c r="QQ408" s="20"/>
      <c r="QR408" s="20"/>
      <c r="QS408" s="20"/>
      <c r="QT408" s="20"/>
      <c r="QU408" s="20"/>
      <c r="QV408" s="20"/>
      <c r="QW408" s="20"/>
      <c r="QX408" s="20"/>
      <c r="QY408" s="20"/>
      <c r="QZ408" s="20"/>
      <c r="RA408" s="20"/>
      <c r="RB408" s="20"/>
      <c r="RC408" s="20"/>
      <c r="RD408" s="20"/>
      <c r="RE408" s="20"/>
      <c r="RF408" s="20"/>
      <c r="RG408" s="20"/>
      <c r="RH408" s="20"/>
      <c r="RI408" s="20"/>
      <c r="RJ408" s="20"/>
      <c r="RK408" s="20"/>
      <c r="RL408" s="20"/>
      <c r="RM408" s="20"/>
      <c r="RN408" s="20"/>
      <c r="RO408" s="20"/>
      <c r="RP408" s="20"/>
      <c r="RQ408" s="20"/>
      <c r="RR408" s="20"/>
      <c r="RS408" s="20"/>
      <c r="RT408" s="20"/>
      <c r="RU408" s="20"/>
      <c r="RV408" s="20"/>
      <c r="RW408" s="20"/>
      <c r="RX408" s="20"/>
      <c r="RY408" s="20"/>
      <c r="RZ408" s="20"/>
      <c r="SA408" s="20"/>
      <c r="SB408" s="20"/>
      <c r="SC408" s="20"/>
      <c r="SD408" s="20"/>
      <c r="SE408" s="20"/>
      <c r="SF408" s="20"/>
      <c r="SG408" s="20"/>
      <c r="SH408" s="20"/>
      <c r="SI408" s="20"/>
      <c r="SJ408" s="20"/>
      <c r="SK408" s="20"/>
      <c r="SL408" s="20"/>
      <c r="SM408" s="20"/>
      <c r="SN408" s="20"/>
      <c r="SO408" s="20"/>
      <c r="SP408" s="20"/>
      <c r="SQ408" s="20"/>
      <c r="SR408" s="20"/>
      <c r="SS408" s="20"/>
      <c r="ST408" s="20"/>
      <c r="SU408" s="20"/>
      <c r="SV408" s="20"/>
      <c r="SW408" s="20"/>
      <c r="SX408" s="20"/>
      <c r="SY408" s="20"/>
      <c r="SZ408" s="20"/>
      <c r="TA408" s="20"/>
      <c r="TB408" s="20"/>
      <c r="TC408" s="20"/>
      <c r="TD408" s="20"/>
      <c r="TE408" s="20"/>
      <c r="TF408" s="20"/>
      <c r="TG408" s="20"/>
      <c r="TH408" s="20"/>
      <c r="TI408" s="20"/>
      <c r="TJ408" s="20"/>
      <c r="TK408" s="20"/>
      <c r="TL408" s="20"/>
      <c r="TM408" s="20"/>
      <c r="TN408" s="20"/>
      <c r="TO408" s="20"/>
      <c r="TP408" s="20"/>
      <c r="TQ408" s="20"/>
      <c r="TR408" s="20"/>
      <c r="TS408" s="20"/>
      <c r="TT408" s="20"/>
      <c r="TU408" s="20"/>
      <c r="TV408" s="20"/>
      <c r="TW408" s="20"/>
      <c r="TX408" s="20"/>
      <c r="TY408" s="20"/>
      <c r="TZ408" s="20"/>
      <c r="UA408" s="20"/>
      <c r="UB408" s="20"/>
      <c r="UC408" s="20"/>
      <c r="UD408" s="20"/>
      <c r="UE408" s="20"/>
      <c r="UF408" s="20"/>
      <c r="UG408" s="20"/>
      <c r="UH408" s="20"/>
      <c r="UI408" s="20"/>
      <c r="UJ408" s="20"/>
      <c r="UK408" s="20"/>
      <c r="UL408" s="20"/>
      <c r="UM408" s="20"/>
      <c r="UN408" s="20"/>
      <c r="UO408" s="20"/>
      <c r="UP408" s="20"/>
      <c r="UQ408" s="20"/>
      <c r="UR408" s="20"/>
      <c r="US408" s="20"/>
      <c r="UT408" s="20"/>
      <c r="UU408" s="20"/>
      <c r="UV408" s="20"/>
      <c r="UW408" s="20"/>
      <c r="UX408" s="20"/>
      <c r="UY408" s="20"/>
      <c r="UZ408" s="20"/>
      <c r="VA408" s="20"/>
      <c r="VB408" s="20"/>
      <c r="VC408" s="20"/>
      <c r="VD408" s="20"/>
      <c r="VE408" s="20"/>
      <c r="VF408" s="20"/>
      <c r="VG408" s="20"/>
      <c r="VH408" s="20"/>
      <c r="VI408" s="20"/>
      <c r="VJ408" s="20"/>
      <c r="VK408" s="20"/>
      <c r="VL408" s="20"/>
      <c r="VM408" s="20"/>
      <c r="VN408" s="20"/>
      <c r="VO408" s="20"/>
      <c r="VP408" s="20"/>
      <c r="VQ408" s="20"/>
      <c r="VR408" s="20"/>
      <c r="VS408" s="20"/>
      <c r="VT408" s="20"/>
      <c r="VU408" s="20"/>
      <c r="VV408" s="20"/>
      <c r="VW408" s="20"/>
      <c r="VX408" s="20"/>
      <c r="VY408" s="20"/>
      <c r="VZ408" s="20"/>
      <c r="WA408" s="20"/>
      <c r="WB408" s="20"/>
      <c r="WC408" s="20"/>
      <c r="WD408" s="20"/>
      <c r="WE408" s="20"/>
      <c r="WF408" s="20"/>
      <c r="WG408" s="20"/>
      <c r="WH408" s="20"/>
      <c r="WI408" s="20"/>
      <c r="WJ408" s="20"/>
      <c r="WK408" s="20"/>
      <c r="WL408" s="20"/>
      <c r="WM408" s="20"/>
      <c r="WN408" s="20"/>
      <c r="WO408" s="20"/>
      <c r="WP408" s="20"/>
      <c r="WQ408" s="20"/>
      <c r="WR408" s="20"/>
      <c r="WS408" s="20"/>
      <c r="WT408" s="20"/>
      <c r="WU408" s="20"/>
      <c r="WV408" s="20"/>
      <c r="WW408" s="20"/>
      <c r="WX408" s="20"/>
      <c r="WY408" s="20"/>
      <c r="WZ408" s="20"/>
      <c r="XA408" s="20"/>
      <c r="XB408" s="20"/>
      <c r="XC408" s="20"/>
      <c r="XD408" s="20"/>
      <c r="XE408" s="20"/>
      <c r="XF408" s="20"/>
      <c r="XG408" s="20"/>
      <c r="XH408" s="20"/>
      <c r="XI408" s="20"/>
      <c r="XJ408" s="20"/>
      <c r="XK408" s="20"/>
      <c r="XL408" s="20"/>
      <c r="XM408" s="20"/>
      <c r="XN408" s="20"/>
      <c r="XO408" s="20"/>
      <c r="XP408" s="20"/>
      <c r="XQ408" s="20"/>
      <c r="XR408" s="20"/>
      <c r="XS408" s="20"/>
      <c r="XT408" s="20"/>
      <c r="XU408" s="20"/>
      <c r="XV408" s="20"/>
      <c r="XW408" s="20"/>
      <c r="XX408" s="20"/>
      <c r="XY408" s="20"/>
      <c r="XZ408" s="20"/>
      <c r="YA408" s="20"/>
      <c r="YB408" s="20"/>
      <c r="YC408" s="20"/>
      <c r="YD408" s="20"/>
      <c r="YE408" s="20"/>
      <c r="YF408" s="20"/>
      <c r="YG408" s="20"/>
      <c r="YH408" s="20"/>
      <c r="YI408" s="20"/>
      <c r="YJ408" s="20"/>
      <c r="YK408" s="20"/>
      <c r="YL408" s="20"/>
      <c r="YM408" s="20"/>
      <c r="YN408" s="20"/>
      <c r="YO408" s="20"/>
      <c r="YP408" s="20"/>
      <c r="YQ408" s="20"/>
      <c r="YR408" s="20"/>
      <c r="YS408" s="20"/>
      <c r="YT408" s="20"/>
      <c r="YU408" s="20"/>
      <c r="YV408" s="20"/>
      <c r="YW408" s="20"/>
      <c r="YX408" s="20"/>
      <c r="YY408" s="20"/>
      <c r="YZ408" s="20"/>
      <c r="ZA408" s="20"/>
      <c r="ZB408" s="20"/>
      <c r="ZC408" s="20"/>
      <c r="ZD408" s="20"/>
      <c r="ZE408" s="20"/>
      <c r="ZF408" s="20"/>
      <c r="ZG408" s="20"/>
      <c r="ZH408" s="20"/>
      <c r="ZI408" s="20"/>
      <c r="ZJ408" s="20"/>
      <c r="ZK408" s="20"/>
      <c r="ZL408" s="20"/>
      <c r="ZM408" s="20"/>
      <c r="ZN408" s="20"/>
      <c r="ZO408" s="20"/>
      <c r="ZP408" s="20"/>
      <c r="ZQ408" s="20"/>
      <c r="ZR408" s="20"/>
      <c r="ZS408" s="20"/>
      <c r="ZT408" s="20"/>
      <c r="ZU408" s="20"/>
      <c r="ZV408" s="20"/>
      <c r="ZW408" s="20"/>
      <c r="ZX408" s="20"/>
      <c r="ZY408" s="20"/>
      <c r="ZZ408" s="20"/>
      <c r="AAA408" s="20"/>
      <c r="AAB408" s="20"/>
      <c r="AAC408" s="20"/>
      <c r="AAD408" s="20"/>
      <c r="AAE408" s="20"/>
      <c r="AAF408" s="20"/>
      <c r="AAG408" s="20"/>
      <c r="AAH408" s="20"/>
      <c r="AAI408" s="20"/>
      <c r="AAJ408" s="20"/>
      <c r="AAK408" s="20"/>
      <c r="AAL408" s="20"/>
      <c r="AAM408" s="20"/>
      <c r="AAN408" s="20"/>
      <c r="AAO408" s="20"/>
      <c r="AAP408" s="20"/>
      <c r="AAQ408" s="20"/>
      <c r="AAR408" s="20"/>
      <c r="AAS408" s="20"/>
      <c r="AAT408" s="20"/>
      <c r="AAU408" s="20"/>
      <c r="AAV408" s="20"/>
      <c r="AAW408" s="20"/>
      <c r="AAX408" s="20"/>
      <c r="AAY408" s="20"/>
      <c r="AAZ408" s="20"/>
      <c r="ABA408" s="20"/>
      <c r="ABB408" s="20"/>
      <c r="ABC408" s="20"/>
      <c r="ABD408" s="20"/>
      <c r="ABE408" s="20"/>
      <c r="ABF408" s="20"/>
      <c r="ABG408" s="20"/>
      <c r="ABH408" s="20"/>
      <c r="ABI408" s="20"/>
      <c r="ABJ408" s="20"/>
      <c r="ABK408" s="20"/>
      <c r="ABL408" s="20"/>
      <c r="ABM408" s="20"/>
      <c r="ABN408" s="20"/>
      <c r="ABO408" s="20"/>
      <c r="ABP408" s="20"/>
      <c r="ABQ408" s="20"/>
      <c r="ABR408" s="20"/>
      <c r="ABS408" s="20"/>
      <c r="ABT408" s="20"/>
      <c r="ABU408" s="20"/>
      <c r="ABV408" s="20"/>
      <c r="ABW408" s="20"/>
      <c r="ABX408" s="20"/>
      <c r="ABY408" s="20"/>
      <c r="ABZ408" s="20"/>
      <c r="ACA408" s="20"/>
      <c r="ACB408" s="20"/>
      <c r="ACC408" s="20"/>
      <c r="ACD408" s="20"/>
      <c r="ACE408" s="20"/>
      <c r="ACF408" s="20"/>
      <c r="ACG408" s="20"/>
      <c r="ACH408" s="20"/>
      <c r="ACI408" s="20"/>
      <c r="ACJ408" s="20"/>
      <c r="ACK408" s="20"/>
      <c r="ACL408" s="20"/>
      <c r="ACM408" s="20"/>
      <c r="ACN408" s="20"/>
      <c r="ACO408" s="20"/>
      <c r="ACP408" s="20"/>
      <c r="ACQ408" s="20"/>
      <c r="ACR408" s="20"/>
      <c r="ACS408" s="20"/>
      <c r="ACT408" s="20"/>
      <c r="ACU408" s="20"/>
      <c r="ACV408" s="20"/>
      <c r="ACW408" s="20"/>
      <c r="ACX408" s="20"/>
      <c r="ACY408" s="20"/>
      <c r="ACZ408" s="20"/>
      <c r="ADA408" s="20"/>
      <c r="ADB408" s="20"/>
      <c r="ADC408" s="20"/>
      <c r="ADD408" s="20"/>
      <c r="ADE408" s="20"/>
      <c r="ADF408" s="20"/>
      <c r="ADG408" s="20"/>
      <c r="ADH408" s="20"/>
      <c r="ADI408" s="20"/>
      <c r="ADJ408" s="20"/>
      <c r="ADK408" s="20"/>
      <c r="ADL408" s="20"/>
      <c r="ADM408" s="20"/>
      <c r="ADN408" s="20"/>
      <c r="ADO408" s="20"/>
      <c r="ADP408" s="20"/>
      <c r="ADQ408" s="20"/>
      <c r="ADR408" s="20"/>
      <c r="ADS408" s="20"/>
      <c r="ADT408" s="20"/>
      <c r="ADU408" s="20"/>
      <c r="ADV408" s="20"/>
      <c r="ADW408" s="20"/>
      <c r="ADX408" s="20"/>
      <c r="ADY408" s="20"/>
      <c r="ADZ408" s="20"/>
      <c r="AEA408" s="20"/>
      <c r="AEB408" s="20"/>
      <c r="AEC408" s="20"/>
      <c r="AED408" s="20"/>
      <c r="AEE408" s="20"/>
      <c r="AEF408" s="20"/>
      <c r="AEG408" s="20"/>
      <c r="AEH408" s="20"/>
      <c r="AEI408" s="20"/>
      <c r="AEJ408" s="20"/>
      <c r="AEK408" s="20"/>
      <c r="AEL408" s="20"/>
      <c r="AEM408" s="20"/>
      <c r="AEN408" s="20"/>
      <c r="AEO408" s="20"/>
      <c r="AEP408" s="20"/>
      <c r="AEQ408" s="20"/>
      <c r="AER408" s="20"/>
      <c r="AES408" s="20"/>
      <c r="AET408" s="20"/>
      <c r="AEU408" s="20"/>
      <c r="AEV408" s="20"/>
      <c r="AEW408" s="20"/>
      <c r="AEX408" s="20"/>
      <c r="AEY408" s="20"/>
      <c r="AEZ408" s="20"/>
      <c r="AFA408" s="20"/>
      <c r="AFB408" s="20"/>
      <c r="AFC408" s="20"/>
      <c r="AFD408" s="20"/>
      <c r="AFE408" s="20"/>
      <c r="AFF408" s="20"/>
      <c r="AFG408" s="20"/>
      <c r="AFH408" s="20"/>
      <c r="AFI408" s="20"/>
      <c r="AFJ408" s="20"/>
      <c r="AFK408" s="20"/>
      <c r="AFL408" s="20"/>
      <c r="AFM408" s="20"/>
      <c r="AFN408" s="20"/>
      <c r="AFO408" s="20"/>
      <c r="AFP408" s="20"/>
      <c r="AFQ408" s="20"/>
      <c r="AFR408" s="20"/>
      <c r="AFS408" s="20"/>
      <c r="AFT408" s="20"/>
      <c r="AFU408" s="20"/>
      <c r="AFV408" s="20"/>
      <c r="AFW408" s="20"/>
      <c r="AFX408" s="20"/>
      <c r="AFY408" s="20"/>
      <c r="AFZ408" s="20"/>
      <c r="AGA408" s="20"/>
      <c r="AGB408" s="20"/>
      <c r="AGC408" s="20"/>
      <c r="AGD408" s="20"/>
      <c r="AGE408" s="20"/>
      <c r="AGF408" s="20"/>
      <c r="AGG408" s="20"/>
      <c r="AGH408" s="20"/>
      <c r="AGI408" s="20"/>
      <c r="AGJ408" s="20"/>
      <c r="AGK408" s="20"/>
      <c r="AGL408" s="20"/>
      <c r="AGM408" s="20"/>
      <c r="AGN408" s="20"/>
      <c r="AGO408" s="20"/>
      <c r="AGP408" s="20"/>
      <c r="AGQ408" s="20"/>
      <c r="AGR408" s="20"/>
      <c r="AGS408" s="20"/>
      <c r="AGT408" s="20"/>
      <c r="AGU408" s="20"/>
      <c r="AGV408" s="20"/>
      <c r="AGW408" s="20"/>
      <c r="AGX408" s="20"/>
      <c r="AGY408" s="20"/>
      <c r="AGZ408" s="20"/>
      <c r="AHA408" s="20"/>
      <c r="AHB408" s="20"/>
      <c r="AHC408" s="20"/>
      <c r="AHD408" s="20"/>
      <c r="AHE408" s="20"/>
      <c r="AHF408" s="20"/>
      <c r="AHG408" s="20"/>
      <c r="AHH408" s="20"/>
      <c r="AHI408" s="20"/>
      <c r="AHJ408" s="20"/>
      <c r="AHK408" s="20"/>
      <c r="AHL408" s="20"/>
      <c r="AHM408" s="20"/>
      <c r="AHN408" s="20"/>
      <c r="AHO408" s="20"/>
      <c r="AHP408" s="20"/>
      <c r="AHQ408" s="20"/>
      <c r="AHR408" s="20"/>
      <c r="AHS408" s="20"/>
      <c r="AHT408" s="20"/>
      <c r="AHU408" s="20"/>
      <c r="AHV408" s="20"/>
      <c r="AHW408" s="20"/>
      <c r="AHX408" s="20"/>
      <c r="AHY408" s="20"/>
      <c r="AHZ408" s="20"/>
      <c r="AIA408" s="20"/>
      <c r="AIB408" s="20"/>
      <c r="AIC408" s="20"/>
      <c r="AID408" s="20"/>
      <c r="AIE408" s="20"/>
      <c r="AIF408" s="20"/>
      <c r="AIG408" s="20"/>
      <c r="AIH408" s="20"/>
      <c r="AII408" s="20"/>
      <c r="AIJ408" s="20"/>
      <c r="AIK408" s="20"/>
      <c r="AIL408" s="20"/>
      <c r="AIM408" s="20"/>
      <c r="AIN408" s="20"/>
      <c r="AIO408" s="20"/>
      <c r="AIP408" s="20"/>
      <c r="AIQ408" s="20"/>
      <c r="AIR408" s="20"/>
      <c r="AIS408" s="20"/>
      <c r="AIT408" s="20"/>
      <c r="AIU408" s="20"/>
      <c r="AIV408" s="20"/>
      <c r="AIW408" s="20"/>
      <c r="AIX408" s="20"/>
      <c r="AIY408" s="20"/>
      <c r="AIZ408" s="20"/>
      <c r="AJA408" s="20"/>
      <c r="AJB408" s="20"/>
      <c r="AJC408" s="20"/>
      <c r="AJD408" s="20"/>
      <c r="AJE408" s="20"/>
      <c r="AJF408" s="20"/>
      <c r="AJG408" s="20"/>
      <c r="AJH408" s="20"/>
      <c r="AJI408" s="20"/>
      <c r="AJJ408" s="20"/>
      <c r="AJK408" s="20"/>
      <c r="AJL408" s="20"/>
      <c r="AJM408" s="20"/>
      <c r="AJN408" s="20"/>
      <c r="AJO408" s="20"/>
      <c r="AJP408" s="20"/>
      <c r="AJQ408" s="20"/>
      <c r="AJR408" s="20"/>
      <c r="AJS408" s="20"/>
      <c r="AJT408" s="20"/>
      <c r="AJU408" s="20"/>
      <c r="AJV408" s="20"/>
      <c r="AJW408" s="20"/>
      <c r="AJX408" s="20"/>
      <c r="AJY408" s="20"/>
      <c r="AJZ408" s="20"/>
      <c r="AKA408" s="20"/>
      <c r="AKB408" s="20"/>
      <c r="AKC408" s="20"/>
      <c r="AKD408" s="20"/>
      <c r="AKE408" s="20"/>
      <c r="AKF408" s="20"/>
      <c r="AKG408" s="20"/>
      <c r="AKH408" s="20"/>
      <c r="AKI408" s="20"/>
      <c r="AKJ408" s="20"/>
      <c r="AKK408" s="20"/>
      <c r="AKL408" s="20"/>
      <c r="AKM408" s="20"/>
      <c r="AKN408" s="20"/>
      <c r="AKO408" s="20"/>
      <c r="AKP408" s="20"/>
      <c r="AKQ408" s="20"/>
      <c r="AKR408" s="20"/>
      <c r="AKS408" s="20"/>
      <c r="AKT408" s="20"/>
      <c r="AKU408" s="20"/>
      <c r="AKV408" s="20"/>
      <c r="AKW408" s="20"/>
      <c r="AKX408" s="20"/>
      <c r="AKY408" s="20"/>
      <c r="AKZ408" s="20"/>
      <c r="ALA408" s="20"/>
      <c r="ALB408" s="20"/>
      <c r="ALC408" s="20"/>
      <c r="ALD408" s="20"/>
      <c r="ALE408" s="20"/>
      <c r="ALF408" s="20"/>
      <c r="ALG408" s="20"/>
      <c r="ALH408" s="20"/>
      <c r="ALI408" s="20"/>
      <c r="ALJ408" s="20"/>
      <c r="ALK408" s="20"/>
      <c r="ALL408" s="20"/>
    </row>
    <row r="409" spans="1:1000" s="21" customFormat="1" ht="17.25" customHeight="1">
      <c r="A409" s="66"/>
      <c r="B409" s="81" t="d">
        <v>2026-01-30</v>
      </c>
      <c r="C409" s="82" t="s">
        <v>399</v>
      </c>
      <c r="D409" s="82" t="s">
        <v>16</v>
      </c>
      <c r="E409" s="82" t="s">
        <v>102</v>
      </c>
      <c r="F409" s="83" t="s">
        <v>400</v>
      </c>
      <c r="G409" s="84" t="s">
        <v>403</v>
      </c>
      <c r="H409" s="84">
        <v>65</v>
      </c>
      <c r="I409" s="84" t="s">
        <v>404</v>
      </c>
      <c r="J409" s="82" t="s">
        <v>70</v>
      </c>
      <c r="K409" s="30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  <c r="AA409" s="11"/>
      <c r="AB409" s="11"/>
      <c r="AC409" s="11"/>
      <c r="AD409" s="11"/>
      <c r="AE409" s="11"/>
      <c r="AF409" s="11"/>
      <c r="AG409" s="11"/>
      <c r="AH409" s="11"/>
      <c r="AI409" s="11"/>
      <c r="AJ409" s="11"/>
      <c r="AK409" s="11"/>
      <c r="AL409" s="11"/>
      <c r="AM409" s="11"/>
      <c r="AN409" s="11"/>
      <c r="AO409" s="11"/>
      <c r="AP409" s="11"/>
      <c r="AQ409" s="11"/>
      <c r="AR409" s="11"/>
      <c r="AS409" s="11"/>
      <c r="AT409" s="11"/>
      <c r="AU409" s="11"/>
      <c r="AV409" s="11"/>
      <c r="AW409" s="11"/>
      <c r="AX409" s="11"/>
      <c r="AY409" s="11"/>
      <c r="AZ409" s="11"/>
      <c r="BA409" s="11"/>
      <c r="BB409" s="11"/>
      <c r="BC409" s="11"/>
      <c r="BD409" s="11"/>
      <c r="BE409" s="11"/>
      <c r="BF409" s="11"/>
      <c r="BG409" s="11"/>
      <c r="BH409" s="11"/>
      <c r="BI409" s="11"/>
      <c r="BJ409" s="11"/>
      <c r="BK409" s="11"/>
      <c r="BL409" s="11"/>
      <c r="BM409" s="11"/>
      <c r="BN409" s="11"/>
      <c r="BO409" s="11"/>
      <c r="BP409" s="11"/>
      <c r="BQ409" s="11"/>
      <c r="BR409" s="11"/>
      <c r="BS409" s="11"/>
      <c r="BT409" s="11"/>
      <c r="BU409" s="11"/>
      <c r="BV409" s="11"/>
      <c r="BW409" s="11"/>
      <c r="BX409" s="11"/>
      <c r="BY409" s="11"/>
      <c r="BZ409" s="11"/>
      <c r="CA409" s="11"/>
      <c r="CB409" s="11"/>
      <c r="CC409" s="11"/>
      <c r="CD409" s="11"/>
      <c r="CE409" s="11"/>
      <c r="CF409" s="11"/>
      <c r="CG409" s="11"/>
      <c r="CH409" s="11"/>
      <c r="CI409" s="11"/>
      <c r="CJ409" s="11"/>
      <c r="CK409" s="11"/>
      <c r="CL409" s="11"/>
      <c r="CM409" s="11"/>
      <c r="CN409" s="11"/>
      <c r="CO409" s="11"/>
      <c r="CP409" s="11"/>
      <c r="CQ409" s="11"/>
      <c r="CR409" s="11"/>
      <c r="CS409" s="11"/>
      <c r="CT409" s="11"/>
      <c r="CU409" s="11"/>
      <c r="CV409" s="11"/>
      <c r="CW409" s="11"/>
      <c r="CX409" s="11"/>
      <c r="CY409" s="11"/>
      <c r="CZ409" s="11"/>
      <c r="DA409" s="11"/>
      <c r="DB409" s="11"/>
      <c r="DC409" s="11"/>
      <c r="DD409" s="11"/>
      <c r="DE409" s="11"/>
      <c r="DF409" s="11"/>
      <c r="DG409" s="11"/>
      <c r="DH409" s="11"/>
      <c r="DI409" s="11"/>
      <c r="DJ409" s="11"/>
      <c r="DK409" s="11"/>
      <c r="DL409" s="11"/>
      <c r="DM409" s="11"/>
      <c r="DN409" s="11"/>
      <c r="DO409" s="11"/>
      <c r="DP409" s="11"/>
      <c r="DQ409" s="11"/>
      <c r="DR409" s="11"/>
      <c r="DS409" s="11"/>
      <c r="DT409" s="11"/>
      <c r="DU409" s="11"/>
      <c r="DV409" s="11"/>
      <c r="DW409" s="11"/>
      <c r="DX409" s="11"/>
      <c r="DY409" s="11"/>
      <c r="DZ409" s="11"/>
      <c r="EA409" s="11"/>
      <c r="EB409" s="11"/>
      <c r="EC409" s="11"/>
      <c r="ED409" s="11"/>
      <c r="EE409" s="11"/>
      <c r="EF409" s="11"/>
      <c r="EG409" s="11"/>
      <c r="EH409" s="11"/>
      <c r="EI409" s="11"/>
      <c r="EJ409" s="11"/>
      <c r="EK409" s="11"/>
      <c r="EL409" s="11"/>
      <c r="EM409" s="11"/>
      <c r="EN409" s="11"/>
      <c r="EO409" s="11"/>
      <c r="EP409" s="11"/>
      <c r="EQ409" s="11"/>
      <c r="ER409" s="11"/>
      <c r="ES409" s="11"/>
      <c r="ET409" s="11"/>
      <c r="EU409" s="11"/>
      <c r="EV409" s="11"/>
      <c r="EW409" s="11"/>
      <c r="EX409" s="11"/>
      <c r="EY409" s="11"/>
      <c r="EZ409" s="11"/>
      <c r="FA409" s="11"/>
      <c r="FB409" s="11"/>
      <c r="FC409" s="11"/>
      <c r="FD409" s="11"/>
      <c r="FE409" s="11"/>
      <c r="FF409" s="11"/>
      <c r="FG409" s="11"/>
      <c r="FH409" s="11"/>
      <c r="FI409" s="11"/>
      <c r="FJ409" s="11"/>
      <c r="FK409" s="11"/>
      <c r="FL409" s="11"/>
      <c r="FM409" s="11"/>
      <c r="FN409" s="11"/>
      <c r="FO409" s="11"/>
      <c r="FP409" s="11"/>
      <c r="FQ409" s="11"/>
      <c r="FR409" s="11"/>
      <c r="FS409" s="11"/>
      <c r="FT409" s="11"/>
      <c r="FU409" s="11"/>
      <c r="FV409" s="11"/>
      <c r="FW409" s="11"/>
      <c r="FX409" s="11"/>
      <c r="FY409" s="11"/>
      <c r="FZ409" s="11"/>
      <c r="GA409" s="11"/>
      <c r="GB409" s="11"/>
      <c r="GC409" s="11"/>
      <c r="GD409" s="11"/>
      <c r="GE409" s="11"/>
      <c r="GF409" s="11"/>
      <c r="GG409" s="11"/>
      <c r="GH409" s="11"/>
      <c r="GI409" s="11"/>
      <c r="GJ409" s="11"/>
      <c r="GK409" s="11"/>
      <c r="GL409" s="11"/>
      <c r="GM409" s="11"/>
      <c r="GN409" s="11"/>
      <c r="GO409" s="11"/>
      <c r="GP409" s="11"/>
      <c r="GQ409" s="11"/>
      <c r="GR409" s="11"/>
      <c r="GS409" s="11"/>
      <c r="GT409" s="11"/>
      <c r="GU409" s="11"/>
      <c r="GV409" s="11"/>
      <c r="GW409" s="11"/>
      <c r="GX409" s="11"/>
      <c r="GY409" s="11"/>
      <c r="GZ409" s="11"/>
      <c r="HA409" s="11"/>
      <c r="HB409" s="11"/>
      <c r="HC409" s="11"/>
      <c r="HD409" s="11"/>
      <c r="HE409" s="11"/>
      <c r="HF409" s="11"/>
      <c r="HG409" s="11"/>
      <c r="HH409" s="11"/>
      <c r="HI409" s="11"/>
      <c r="HJ409" s="11"/>
      <c r="HK409" s="11"/>
      <c r="HL409" s="11"/>
      <c r="HM409" s="11"/>
      <c r="HN409" s="11"/>
      <c r="HO409" s="11"/>
      <c r="HP409" s="11"/>
      <c r="HQ409" s="11"/>
      <c r="HR409" s="11"/>
      <c r="HS409" s="11"/>
      <c r="HT409" s="11"/>
      <c r="HU409" s="11"/>
      <c r="HV409" s="11"/>
      <c r="HW409" s="11"/>
      <c r="HX409" s="11"/>
      <c r="HY409" s="20"/>
      <c r="HZ409" s="20"/>
      <c r="IA409" s="20"/>
      <c r="IB409" s="20"/>
      <c r="IC409" s="20"/>
      <c r="ID409" s="20"/>
      <c r="IE409" s="20"/>
      <c r="IF409" s="20"/>
      <c r="IG409" s="20"/>
      <c r="IH409" s="20"/>
      <c r="II409" s="20"/>
      <c r="IJ409" s="20"/>
      <c r="IK409" s="20"/>
      <c r="IL409" s="20"/>
      <c r="IM409" s="20"/>
      <c r="IN409" s="20"/>
      <c r="IO409" s="20"/>
      <c r="IP409" s="20"/>
      <c r="IQ409" s="20"/>
      <c r="IR409" s="20"/>
      <c r="IS409" s="20"/>
      <c r="IT409" s="20"/>
      <c r="IU409" s="20"/>
      <c r="IV409" s="20"/>
      <c r="IW409" s="20"/>
      <c r="IX409" s="20"/>
      <c r="IY409" s="20"/>
      <c r="IZ409" s="20"/>
      <c r="JA409" s="20"/>
      <c r="JB409" s="20"/>
      <c r="JC409" s="20"/>
      <c r="JD409" s="20"/>
      <c r="JE409" s="20"/>
      <c r="JF409" s="20"/>
      <c r="JG409" s="20"/>
      <c r="JH409" s="20"/>
      <c r="JI409" s="20"/>
      <c r="JJ409" s="20"/>
      <c r="JK409" s="20"/>
      <c r="JL409" s="20"/>
      <c r="JM409" s="20"/>
      <c r="JN409" s="20"/>
      <c r="JO409" s="20"/>
      <c r="JP409" s="20"/>
      <c r="JQ409" s="20"/>
      <c r="JR409" s="20"/>
      <c r="JS409" s="20"/>
      <c r="JT409" s="20"/>
      <c r="JU409" s="20"/>
      <c r="JV409" s="20"/>
      <c r="JW409" s="20"/>
      <c r="JX409" s="20"/>
      <c r="JY409" s="20"/>
      <c r="JZ409" s="20"/>
      <c r="KA409" s="20"/>
      <c r="KB409" s="20"/>
      <c r="KC409" s="20"/>
      <c r="KD409" s="20"/>
      <c r="KE409" s="20"/>
      <c r="KF409" s="20"/>
      <c r="KG409" s="20"/>
      <c r="KH409" s="20"/>
      <c r="KI409" s="20"/>
      <c r="KJ409" s="20"/>
      <c r="KK409" s="20"/>
      <c r="KL409" s="20"/>
      <c r="KM409" s="20"/>
      <c r="KN409" s="20"/>
      <c r="KO409" s="20"/>
      <c r="KP409" s="20"/>
      <c r="KQ409" s="20"/>
      <c r="KR409" s="20"/>
      <c r="KS409" s="20"/>
      <c r="KT409" s="20"/>
      <c r="KU409" s="20"/>
      <c r="KV409" s="20"/>
      <c r="KW409" s="20"/>
      <c r="KX409" s="20"/>
      <c r="KY409" s="20"/>
      <c r="KZ409" s="20"/>
      <c r="LA409" s="20"/>
      <c r="LB409" s="20"/>
      <c r="LC409" s="20"/>
      <c r="LD409" s="20"/>
      <c r="LE409" s="20"/>
      <c r="LF409" s="20"/>
      <c r="LG409" s="20"/>
      <c r="LH409" s="20"/>
      <c r="LI409" s="20"/>
      <c r="LJ409" s="20"/>
      <c r="LK409" s="20"/>
      <c r="LL409" s="20"/>
      <c r="LM409" s="20"/>
      <c r="LN409" s="20"/>
      <c r="LO409" s="20"/>
      <c r="LP409" s="20"/>
      <c r="LQ409" s="20"/>
      <c r="LR409" s="20"/>
      <c r="LS409" s="20"/>
      <c r="LT409" s="20"/>
      <c r="LU409" s="20"/>
      <c r="LV409" s="20"/>
      <c r="LW409" s="20"/>
      <c r="LX409" s="20"/>
      <c r="LY409" s="20"/>
      <c r="LZ409" s="20"/>
      <c r="MA409" s="20"/>
      <c r="MB409" s="20"/>
      <c r="MC409" s="20"/>
      <c r="MD409" s="20"/>
      <c r="ME409" s="20"/>
      <c r="MF409" s="20"/>
      <c r="MG409" s="20"/>
      <c r="MH409" s="20"/>
      <c r="MI409" s="20"/>
      <c r="MJ409" s="20"/>
      <c r="MK409" s="20"/>
      <c r="ML409" s="20"/>
      <c r="MM409" s="20"/>
      <c r="MN409" s="20"/>
      <c r="MO409" s="20"/>
      <c r="MP409" s="20"/>
      <c r="MQ409" s="20"/>
      <c r="MR409" s="20"/>
      <c r="MS409" s="20"/>
      <c r="MT409" s="20"/>
      <c r="MU409" s="20"/>
      <c r="MV409" s="20"/>
      <c r="MW409" s="20"/>
      <c r="MX409" s="20"/>
      <c r="MY409" s="20"/>
      <c r="MZ409" s="20"/>
      <c r="NA409" s="20"/>
      <c r="NB409" s="20"/>
      <c r="NC409" s="20"/>
      <c r="ND409" s="20"/>
      <c r="NE409" s="20"/>
      <c r="NF409" s="20"/>
      <c r="NG409" s="20"/>
      <c r="NH409" s="20"/>
      <c r="NI409" s="20"/>
      <c r="NJ409" s="20"/>
      <c r="NK409" s="20"/>
      <c r="NL409" s="20"/>
      <c r="NM409" s="20"/>
      <c r="NN409" s="20"/>
      <c r="NO409" s="20"/>
      <c r="NP409" s="20"/>
      <c r="NQ409" s="20"/>
      <c r="NR409" s="20"/>
      <c r="NS409" s="20"/>
      <c r="NT409" s="20"/>
      <c r="NU409" s="20"/>
      <c r="NV409" s="20"/>
      <c r="NW409" s="20"/>
      <c r="NX409" s="20"/>
      <c r="NY409" s="20"/>
      <c r="NZ409" s="20"/>
      <c r="OA409" s="20"/>
      <c r="OB409" s="20"/>
      <c r="OC409" s="20"/>
      <c r="OD409" s="20"/>
      <c r="OE409" s="20"/>
      <c r="OF409" s="20"/>
      <c r="OG409" s="20"/>
      <c r="OH409" s="20"/>
      <c r="OI409" s="20"/>
      <c r="OJ409" s="20"/>
      <c r="OK409" s="20"/>
      <c r="OL409" s="20"/>
      <c r="OM409" s="20"/>
      <c r="ON409" s="20"/>
      <c r="OO409" s="20"/>
      <c r="OP409" s="20"/>
      <c r="OQ409" s="20"/>
      <c r="OR409" s="20"/>
      <c r="OS409" s="20"/>
      <c r="OT409" s="20"/>
      <c r="OU409" s="20"/>
      <c r="OV409" s="20"/>
      <c r="OW409" s="20"/>
      <c r="OX409" s="20"/>
      <c r="OY409" s="20"/>
      <c r="OZ409" s="20"/>
      <c r="PA409" s="20"/>
      <c r="PB409" s="20"/>
      <c r="PC409" s="20"/>
      <c r="PD409" s="20"/>
      <c r="PE409" s="20"/>
      <c r="PF409" s="20"/>
      <c r="PG409" s="20"/>
      <c r="PH409" s="20"/>
      <c r="PI409" s="20"/>
      <c r="PJ409" s="20"/>
      <c r="PK409" s="20"/>
      <c r="PL409" s="20"/>
      <c r="PM409" s="20"/>
      <c r="PN409" s="20"/>
      <c r="PO409" s="20"/>
      <c r="PP409" s="20"/>
      <c r="PQ409" s="20"/>
      <c r="PR409" s="20"/>
      <c r="PS409" s="20"/>
      <c r="PT409" s="20"/>
      <c r="PU409" s="20"/>
      <c r="PV409" s="20"/>
      <c r="PW409" s="20"/>
      <c r="PX409" s="20"/>
      <c r="PY409" s="20"/>
      <c r="PZ409" s="20"/>
      <c r="QA409" s="20"/>
      <c r="QB409" s="20"/>
      <c r="QC409" s="20"/>
      <c r="QD409" s="20"/>
      <c r="QE409" s="20"/>
      <c r="QF409" s="20"/>
      <c r="QG409" s="20"/>
      <c r="QH409" s="20"/>
      <c r="QI409" s="20"/>
      <c r="QJ409" s="20"/>
      <c r="QK409" s="20"/>
      <c r="QL409" s="20"/>
      <c r="QM409" s="20"/>
      <c r="QN409" s="20"/>
      <c r="QO409" s="20"/>
      <c r="QP409" s="20"/>
      <c r="QQ409" s="20"/>
      <c r="QR409" s="20"/>
      <c r="QS409" s="20"/>
      <c r="QT409" s="20"/>
      <c r="QU409" s="20"/>
      <c r="QV409" s="20"/>
      <c r="QW409" s="20"/>
      <c r="QX409" s="20"/>
      <c r="QY409" s="20"/>
      <c r="QZ409" s="20"/>
      <c r="RA409" s="20"/>
      <c r="RB409" s="20"/>
      <c r="RC409" s="20"/>
      <c r="RD409" s="20"/>
      <c r="RE409" s="20"/>
      <c r="RF409" s="20"/>
      <c r="RG409" s="20"/>
      <c r="RH409" s="20"/>
      <c r="RI409" s="20"/>
      <c r="RJ409" s="20"/>
      <c r="RK409" s="20"/>
      <c r="RL409" s="20"/>
      <c r="RM409" s="20"/>
      <c r="RN409" s="20"/>
      <c r="RO409" s="20"/>
      <c r="RP409" s="20"/>
      <c r="RQ409" s="20"/>
      <c r="RR409" s="20"/>
      <c r="RS409" s="20"/>
      <c r="RT409" s="20"/>
      <c r="RU409" s="20"/>
      <c r="RV409" s="20"/>
      <c r="RW409" s="20"/>
      <c r="RX409" s="20"/>
      <c r="RY409" s="20"/>
      <c r="RZ409" s="20"/>
      <c r="SA409" s="20"/>
      <c r="SB409" s="20"/>
      <c r="SC409" s="20"/>
      <c r="SD409" s="20"/>
      <c r="SE409" s="20"/>
      <c r="SF409" s="20"/>
      <c r="SG409" s="20"/>
      <c r="SH409" s="20"/>
      <c r="SI409" s="20"/>
      <c r="SJ409" s="20"/>
      <c r="SK409" s="20"/>
      <c r="SL409" s="20"/>
      <c r="SM409" s="20"/>
      <c r="SN409" s="20"/>
      <c r="SO409" s="20"/>
      <c r="SP409" s="20"/>
      <c r="SQ409" s="20"/>
      <c r="SR409" s="20"/>
      <c r="SS409" s="20"/>
      <c r="ST409" s="20"/>
      <c r="SU409" s="20"/>
      <c r="SV409" s="20"/>
      <c r="SW409" s="20"/>
      <c r="SX409" s="20"/>
      <c r="SY409" s="20"/>
      <c r="SZ409" s="20"/>
      <c r="TA409" s="20"/>
      <c r="TB409" s="20"/>
      <c r="TC409" s="20"/>
      <c r="TD409" s="20"/>
      <c r="TE409" s="20"/>
      <c r="TF409" s="20"/>
      <c r="TG409" s="20"/>
      <c r="TH409" s="20"/>
      <c r="TI409" s="20"/>
      <c r="TJ409" s="20"/>
      <c r="TK409" s="20"/>
      <c r="TL409" s="20"/>
      <c r="TM409" s="20"/>
      <c r="TN409" s="20"/>
      <c r="TO409" s="20"/>
      <c r="TP409" s="20"/>
      <c r="TQ409" s="20"/>
      <c r="TR409" s="20"/>
      <c r="TS409" s="20"/>
      <c r="TT409" s="20"/>
      <c r="TU409" s="20"/>
      <c r="TV409" s="20"/>
      <c r="TW409" s="20"/>
      <c r="TX409" s="20"/>
      <c r="TY409" s="20"/>
      <c r="TZ409" s="20"/>
      <c r="UA409" s="20"/>
      <c r="UB409" s="20"/>
      <c r="UC409" s="20"/>
      <c r="UD409" s="20"/>
      <c r="UE409" s="20"/>
      <c r="UF409" s="20"/>
      <c r="UG409" s="20"/>
      <c r="UH409" s="20"/>
      <c r="UI409" s="20"/>
      <c r="UJ409" s="20"/>
      <c r="UK409" s="20"/>
      <c r="UL409" s="20"/>
      <c r="UM409" s="20"/>
      <c r="UN409" s="20"/>
      <c r="UO409" s="20"/>
      <c r="UP409" s="20"/>
      <c r="UQ409" s="20"/>
      <c r="UR409" s="20"/>
      <c r="US409" s="20"/>
      <c r="UT409" s="20"/>
      <c r="UU409" s="20"/>
      <c r="UV409" s="20"/>
      <c r="UW409" s="20"/>
      <c r="UX409" s="20"/>
      <c r="UY409" s="20"/>
      <c r="UZ409" s="20"/>
      <c r="VA409" s="20"/>
      <c r="VB409" s="20"/>
      <c r="VC409" s="20"/>
      <c r="VD409" s="20"/>
      <c r="VE409" s="20"/>
      <c r="VF409" s="20"/>
      <c r="VG409" s="20"/>
      <c r="VH409" s="20"/>
      <c r="VI409" s="20"/>
      <c r="VJ409" s="20"/>
      <c r="VK409" s="20"/>
      <c r="VL409" s="20"/>
      <c r="VM409" s="20"/>
      <c r="VN409" s="20"/>
      <c r="VO409" s="20"/>
      <c r="VP409" s="20"/>
      <c r="VQ409" s="20"/>
      <c r="VR409" s="20"/>
      <c r="VS409" s="20"/>
      <c r="VT409" s="20"/>
      <c r="VU409" s="20"/>
      <c r="VV409" s="20"/>
      <c r="VW409" s="20"/>
      <c r="VX409" s="20"/>
      <c r="VY409" s="20"/>
      <c r="VZ409" s="20"/>
      <c r="WA409" s="20"/>
      <c r="WB409" s="20"/>
      <c r="WC409" s="20"/>
      <c r="WD409" s="20"/>
      <c r="WE409" s="20"/>
      <c r="WF409" s="20"/>
      <c r="WG409" s="20"/>
      <c r="WH409" s="20"/>
      <c r="WI409" s="20"/>
      <c r="WJ409" s="20"/>
      <c r="WK409" s="20"/>
      <c r="WL409" s="20"/>
      <c r="WM409" s="20"/>
      <c r="WN409" s="20"/>
      <c r="WO409" s="20"/>
      <c r="WP409" s="20"/>
      <c r="WQ409" s="20"/>
      <c r="WR409" s="20"/>
      <c r="WS409" s="20"/>
      <c r="WT409" s="20"/>
      <c r="WU409" s="20"/>
      <c r="WV409" s="20"/>
      <c r="WW409" s="20"/>
      <c r="WX409" s="20"/>
      <c r="WY409" s="20"/>
      <c r="WZ409" s="20"/>
      <c r="XA409" s="20"/>
      <c r="XB409" s="20"/>
      <c r="XC409" s="20"/>
      <c r="XD409" s="20"/>
      <c r="XE409" s="20"/>
      <c r="XF409" s="20"/>
      <c r="XG409" s="20"/>
      <c r="XH409" s="20"/>
      <c r="XI409" s="20"/>
      <c r="XJ409" s="20"/>
      <c r="XK409" s="20"/>
      <c r="XL409" s="20"/>
      <c r="XM409" s="20"/>
      <c r="XN409" s="20"/>
      <c r="XO409" s="20"/>
      <c r="XP409" s="20"/>
      <c r="XQ409" s="20"/>
      <c r="XR409" s="20"/>
      <c r="XS409" s="20"/>
      <c r="XT409" s="20"/>
      <c r="XU409" s="20"/>
      <c r="XV409" s="20"/>
      <c r="XW409" s="20"/>
      <c r="XX409" s="20"/>
      <c r="XY409" s="20"/>
      <c r="XZ409" s="20"/>
      <c r="YA409" s="20"/>
      <c r="YB409" s="20"/>
      <c r="YC409" s="20"/>
      <c r="YD409" s="20"/>
      <c r="YE409" s="20"/>
      <c r="YF409" s="20"/>
      <c r="YG409" s="20"/>
      <c r="YH409" s="20"/>
      <c r="YI409" s="20"/>
      <c r="YJ409" s="20"/>
      <c r="YK409" s="20"/>
      <c r="YL409" s="20"/>
      <c r="YM409" s="20"/>
      <c r="YN409" s="20"/>
      <c r="YO409" s="20"/>
      <c r="YP409" s="20"/>
      <c r="YQ409" s="20"/>
      <c r="YR409" s="20"/>
      <c r="YS409" s="20"/>
      <c r="YT409" s="20"/>
      <c r="YU409" s="20"/>
      <c r="YV409" s="20"/>
      <c r="YW409" s="20"/>
      <c r="YX409" s="20"/>
      <c r="YY409" s="20"/>
      <c r="YZ409" s="20"/>
      <c r="ZA409" s="20"/>
      <c r="ZB409" s="20"/>
      <c r="ZC409" s="20"/>
      <c r="ZD409" s="20"/>
      <c r="ZE409" s="20"/>
      <c r="ZF409" s="20"/>
      <c r="ZG409" s="20"/>
      <c r="ZH409" s="20"/>
      <c r="ZI409" s="20"/>
      <c r="ZJ409" s="20"/>
      <c r="ZK409" s="20"/>
      <c r="ZL409" s="20"/>
      <c r="ZM409" s="20"/>
      <c r="ZN409" s="20"/>
      <c r="ZO409" s="20"/>
      <c r="ZP409" s="20"/>
      <c r="ZQ409" s="20"/>
      <c r="ZR409" s="20"/>
      <c r="ZS409" s="20"/>
      <c r="ZT409" s="20"/>
      <c r="ZU409" s="20"/>
      <c r="ZV409" s="20"/>
      <c r="ZW409" s="20"/>
      <c r="ZX409" s="20"/>
      <c r="ZY409" s="20"/>
      <c r="ZZ409" s="20"/>
      <c r="AAA409" s="20"/>
      <c r="AAB409" s="20"/>
      <c r="AAC409" s="20"/>
      <c r="AAD409" s="20"/>
      <c r="AAE409" s="20"/>
      <c r="AAF409" s="20"/>
      <c r="AAG409" s="20"/>
      <c r="AAH409" s="20"/>
      <c r="AAI409" s="20"/>
      <c r="AAJ409" s="20"/>
      <c r="AAK409" s="20"/>
      <c r="AAL409" s="20"/>
      <c r="AAM409" s="20"/>
      <c r="AAN409" s="20"/>
      <c r="AAO409" s="20"/>
      <c r="AAP409" s="20"/>
      <c r="AAQ409" s="20"/>
      <c r="AAR409" s="20"/>
      <c r="AAS409" s="20"/>
      <c r="AAT409" s="20"/>
      <c r="AAU409" s="20"/>
      <c r="AAV409" s="20"/>
      <c r="AAW409" s="20"/>
      <c r="AAX409" s="20"/>
      <c r="AAY409" s="20"/>
      <c r="AAZ409" s="20"/>
      <c r="ABA409" s="20"/>
      <c r="ABB409" s="20"/>
      <c r="ABC409" s="20"/>
      <c r="ABD409" s="20"/>
      <c r="ABE409" s="20"/>
      <c r="ABF409" s="20"/>
      <c r="ABG409" s="20"/>
      <c r="ABH409" s="20"/>
      <c r="ABI409" s="20"/>
      <c r="ABJ409" s="20"/>
      <c r="ABK409" s="20"/>
      <c r="ABL409" s="20"/>
      <c r="ABM409" s="20"/>
      <c r="ABN409" s="20"/>
      <c r="ABO409" s="20"/>
      <c r="ABP409" s="20"/>
      <c r="ABQ409" s="20"/>
      <c r="ABR409" s="20"/>
      <c r="ABS409" s="20"/>
      <c r="ABT409" s="20"/>
      <c r="ABU409" s="20"/>
      <c r="ABV409" s="20"/>
      <c r="ABW409" s="20"/>
      <c r="ABX409" s="20"/>
      <c r="ABY409" s="20"/>
      <c r="ABZ409" s="20"/>
      <c r="ACA409" s="20"/>
      <c r="ACB409" s="20"/>
      <c r="ACC409" s="20"/>
      <c r="ACD409" s="20"/>
      <c r="ACE409" s="20"/>
      <c r="ACF409" s="20"/>
      <c r="ACG409" s="20"/>
      <c r="ACH409" s="20"/>
      <c r="ACI409" s="20"/>
      <c r="ACJ409" s="20"/>
      <c r="ACK409" s="20"/>
      <c r="ACL409" s="20"/>
      <c r="ACM409" s="20"/>
      <c r="ACN409" s="20"/>
      <c r="ACO409" s="20"/>
      <c r="ACP409" s="20"/>
      <c r="ACQ409" s="20"/>
      <c r="ACR409" s="20"/>
      <c r="ACS409" s="20"/>
      <c r="ACT409" s="20"/>
      <c r="ACU409" s="20"/>
      <c r="ACV409" s="20"/>
      <c r="ACW409" s="20"/>
      <c r="ACX409" s="20"/>
      <c r="ACY409" s="20"/>
      <c r="ACZ409" s="20"/>
      <c r="ADA409" s="20"/>
      <c r="ADB409" s="20"/>
      <c r="ADC409" s="20"/>
      <c r="ADD409" s="20"/>
      <c r="ADE409" s="20"/>
      <c r="ADF409" s="20"/>
      <c r="ADG409" s="20"/>
      <c r="ADH409" s="20"/>
      <c r="ADI409" s="20"/>
      <c r="ADJ409" s="20"/>
      <c r="ADK409" s="20"/>
      <c r="ADL409" s="20"/>
      <c r="ADM409" s="20"/>
      <c r="ADN409" s="20"/>
      <c r="ADO409" s="20"/>
      <c r="ADP409" s="20"/>
      <c r="ADQ409" s="20"/>
      <c r="ADR409" s="20"/>
      <c r="ADS409" s="20"/>
      <c r="ADT409" s="20"/>
      <c r="ADU409" s="20"/>
      <c r="ADV409" s="20"/>
      <c r="ADW409" s="20"/>
      <c r="ADX409" s="20"/>
      <c r="ADY409" s="20"/>
      <c r="ADZ409" s="20"/>
      <c r="AEA409" s="20"/>
      <c r="AEB409" s="20"/>
      <c r="AEC409" s="20"/>
      <c r="AED409" s="20"/>
      <c r="AEE409" s="20"/>
      <c r="AEF409" s="20"/>
      <c r="AEG409" s="20"/>
      <c r="AEH409" s="20"/>
      <c r="AEI409" s="20"/>
      <c r="AEJ409" s="20"/>
      <c r="AEK409" s="20"/>
      <c r="AEL409" s="20"/>
      <c r="AEM409" s="20"/>
      <c r="AEN409" s="20"/>
      <c r="AEO409" s="20"/>
      <c r="AEP409" s="20"/>
      <c r="AEQ409" s="20"/>
      <c r="AER409" s="20"/>
      <c r="AES409" s="20"/>
      <c r="AET409" s="20"/>
      <c r="AEU409" s="20"/>
      <c r="AEV409" s="20"/>
      <c r="AEW409" s="20"/>
      <c r="AEX409" s="20"/>
      <c r="AEY409" s="20"/>
      <c r="AEZ409" s="20"/>
      <c r="AFA409" s="20"/>
      <c r="AFB409" s="20"/>
      <c r="AFC409" s="20"/>
      <c r="AFD409" s="20"/>
      <c r="AFE409" s="20"/>
      <c r="AFF409" s="20"/>
      <c r="AFG409" s="20"/>
      <c r="AFH409" s="20"/>
      <c r="AFI409" s="20"/>
      <c r="AFJ409" s="20"/>
      <c r="AFK409" s="20"/>
      <c r="AFL409" s="20"/>
      <c r="AFM409" s="20"/>
      <c r="AFN409" s="20"/>
      <c r="AFO409" s="20"/>
      <c r="AFP409" s="20"/>
      <c r="AFQ409" s="20"/>
      <c r="AFR409" s="20"/>
      <c r="AFS409" s="20"/>
      <c r="AFT409" s="20"/>
      <c r="AFU409" s="20"/>
      <c r="AFV409" s="20"/>
      <c r="AFW409" s="20"/>
      <c r="AFX409" s="20"/>
      <c r="AFY409" s="20"/>
      <c r="AFZ409" s="20"/>
      <c r="AGA409" s="20"/>
      <c r="AGB409" s="20"/>
      <c r="AGC409" s="20"/>
      <c r="AGD409" s="20"/>
      <c r="AGE409" s="20"/>
      <c r="AGF409" s="20"/>
      <c r="AGG409" s="20"/>
      <c r="AGH409" s="20"/>
      <c r="AGI409" s="20"/>
      <c r="AGJ409" s="20"/>
      <c r="AGK409" s="20"/>
      <c r="AGL409" s="20"/>
      <c r="AGM409" s="20"/>
      <c r="AGN409" s="20"/>
      <c r="AGO409" s="20"/>
      <c r="AGP409" s="20"/>
      <c r="AGQ409" s="20"/>
      <c r="AGR409" s="20"/>
      <c r="AGS409" s="20"/>
      <c r="AGT409" s="20"/>
      <c r="AGU409" s="20"/>
      <c r="AGV409" s="20"/>
      <c r="AGW409" s="20"/>
      <c r="AGX409" s="20"/>
      <c r="AGY409" s="20"/>
      <c r="AGZ409" s="20"/>
      <c r="AHA409" s="20"/>
      <c r="AHB409" s="20"/>
      <c r="AHC409" s="20"/>
      <c r="AHD409" s="20"/>
      <c r="AHE409" s="20"/>
      <c r="AHF409" s="20"/>
      <c r="AHG409" s="20"/>
      <c r="AHH409" s="20"/>
      <c r="AHI409" s="20"/>
      <c r="AHJ409" s="20"/>
      <c r="AHK409" s="20"/>
      <c r="AHL409" s="20"/>
      <c r="AHM409" s="20"/>
      <c r="AHN409" s="20"/>
      <c r="AHO409" s="20"/>
      <c r="AHP409" s="20"/>
      <c r="AHQ409" s="20"/>
      <c r="AHR409" s="20"/>
      <c r="AHS409" s="20"/>
      <c r="AHT409" s="20"/>
      <c r="AHU409" s="20"/>
      <c r="AHV409" s="20"/>
      <c r="AHW409" s="20"/>
      <c r="AHX409" s="20"/>
      <c r="AHY409" s="20"/>
      <c r="AHZ409" s="20"/>
      <c r="AIA409" s="20"/>
      <c r="AIB409" s="20"/>
      <c r="AIC409" s="20"/>
      <c r="AID409" s="20"/>
      <c r="AIE409" s="20"/>
      <c r="AIF409" s="20"/>
      <c r="AIG409" s="20"/>
      <c r="AIH409" s="20"/>
      <c r="AII409" s="20"/>
      <c r="AIJ409" s="20"/>
      <c r="AIK409" s="20"/>
      <c r="AIL409" s="20"/>
      <c r="AIM409" s="20"/>
      <c r="AIN409" s="20"/>
      <c r="AIO409" s="20"/>
      <c r="AIP409" s="20"/>
      <c r="AIQ409" s="20"/>
      <c r="AIR409" s="20"/>
      <c r="AIS409" s="20"/>
      <c r="AIT409" s="20"/>
      <c r="AIU409" s="20"/>
      <c r="AIV409" s="20"/>
      <c r="AIW409" s="20"/>
      <c r="AIX409" s="20"/>
      <c r="AIY409" s="20"/>
      <c r="AIZ409" s="20"/>
      <c r="AJA409" s="20"/>
      <c r="AJB409" s="20"/>
      <c r="AJC409" s="20"/>
      <c r="AJD409" s="20"/>
      <c r="AJE409" s="20"/>
      <c r="AJF409" s="20"/>
      <c r="AJG409" s="20"/>
      <c r="AJH409" s="20"/>
      <c r="AJI409" s="20"/>
      <c r="AJJ409" s="20"/>
      <c r="AJK409" s="20"/>
      <c r="AJL409" s="20"/>
      <c r="AJM409" s="20"/>
      <c r="AJN409" s="20"/>
      <c r="AJO409" s="20"/>
      <c r="AJP409" s="20"/>
      <c r="AJQ409" s="20"/>
      <c r="AJR409" s="20"/>
      <c r="AJS409" s="20"/>
      <c r="AJT409" s="20"/>
      <c r="AJU409" s="20"/>
      <c r="AJV409" s="20"/>
      <c r="AJW409" s="20"/>
      <c r="AJX409" s="20"/>
      <c r="AJY409" s="20"/>
      <c r="AJZ409" s="20"/>
      <c r="AKA409" s="20"/>
      <c r="AKB409" s="20"/>
      <c r="AKC409" s="20"/>
      <c r="AKD409" s="20"/>
      <c r="AKE409" s="20"/>
      <c r="AKF409" s="20"/>
      <c r="AKG409" s="20"/>
      <c r="AKH409" s="20"/>
      <c r="AKI409" s="20"/>
      <c r="AKJ409" s="20"/>
      <c r="AKK409" s="20"/>
      <c r="AKL409" s="20"/>
      <c r="AKM409" s="20"/>
      <c r="AKN409" s="20"/>
      <c r="AKO409" s="20"/>
      <c r="AKP409" s="20"/>
      <c r="AKQ409" s="20"/>
      <c r="AKR409" s="20"/>
      <c r="AKS409" s="20"/>
      <c r="AKT409" s="20"/>
      <c r="AKU409" s="20"/>
      <c r="AKV409" s="20"/>
      <c r="AKW409" s="20"/>
      <c r="AKX409" s="20"/>
      <c r="AKY409" s="20"/>
      <c r="AKZ409" s="20"/>
      <c r="ALA409" s="20"/>
      <c r="ALB409" s="20"/>
      <c r="ALC409" s="20"/>
      <c r="ALD409" s="20"/>
      <c r="ALE409" s="20"/>
      <c r="ALF409" s="20"/>
      <c r="ALG409" s="20"/>
      <c r="ALH409" s="20"/>
      <c r="ALI409" s="20"/>
      <c r="ALJ409" s="20"/>
      <c r="ALK409" s="20"/>
      <c r="ALL409" s="20"/>
    </row>
    <row r="410" spans="1:1000" s="21" customFormat="1" ht="17.25" customHeight="1">
      <c r="A410" s="103"/>
      <c r="B410" s="67" t="d">
        <v>2026-01-30</v>
      </c>
      <c r="C410" s="68" t="s">
        <v>2175</v>
      </c>
      <c r="D410" s="68" t="s">
        <v>16</v>
      </c>
      <c r="E410" s="68" t="s">
        <v>38</v>
      </c>
      <c r="F410" s="69" t="s">
        <v>2176</v>
      </c>
      <c r="G410" s="70" t="s">
        <v>2177</v>
      </c>
      <c r="H410" s="70">
        <v>801</v>
      </c>
      <c r="I410" s="70" t="s">
        <v>2178</v>
      </c>
      <c r="J410" s="68" t="s">
        <v>83</v>
      </c>
      <c r="K410" s="28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  <c r="DM410" s="2"/>
      <c r="DN410" s="2"/>
      <c r="DO410" s="2"/>
      <c r="DP410" s="2"/>
      <c r="DQ410" s="2"/>
      <c r="DR410" s="2"/>
      <c r="DS410" s="2"/>
      <c r="DT410" s="2"/>
      <c r="DU410" s="2"/>
      <c r="DV410" s="2"/>
      <c r="DW410" s="2"/>
      <c r="DX410" s="2"/>
      <c r="DY410" s="2"/>
      <c r="DZ410" s="2"/>
      <c r="EA410" s="2"/>
      <c r="EB410" s="2"/>
      <c r="EC410" s="2"/>
      <c r="ED410" s="2"/>
      <c r="EE410" s="2"/>
      <c r="EF410" s="2"/>
      <c r="EG410" s="2"/>
      <c r="EH410" s="2"/>
      <c r="EI410" s="2"/>
      <c r="EJ410" s="2"/>
      <c r="EK410" s="2"/>
      <c r="EL410" s="2"/>
      <c r="EM410" s="2"/>
      <c r="EN410" s="2"/>
      <c r="EO410" s="2"/>
      <c r="EP410" s="2"/>
      <c r="EQ410" s="2"/>
      <c r="ER410" s="2"/>
      <c r="ES410" s="2"/>
      <c r="ET410" s="2"/>
      <c r="EU410" s="2"/>
      <c r="EV410" s="2"/>
      <c r="EW410" s="2"/>
      <c r="EX410" s="2"/>
      <c r="EY410" s="2"/>
      <c r="EZ410" s="2"/>
      <c r="FA410" s="2"/>
      <c r="FB410" s="2"/>
      <c r="FC410" s="2"/>
      <c r="FD410" s="2"/>
      <c r="FE410" s="2"/>
      <c r="FF410" s="2"/>
      <c r="FG410" s="2"/>
      <c r="FH410" s="2"/>
      <c r="FI410" s="2"/>
      <c r="FJ410" s="2"/>
      <c r="FK410" s="2"/>
      <c r="FL410" s="2"/>
      <c r="FM410" s="2"/>
      <c r="FN410" s="2"/>
      <c r="FO410" s="2"/>
      <c r="FP410" s="2"/>
      <c r="FQ410" s="2"/>
      <c r="FR410" s="2"/>
      <c r="FS410" s="2"/>
      <c r="FT410" s="2"/>
      <c r="FU410" s="2"/>
      <c r="FV410" s="2"/>
      <c r="FW410" s="2"/>
      <c r="FX410" s="2"/>
      <c r="FY410" s="2"/>
      <c r="FZ410" s="2"/>
      <c r="GA410" s="2"/>
      <c r="GB410" s="2"/>
      <c r="GC410" s="2"/>
      <c r="GD410" s="2"/>
      <c r="GE410" s="2"/>
      <c r="GF410" s="2"/>
      <c r="GG410" s="2"/>
      <c r="GH410" s="2"/>
      <c r="GI410" s="2"/>
      <c r="GJ410" s="2"/>
      <c r="GK410" s="2"/>
      <c r="GL410" s="2"/>
      <c r="GM410" s="2"/>
      <c r="GN410" s="2"/>
      <c r="GO410" s="2"/>
      <c r="GP410" s="2"/>
      <c r="GQ410" s="2"/>
      <c r="GR410" s="2"/>
      <c r="GS410" s="2"/>
      <c r="GT410" s="2"/>
      <c r="GU410" s="2"/>
      <c r="GV410" s="2"/>
      <c r="GW410" s="2"/>
      <c r="GX410" s="2"/>
      <c r="GY410" s="2"/>
      <c r="GZ410" s="2"/>
      <c r="HA410" s="2"/>
      <c r="HB410" s="2"/>
      <c r="HC410" s="2"/>
      <c r="HD410" s="2"/>
      <c r="HE410" s="2"/>
      <c r="HF410" s="2"/>
      <c r="HG410" s="2"/>
      <c r="HH410" s="2"/>
      <c r="HI410" s="2"/>
      <c r="HJ410" s="2"/>
      <c r="HK410" s="2"/>
      <c r="HL410" s="2"/>
      <c r="HM410" s="2"/>
      <c r="HN410" s="2"/>
      <c r="HO410" s="2"/>
      <c r="HP410" s="2"/>
      <c r="HQ410" s="2"/>
      <c r="HR410" s="2"/>
      <c r="HS410" s="2"/>
      <c r="HT410" s="2"/>
      <c r="HU410" s="2"/>
      <c r="HV410" s="2"/>
      <c r="HW410" s="2"/>
      <c r="HX410" s="2"/>
      <c r="HY410" s="4"/>
      <c r="HZ410" s="4"/>
      <c r="IA410" s="4"/>
      <c r="IB410" s="4"/>
      <c r="IC410" s="4"/>
      <c r="ID410" s="4"/>
      <c r="IE410" s="4"/>
      <c r="IF410" s="4"/>
      <c r="IG410" s="4"/>
      <c r="IH410" s="4"/>
      <c r="II410" s="4"/>
      <c r="IJ410" s="4"/>
      <c r="IK410" s="4"/>
      <c r="IL410" s="4"/>
      <c r="IM410" s="4"/>
      <c r="IN410" s="4"/>
      <c r="IO410" s="4"/>
      <c r="IP410" s="4"/>
      <c r="IQ410" s="4"/>
      <c r="IR410" s="4"/>
      <c r="IS410" s="4"/>
      <c r="IT410" s="4"/>
      <c r="IU410" s="4"/>
      <c r="IV410" s="4"/>
      <c r="IW410" s="4"/>
      <c r="IX410" s="4"/>
      <c r="IY410" s="4"/>
      <c r="IZ410" s="4"/>
      <c r="JA410" s="4"/>
      <c r="JB410" s="4"/>
      <c r="JC410" s="4"/>
      <c r="JD410" s="4"/>
      <c r="JE410" s="4"/>
      <c r="JF410" s="4"/>
      <c r="JG410" s="4"/>
      <c r="JH410" s="4"/>
      <c r="JI410" s="4"/>
      <c r="JJ410" s="4"/>
      <c r="JK410" s="4"/>
      <c r="JL410" s="4"/>
      <c r="JM410" s="4"/>
      <c r="JN410" s="4"/>
      <c r="JO410" s="4"/>
      <c r="JP410" s="4"/>
      <c r="JQ410" s="4"/>
      <c r="JR410" s="4"/>
      <c r="JS410" s="4"/>
      <c r="JT410" s="4"/>
      <c r="JU410" s="4"/>
      <c r="JV410" s="4"/>
      <c r="JW410" s="4"/>
      <c r="JX410" s="4"/>
      <c r="JY410" s="4"/>
      <c r="JZ410" s="4"/>
      <c r="KA410" s="4"/>
      <c r="KB410" s="4"/>
      <c r="KC410" s="4"/>
      <c r="KD410" s="4"/>
      <c r="KE410" s="4"/>
      <c r="KF410" s="4"/>
      <c r="KG410" s="4"/>
      <c r="KH410" s="4"/>
      <c r="KI410" s="4"/>
      <c r="KJ410" s="4"/>
      <c r="KK410" s="4"/>
      <c r="KL410" s="4"/>
      <c r="KM410" s="4"/>
      <c r="KN410" s="4"/>
      <c r="KO410" s="4"/>
      <c r="KP410" s="4"/>
      <c r="KQ410" s="4"/>
      <c r="KR410" s="4"/>
      <c r="KS410" s="4"/>
      <c r="KT410" s="4"/>
      <c r="KU410" s="4"/>
      <c r="KV410" s="4"/>
      <c r="KW410" s="4"/>
      <c r="KX410" s="4"/>
      <c r="KY410" s="4"/>
      <c r="KZ410" s="4"/>
      <c r="LA410" s="4"/>
      <c r="LB410" s="4"/>
      <c r="LC410" s="4"/>
      <c r="LD410" s="4"/>
      <c r="LE410" s="4"/>
      <c r="LF410" s="4"/>
      <c r="LG410" s="4"/>
      <c r="LH410" s="4"/>
      <c r="LI410" s="4"/>
      <c r="LJ410" s="4"/>
      <c r="LK410" s="4"/>
      <c r="LL410" s="4"/>
      <c r="LM410" s="4"/>
      <c r="LN410" s="4"/>
      <c r="LO410" s="4"/>
      <c r="LP410" s="4"/>
      <c r="LQ410" s="4"/>
      <c r="LR410" s="4"/>
      <c r="LS410" s="4"/>
      <c r="LT410" s="4"/>
      <c r="LU410" s="4"/>
      <c r="LV410" s="4"/>
      <c r="LW410" s="4"/>
      <c r="LX410" s="4"/>
      <c r="LY410" s="4"/>
      <c r="LZ410" s="4"/>
      <c r="MA410" s="4"/>
      <c r="MB410" s="4"/>
      <c r="MC410" s="4"/>
      <c r="MD410" s="4"/>
      <c r="ME410" s="4"/>
      <c r="MF410" s="4"/>
      <c r="MG410" s="4"/>
      <c r="MH410" s="4"/>
      <c r="MI410" s="4"/>
      <c r="MJ410" s="4"/>
      <c r="MK410" s="4"/>
      <c r="ML410" s="4"/>
      <c r="MM410" s="4"/>
      <c r="MN410" s="4"/>
      <c r="MO410" s="4"/>
      <c r="MP410" s="4"/>
      <c r="MQ410" s="4"/>
      <c r="MR410" s="4"/>
      <c r="MS410" s="4"/>
      <c r="MT410" s="4"/>
      <c r="MU410" s="4"/>
      <c r="MV410" s="4"/>
      <c r="MW410" s="4"/>
      <c r="MX410" s="4"/>
      <c r="MY410" s="4"/>
      <c r="MZ410" s="4"/>
      <c r="NA410" s="4"/>
      <c r="NB410" s="4"/>
      <c r="NC410" s="4"/>
      <c r="ND410" s="4"/>
      <c r="NE410" s="4"/>
      <c r="NF410" s="4"/>
      <c r="NG410" s="4"/>
      <c r="NH410" s="4"/>
      <c r="NI410" s="4"/>
      <c r="NJ410" s="4"/>
      <c r="NK410" s="4"/>
      <c r="NL410" s="4"/>
      <c r="NM410" s="4"/>
      <c r="NN410" s="4"/>
      <c r="NO410" s="4"/>
      <c r="NP410" s="4"/>
      <c r="NQ410" s="4"/>
      <c r="NR410" s="4"/>
      <c r="NS410" s="4"/>
      <c r="NT410" s="4"/>
      <c r="NU410" s="4"/>
      <c r="NV410" s="4"/>
      <c r="NW410" s="4"/>
      <c r="NX410" s="4"/>
      <c r="NY410" s="4"/>
      <c r="NZ410" s="4"/>
      <c r="OA410" s="4"/>
      <c r="OB410" s="4"/>
      <c r="OC410" s="4"/>
      <c r="OD410" s="4"/>
      <c r="OE410" s="4"/>
      <c r="OF410" s="4"/>
      <c r="OG410" s="4"/>
      <c r="OH410" s="4"/>
      <c r="OI410" s="4"/>
      <c r="OJ410" s="4"/>
      <c r="OK410" s="4"/>
      <c r="OL410" s="4"/>
      <c r="OM410" s="4"/>
      <c r="ON410" s="4"/>
      <c r="OO410" s="4"/>
      <c r="OP410" s="4"/>
      <c r="OQ410" s="4"/>
      <c r="OR410" s="4"/>
      <c r="OS410" s="4"/>
      <c r="OT410" s="4"/>
      <c r="OU410" s="4"/>
      <c r="OV410" s="4"/>
      <c r="OW410" s="4"/>
      <c r="OX410" s="4"/>
      <c r="OY410" s="4"/>
      <c r="OZ410" s="4"/>
      <c r="PA410" s="4"/>
      <c r="PB410" s="4"/>
      <c r="PC410" s="4"/>
      <c r="PD410" s="4"/>
      <c r="PE410" s="4"/>
      <c r="PF410" s="4"/>
      <c r="PG410" s="4"/>
      <c r="PH410" s="4"/>
      <c r="PI410" s="4"/>
      <c r="PJ410" s="4"/>
      <c r="PK410" s="4"/>
      <c r="PL410" s="4"/>
      <c r="PM410" s="4"/>
      <c r="PN410" s="4"/>
      <c r="PO410" s="4"/>
      <c r="PP410" s="4"/>
      <c r="PQ410" s="4"/>
      <c r="PR410" s="4"/>
      <c r="PS410" s="4"/>
      <c r="PT410" s="4"/>
      <c r="PU410" s="4"/>
      <c r="PV410" s="4"/>
      <c r="PW410" s="4"/>
      <c r="PX410" s="4"/>
      <c r="PY410" s="4"/>
      <c r="PZ410" s="4"/>
      <c r="QA410" s="4"/>
      <c r="QB410" s="4"/>
      <c r="QC410" s="4"/>
      <c r="QD410" s="4"/>
      <c r="QE410" s="4"/>
      <c r="QF410" s="4"/>
      <c r="QG410" s="4"/>
      <c r="QH410" s="4"/>
      <c r="QI410" s="4"/>
      <c r="QJ410" s="4"/>
      <c r="QK410" s="4"/>
      <c r="QL410" s="4"/>
      <c r="QM410" s="4"/>
      <c r="QN410" s="4"/>
      <c r="QO410" s="4"/>
      <c r="QP410" s="4"/>
      <c r="QQ410" s="4"/>
      <c r="QR410" s="4"/>
      <c r="QS410" s="4"/>
      <c r="QT410" s="4"/>
      <c r="QU410" s="4"/>
      <c r="QV410" s="4"/>
      <c r="QW410" s="4"/>
      <c r="QX410" s="4"/>
      <c r="QY410" s="4"/>
      <c r="QZ410" s="4"/>
      <c r="RA410" s="4"/>
      <c r="RB410" s="4"/>
      <c r="RC410" s="4"/>
      <c r="RD410" s="4"/>
      <c r="RE410" s="4"/>
      <c r="RF410" s="4"/>
      <c r="RG410" s="4"/>
      <c r="RH410" s="4"/>
      <c r="RI410" s="4"/>
      <c r="RJ410" s="4"/>
      <c r="RK410" s="4"/>
      <c r="RL410" s="4"/>
      <c r="RM410" s="4"/>
      <c r="RN410" s="4"/>
      <c r="RO410" s="4"/>
      <c r="RP410" s="4"/>
      <c r="RQ410" s="4"/>
      <c r="RR410" s="4"/>
      <c r="RS410" s="4"/>
      <c r="RT410" s="4"/>
      <c r="RU410" s="4"/>
      <c r="RV410" s="4"/>
      <c r="RW410" s="4"/>
      <c r="RX410" s="4"/>
      <c r="RY410" s="4"/>
      <c r="RZ410" s="4"/>
      <c r="SA410" s="4"/>
      <c r="SB410" s="4"/>
      <c r="SC410" s="4"/>
      <c r="SD410" s="4"/>
      <c r="SE410" s="4"/>
      <c r="SF410" s="4"/>
      <c r="SG410" s="4"/>
      <c r="SH410" s="4"/>
      <c r="SI410" s="4"/>
      <c r="SJ410" s="4"/>
      <c r="SK410" s="4"/>
      <c r="SL410" s="4"/>
      <c r="SM410" s="4"/>
      <c r="SN410" s="4"/>
      <c r="SO410" s="4"/>
      <c r="SP410" s="4"/>
      <c r="SQ410" s="4"/>
      <c r="SR410" s="4"/>
      <c r="SS410" s="4"/>
      <c r="ST410" s="4"/>
      <c r="SU410" s="4"/>
      <c r="SV410" s="4"/>
      <c r="SW410" s="4"/>
      <c r="SX410" s="4"/>
      <c r="SY410" s="4"/>
      <c r="SZ410" s="4"/>
      <c r="TA410" s="4"/>
      <c r="TB410" s="4"/>
      <c r="TC410" s="4"/>
      <c r="TD410" s="4"/>
      <c r="TE410" s="4"/>
      <c r="TF410" s="4"/>
      <c r="TG410" s="4"/>
      <c r="TH410" s="4"/>
      <c r="TI410" s="4"/>
      <c r="TJ410" s="4"/>
      <c r="TK410" s="4"/>
      <c r="TL410" s="4"/>
      <c r="TM410" s="4"/>
      <c r="TN410" s="4"/>
      <c r="TO410" s="4"/>
      <c r="TP410" s="4"/>
      <c r="TQ410" s="4"/>
      <c r="TR410" s="4"/>
      <c r="TS410" s="4"/>
      <c r="TT410" s="4"/>
      <c r="TU410" s="4"/>
      <c r="TV410" s="4"/>
      <c r="TW410" s="4"/>
      <c r="TX410" s="4"/>
      <c r="TY410" s="4"/>
      <c r="TZ410" s="4"/>
      <c r="UA410" s="4"/>
      <c r="UB410" s="4"/>
      <c r="UC410" s="4"/>
      <c r="UD410" s="4"/>
      <c r="UE410" s="4"/>
      <c r="UF410" s="4"/>
      <c r="UG410" s="4"/>
      <c r="UH410" s="4"/>
      <c r="UI410" s="4"/>
      <c r="UJ410" s="4"/>
      <c r="UK410" s="4"/>
      <c r="UL410" s="4"/>
      <c r="UM410" s="4"/>
      <c r="UN410" s="4"/>
      <c r="UO410" s="4"/>
      <c r="UP410" s="4"/>
      <c r="UQ410" s="4"/>
      <c r="UR410" s="4"/>
      <c r="US410" s="4"/>
      <c r="UT410" s="4"/>
      <c r="UU410" s="4"/>
      <c r="UV410" s="4"/>
      <c r="UW410" s="4"/>
      <c r="UX410" s="4"/>
      <c r="UY410" s="4"/>
      <c r="UZ410" s="4"/>
      <c r="VA410" s="4"/>
      <c r="VB410" s="4"/>
      <c r="VC410" s="4"/>
      <c r="VD410" s="4"/>
      <c r="VE410" s="4"/>
      <c r="VF410" s="4"/>
      <c r="VG410" s="4"/>
      <c r="VH410" s="4"/>
      <c r="VI410" s="4"/>
      <c r="VJ410" s="4"/>
      <c r="VK410" s="4"/>
      <c r="VL410" s="4"/>
      <c r="VM410" s="4"/>
      <c r="VN410" s="4"/>
      <c r="VO410" s="4"/>
      <c r="VP410" s="4"/>
      <c r="VQ410" s="4"/>
      <c r="VR410" s="4"/>
      <c r="VS410" s="4"/>
      <c r="VT410" s="4"/>
      <c r="VU410" s="4"/>
      <c r="VV410" s="4"/>
      <c r="VW410" s="4"/>
      <c r="VX410" s="4"/>
      <c r="VY410" s="4"/>
      <c r="VZ410" s="4"/>
      <c r="WA410" s="4"/>
      <c r="WB410" s="4"/>
      <c r="WC410" s="4"/>
      <c r="WD410" s="4"/>
      <c r="WE410" s="4"/>
      <c r="WF410" s="4"/>
      <c r="WG410" s="4"/>
      <c r="WH410" s="4"/>
      <c r="WI410" s="4"/>
      <c r="WJ410" s="4"/>
      <c r="WK410" s="4"/>
      <c r="WL410" s="4"/>
      <c r="WM410" s="4"/>
      <c r="WN410" s="4"/>
      <c r="WO410" s="4"/>
      <c r="WP410" s="4"/>
      <c r="WQ410" s="4"/>
      <c r="WR410" s="4"/>
      <c r="WS410" s="4"/>
      <c r="WT410" s="4"/>
      <c r="WU410" s="4"/>
      <c r="WV410" s="4"/>
      <c r="WW410" s="4"/>
      <c r="WX410" s="4"/>
      <c r="WY410" s="4"/>
      <c r="WZ410" s="4"/>
      <c r="XA410" s="4"/>
      <c r="XB410" s="4"/>
      <c r="XC410" s="4"/>
      <c r="XD410" s="4"/>
      <c r="XE410" s="4"/>
      <c r="XF410" s="4"/>
      <c r="XG410" s="4"/>
      <c r="XH410" s="4"/>
      <c r="XI410" s="4"/>
      <c r="XJ410" s="4"/>
      <c r="XK410" s="4"/>
      <c r="XL410" s="4"/>
      <c r="XM410" s="4"/>
      <c r="XN410" s="4"/>
      <c r="XO410" s="4"/>
      <c r="XP410" s="4"/>
      <c r="XQ410" s="4"/>
      <c r="XR410" s="4"/>
      <c r="XS410" s="4"/>
      <c r="XT410" s="4"/>
      <c r="XU410" s="4"/>
      <c r="XV410" s="4"/>
      <c r="XW410" s="4"/>
      <c r="XX410" s="4"/>
      <c r="XY410" s="4"/>
      <c r="XZ410" s="4"/>
      <c r="YA410" s="4"/>
      <c r="YB410" s="4"/>
      <c r="YC410" s="4"/>
      <c r="YD410" s="4"/>
      <c r="YE410" s="4"/>
      <c r="YF410" s="4"/>
      <c r="YG410" s="4"/>
      <c r="YH410" s="4"/>
      <c r="YI410" s="4"/>
      <c r="YJ410" s="4"/>
      <c r="YK410" s="4"/>
      <c r="YL410" s="4"/>
      <c r="YM410" s="4"/>
      <c r="YN410" s="4"/>
      <c r="YO410" s="4"/>
      <c r="YP410" s="4"/>
      <c r="YQ410" s="4"/>
      <c r="YR410" s="4"/>
      <c r="YS410" s="4"/>
      <c r="YT410" s="4"/>
      <c r="YU410" s="4"/>
      <c r="YV410" s="4"/>
      <c r="YW410" s="4"/>
      <c r="YX410" s="4"/>
      <c r="YY410" s="4"/>
      <c r="YZ410" s="4"/>
      <c r="ZA410" s="4"/>
      <c r="ZB410" s="4"/>
      <c r="ZC410" s="4"/>
      <c r="ZD410" s="4"/>
      <c r="ZE410" s="4"/>
      <c r="ZF410" s="4"/>
      <c r="ZG410" s="4"/>
      <c r="ZH410" s="4"/>
      <c r="ZI410" s="4"/>
      <c r="ZJ410" s="4"/>
      <c r="ZK410" s="4"/>
      <c r="ZL410" s="4"/>
      <c r="ZM410" s="4"/>
      <c r="ZN410" s="4"/>
      <c r="ZO410" s="4"/>
      <c r="ZP410" s="4"/>
      <c r="ZQ410" s="4"/>
      <c r="ZR410" s="4"/>
      <c r="ZS410" s="4"/>
      <c r="ZT410" s="4"/>
      <c r="ZU410" s="4"/>
      <c r="ZV410" s="4"/>
      <c r="ZW410" s="4"/>
      <c r="ZX410" s="4"/>
      <c r="ZY410" s="4"/>
      <c r="ZZ410" s="4"/>
      <c r="AAA410" s="4"/>
      <c r="AAB410" s="4"/>
      <c r="AAC410" s="4"/>
      <c r="AAD410" s="4"/>
      <c r="AAE410" s="4"/>
      <c r="AAF410" s="4"/>
      <c r="AAG410" s="4"/>
      <c r="AAH410" s="4"/>
      <c r="AAI410" s="4"/>
      <c r="AAJ410" s="4"/>
      <c r="AAK410" s="4"/>
      <c r="AAL410" s="4"/>
      <c r="AAM410" s="4"/>
      <c r="AAN410" s="4"/>
      <c r="AAO410" s="4"/>
      <c r="AAP410" s="4"/>
      <c r="AAQ410" s="4"/>
      <c r="AAR410" s="4"/>
      <c r="AAS410" s="4"/>
      <c r="AAT410" s="4"/>
      <c r="AAU410" s="4"/>
      <c r="AAV410" s="4"/>
      <c r="AAW410" s="4"/>
      <c r="AAX410" s="4"/>
      <c r="AAY410" s="4"/>
      <c r="AAZ410" s="4"/>
      <c r="ABA410" s="4"/>
      <c r="ABB410" s="4"/>
      <c r="ABC410" s="4"/>
      <c r="ABD410" s="4"/>
      <c r="ABE410" s="4"/>
      <c r="ABF410" s="4"/>
      <c r="ABG410" s="4"/>
      <c r="ABH410" s="4"/>
      <c r="ABI410" s="4"/>
      <c r="ABJ410" s="4"/>
      <c r="ABK410" s="4"/>
      <c r="ABL410" s="4"/>
      <c r="ABM410" s="4"/>
      <c r="ABN410" s="4"/>
      <c r="ABO410" s="4"/>
      <c r="ABP410" s="4"/>
      <c r="ABQ410" s="4"/>
      <c r="ABR410" s="4"/>
      <c r="ABS410" s="4"/>
      <c r="ABT410" s="4"/>
      <c r="ABU410" s="4"/>
      <c r="ABV410" s="4"/>
      <c r="ABW410" s="4"/>
      <c r="ABX410" s="4"/>
      <c r="ABY410" s="4"/>
      <c r="ABZ410" s="4"/>
      <c r="ACA410" s="4"/>
      <c r="ACB410" s="4"/>
      <c r="ACC410" s="4"/>
      <c r="ACD410" s="4"/>
      <c r="ACE410" s="4"/>
      <c r="ACF410" s="4"/>
      <c r="ACG410" s="4"/>
      <c r="ACH410" s="4"/>
      <c r="ACI410" s="4"/>
      <c r="ACJ410" s="4"/>
      <c r="ACK410" s="4"/>
      <c r="ACL410" s="4"/>
      <c r="ACM410" s="4"/>
      <c r="ACN410" s="4"/>
      <c r="ACO410" s="4"/>
      <c r="ACP410" s="4"/>
      <c r="ACQ410" s="4"/>
      <c r="ACR410" s="4"/>
      <c r="ACS410" s="4"/>
      <c r="ACT410" s="4"/>
      <c r="ACU410" s="4"/>
      <c r="ACV410" s="4"/>
      <c r="ACW410" s="4"/>
      <c r="ACX410" s="4"/>
      <c r="ACY410" s="4"/>
      <c r="ACZ410" s="4"/>
      <c r="ADA410" s="4"/>
      <c r="ADB410" s="4"/>
      <c r="ADC410" s="4"/>
      <c r="ADD410" s="4"/>
      <c r="ADE410" s="4"/>
      <c r="ADF410" s="4"/>
      <c r="ADG410" s="4"/>
      <c r="ADH410" s="4"/>
      <c r="ADI410" s="4"/>
      <c r="ADJ410" s="4"/>
      <c r="ADK410" s="4"/>
      <c r="ADL410" s="4"/>
      <c r="ADM410" s="4"/>
      <c r="ADN410" s="4"/>
      <c r="ADO410" s="4"/>
      <c r="ADP410" s="4"/>
      <c r="ADQ410" s="4"/>
      <c r="ADR410" s="4"/>
      <c r="ADS410" s="4"/>
      <c r="ADT410" s="4"/>
      <c r="ADU410" s="4"/>
      <c r="ADV410" s="4"/>
      <c r="ADW410" s="4"/>
      <c r="ADX410" s="4"/>
      <c r="ADY410" s="4"/>
      <c r="ADZ410" s="4"/>
      <c r="AEA410" s="4"/>
      <c r="AEB410" s="4"/>
      <c r="AEC410" s="4"/>
      <c r="AED410" s="4"/>
      <c r="AEE410" s="4"/>
      <c r="AEF410" s="4"/>
      <c r="AEG410" s="4"/>
      <c r="AEH410" s="4"/>
      <c r="AEI410" s="4"/>
      <c r="AEJ410" s="4"/>
      <c r="AEK410" s="4"/>
      <c r="AEL410" s="4"/>
      <c r="AEM410" s="4"/>
      <c r="AEN410" s="4"/>
      <c r="AEO410" s="4"/>
      <c r="AEP410" s="4"/>
      <c r="AEQ410" s="4"/>
      <c r="AER410" s="4"/>
      <c r="AES410" s="4"/>
      <c r="AET410" s="4"/>
      <c r="AEU410" s="4"/>
      <c r="AEV410" s="4"/>
      <c r="AEW410" s="4"/>
      <c r="AEX410" s="4"/>
      <c r="AEY410" s="4"/>
      <c r="AEZ410" s="4"/>
      <c r="AFA410" s="4"/>
      <c r="AFB410" s="4"/>
      <c r="AFC410" s="4"/>
      <c r="AFD410" s="4"/>
      <c r="AFE410" s="4"/>
      <c r="AFF410" s="4"/>
      <c r="AFG410" s="4"/>
      <c r="AFH410" s="4"/>
      <c r="AFI410" s="4"/>
      <c r="AFJ410" s="4"/>
      <c r="AFK410" s="4"/>
      <c r="AFL410" s="4"/>
      <c r="AFM410" s="4"/>
      <c r="AFN410" s="4"/>
      <c r="AFO410" s="4"/>
      <c r="AFP410" s="4"/>
      <c r="AFQ410" s="4"/>
      <c r="AFR410" s="4"/>
      <c r="AFS410" s="4"/>
      <c r="AFT410" s="4"/>
      <c r="AFU410" s="4"/>
      <c r="AFV410" s="4"/>
      <c r="AFW410" s="4"/>
      <c r="AFX410" s="4"/>
      <c r="AFY410" s="4"/>
      <c r="AFZ410" s="4"/>
      <c r="AGA410" s="4"/>
      <c r="AGB410" s="4"/>
      <c r="AGC410" s="4"/>
      <c r="AGD410" s="4"/>
      <c r="AGE410" s="4"/>
      <c r="AGF410" s="4"/>
      <c r="AGG410" s="4"/>
      <c r="AGH410" s="4"/>
      <c r="AGI410" s="4"/>
      <c r="AGJ410" s="4"/>
      <c r="AGK410" s="4"/>
      <c r="AGL410" s="4"/>
      <c r="AGM410" s="4"/>
      <c r="AGN410" s="4"/>
      <c r="AGO410" s="4"/>
      <c r="AGP410" s="4"/>
      <c r="AGQ410" s="4"/>
      <c r="AGR410" s="4"/>
      <c r="AGS410" s="4"/>
      <c r="AGT410" s="4"/>
      <c r="AGU410" s="4"/>
      <c r="AGV410" s="4"/>
      <c r="AGW410" s="4"/>
      <c r="AGX410" s="4"/>
      <c r="AGY410" s="4"/>
      <c r="AGZ410" s="4"/>
      <c r="AHA410" s="4"/>
      <c r="AHB410" s="4"/>
      <c r="AHC410" s="4"/>
      <c r="AHD410" s="4"/>
      <c r="AHE410" s="4"/>
      <c r="AHF410" s="4"/>
      <c r="AHG410" s="4"/>
      <c r="AHH410" s="4"/>
      <c r="AHI410" s="4"/>
      <c r="AHJ410" s="4"/>
      <c r="AHK410" s="4"/>
      <c r="AHL410" s="4"/>
      <c r="AHM410" s="4"/>
      <c r="AHN410" s="4"/>
      <c r="AHO410" s="4"/>
      <c r="AHP410" s="4"/>
      <c r="AHQ410" s="4"/>
      <c r="AHR410" s="4"/>
      <c r="AHS410" s="4"/>
      <c r="AHT410" s="4"/>
      <c r="AHU410" s="4"/>
      <c r="AHV410" s="4"/>
      <c r="AHW410" s="4"/>
      <c r="AHX410" s="4"/>
      <c r="AHY410" s="4"/>
      <c r="AHZ410" s="4"/>
      <c r="AIA410" s="4"/>
      <c r="AIB410" s="4"/>
      <c r="AIC410" s="4"/>
      <c r="AID410" s="4"/>
      <c r="AIE410" s="4"/>
      <c r="AIF410" s="4"/>
      <c r="AIG410" s="4"/>
      <c r="AIH410" s="4"/>
      <c r="AII410" s="4"/>
      <c r="AIJ410" s="4"/>
      <c r="AIK410" s="4"/>
      <c r="AIL410" s="4"/>
      <c r="AIM410" s="4"/>
      <c r="AIN410" s="4"/>
      <c r="AIO410" s="4"/>
      <c r="AIP410" s="4"/>
      <c r="AIQ410" s="4"/>
      <c r="AIR410" s="4"/>
      <c r="AIS410" s="4"/>
      <c r="AIT410" s="4"/>
      <c r="AIU410" s="4"/>
      <c r="AIV410" s="4"/>
      <c r="AIW410" s="4"/>
      <c r="AIX410" s="4"/>
      <c r="AIY410" s="4"/>
      <c r="AIZ410" s="4"/>
      <c r="AJA410" s="4"/>
      <c r="AJB410" s="4"/>
      <c r="AJC410" s="4"/>
      <c r="AJD410" s="4"/>
      <c r="AJE410" s="4"/>
      <c r="AJF410" s="4"/>
      <c r="AJG410" s="4"/>
      <c r="AJH410" s="4"/>
      <c r="AJI410" s="4"/>
      <c r="AJJ410" s="4"/>
      <c r="AJK410" s="4"/>
      <c r="AJL410" s="4"/>
      <c r="AJM410" s="4"/>
      <c r="AJN410" s="4"/>
      <c r="AJO410" s="4"/>
      <c r="AJP410" s="4"/>
      <c r="AJQ410" s="4"/>
      <c r="AJR410" s="4"/>
      <c r="AJS410" s="4"/>
      <c r="AJT410" s="4"/>
      <c r="AJU410" s="4"/>
      <c r="AJV410" s="4"/>
      <c r="AJW410" s="4"/>
      <c r="AJX410" s="4"/>
      <c r="AJY410" s="4"/>
      <c r="AJZ410" s="4"/>
      <c r="AKA410" s="4"/>
      <c r="AKB410" s="4"/>
      <c r="AKC410" s="4"/>
      <c r="AKD410" s="4"/>
      <c r="AKE410" s="4"/>
      <c r="AKF410" s="4"/>
      <c r="AKG410" s="4"/>
      <c r="AKH410" s="4"/>
      <c r="AKI410" s="4"/>
      <c r="AKJ410" s="4"/>
      <c r="AKK410" s="4"/>
      <c r="AKL410" s="4"/>
      <c r="AKM410" s="4"/>
      <c r="AKN410" s="4"/>
      <c r="AKO410" s="4"/>
      <c r="AKP410" s="4"/>
      <c r="AKQ410" s="4"/>
      <c r="AKR410" s="4"/>
      <c r="AKS410" s="4"/>
      <c r="AKT410" s="4"/>
      <c r="AKU410" s="4"/>
      <c r="AKV410" s="4"/>
      <c r="AKW410" s="4"/>
      <c r="AKX410" s="4"/>
      <c r="AKY410" s="4"/>
      <c r="AKZ410" s="4"/>
      <c r="ALA410" s="4"/>
      <c r="ALB410" s="4"/>
      <c r="ALC410" s="4"/>
      <c r="ALD410" s="4"/>
      <c r="ALE410" s="4"/>
      <c r="ALF410" s="4"/>
      <c r="ALG410" s="4"/>
      <c r="ALH410" s="4"/>
      <c r="ALI410" s="4"/>
      <c r="ALJ410" s="4"/>
      <c r="ALK410" s="4"/>
      <c r="ALL410" s="4"/>
    </row>
    <row r="411" spans="1:1000" s="21" customFormat="1" ht="17.25" customHeight="1">
      <c r="A411" s="66"/>
      <c r="B411" s="108" t="d">
        <v>2026-01-30</v>
      </c>
      <c r="C411" s="109" t="s">
        <v>1358</v>
      </c>
      <c r="D411" s="109" t="s">
        <v>16</v>
      </c>
      <c r="E411" s="109" t="s">
        <v>89</v>
      </c>
      <c r="F411" s="110" t="s">
        <v>1359</v>
      </c>
      <c r="G411" s="111" t="s">
        <v>1360</v>
      </c>
      <c r="H411" s="111">
        <v>74</v>
      </c>
      <c r="I411" s="111" t="s">
        <v>1361</v>
      </c>
      <c r="J411" s="109" t="s">
        <v>1362</v>
      </c>
      <c r="K411" s="29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</row>
    <row r="412" spans="1:1000" s="21" customFormat="1" ht="17.25" customHeight="1">
      <c r="A412" s="66"/>
      <c r="B412" s="108" t="d">
        <v>2026-01-30</v>
      </c>
      <c r="C412" s="109" t="s">
        <v>1431</v>
      </c>
      <c r="D412" s="109" t="s">
        <v>41</v>
      </c>
      <c r="E412" s="109" t="s">
        <v>1432</v>
      </c>
      <c r="F412" s="110" t="s">
        <v>1433</v>
      </c>
      <c r="G412" s="111" t="s">
        <v>1434</v>
      </c>
      <c r="H412" s="111">
        <v>45</v>
      </c>
      <c r="I412" s="111" t="s">
        <v>1435</v>
      </c>
      <c r="J412" s="109" t="s">
        <v>1223</v>
      </c>
      <c r="K412" s="29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</row>
    <row r="413" spans="1:1000" s="21" customFormat="1" ht="17.25" customHeight="1">
      <c r="A413" s="76"/>
      <c r="B413" s="81" t="d">
        <v>2026-01-30</v>
      </c>
      <c r="C413" s="82" t="s">
        <v>1913</v>
      </c>
      <c r="D413" s="82" t="s">
        <v>18</v>
      </c>
      <c r="E413" s="82" t="s">
        <v>555</v>
      </c>
      <c r="F413" s="83" t="s">
        <v>1914</v>
      </c>
      <c r="G413" s="84" t="s">
        <v>1915</v>
      </c>
      <c r="H413" s="84" t="s">
        <v>173</v>
      </c>
      <c r="I413" s="84" t="s">
        <v>1916</v>
      </c>
      <c r="J413" s="82" t="s">
        <v>1917</v>
      </c>
      <c r="K413" s="29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</row>
    <row r="414" spans="1:1000" s="21" customFormat="1" ht="17.25" customHeight="1">
      <c r="A414" s="76"/>
      <c r="B414" s="81" t="d">
        <v>2026-01-30</v>
      </c>
      <c r="C414" s="82" t="s">
        <v>1913</v>
      </c>
      <c r="D414" s="82" t="s">
        <v>16</v>
      </c>
      <c r="E414" s="82" t="s">
        <v>555</v>
      </c>
      <c r="F414" s="83" t="s">
        <v>1914</v>
      </c>
      <c r="G414" s="84" t="s">
        <v>1927</v>
      </c>
      <c r="H414" s="84" t="s">
        <v>162</v>
      </c>
      <c r="I414" s="84" t="s">
        <v>1928</v>
      </c>
      <c r="J414" s="82" t="s">
        <v>1917</v>
      </c>
      <c r="K414" s="29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</row>
    <row r="415" spans="1:1000" s="21" customFormat="1" ht="17.25" customHeight="1">
      <c r="A415" s="76"/>
      <c r="B415" s="81" t="d">
        <v>2026-01-30</v>
      </c>
      <c r="C415" s="82" t="s">
        <v>603</v>
      </c>
      <c r="D415" s="82" t="s">
        <v>18</v>
      </c>
      <c r="E415" s="82" t="s">
        <v>35</v>
      </c>
      <c r="F415" s="83" t="s">
        <v>604</v>
      </c>
      <c r="G415" s="84" t="s">
        <v>605</v>
      </c>
      <c r="H415" s="84" t="s">
        <v>133</v>
      </c>
      <c r="I415" s="84" t="s">
        <v>606</v>
      </c>
      <c r="J415" s="82" t="s">
        <v>607</v>
      </c>
      <c r="K415" s="29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</row>
    <row r="416" spans="1:1000" s="21" customFormat="1" ht="17.25" customHeight="1">
      <c r="A416" s="76"/>
      <c r="B416" s="81" t="d">
        <v>2026-01-30</v>
      </c>
      <c r="C416" s="82" t="s">
        <v>603</v>
      </c>
      <c r="D416" s="82" t="s">
        <v>16</v>
      </c>
      <c r="E416" s="82" t="s">
        <v>35</v>
      </c>
      <c r="F416" s="83" t="s">
        <v>604</v>
      </c>
      <c r="G416" s="84" t="s">
        <v>633</v>
      </c>
      <c r="H416" s="84" t="s">
        <v>163</v>
      </c>
      <c r="I416" s="84" t="s">
        <v>634</v>
      </c>
      <c r="J416" s="82" t="s">
        <v>607</v>
      </c>
      <c r="K416" s="29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</row>
    <row r="417" spans="1:1000" s="21" customFormat="1" ht="17.25" customHeight="1">
      <c r="A417" s="66"/>
      <c r="B417" s="81" t="d">
        <v>2026-01-30</v>
      </c>
      <c r="C417" s="82" t="s">
        <v>1247</v>
      </c>
      <c r="D417" s="82" t="s">
        <v>18</v>
      </c>
      <c r="E417" s="82" t="s">
        <v>121</v>
      </c>
      <c r="F417" s="83" t="s">
        <v>1248</v>
      </c>
      <c r="G417" s="84">
        <v>3496302</v>
      </c>
      <c r="H417" s="84">
        <v>52</v>
      </c>
      <c r="I417" s="120" t="s">
        <v>1265</v>
      </c>
      <c r="J417" s="82" t="s">
        <v>1021</v>
      </c>
      <c r="K417" s="29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</row>
    <row r="418" spans="1:1000" s="21" customFormat="1" ht="17.25" customHeight="1">
      <c r="A418" s="66"/>
      <c r="B418" s="81" t="d">
        <v>2026-01-30</v>
      </c>
      <c r="C418" s="82" t="s">
        <v>1247</v>
      </c>
      <c r="D418" s="82" t="s">
        <v>16</v>
      </c>
      <c r="E418" s="82" t="s">
        <v>121</v>
      </c>
      <c r="F418" s="83" t="s">
        <v>1248</v>
      </c>
      <c r="G418" s="84">
        <v>3496126</v>
      </c>
      <c r="H418" s="84">
        <v>71</v>
      </c>
      <c r="I418" s="120" t="s">
        <v>1266</v>
      </c>
      <c r="J418" s="82" t="s">
        <v>1021</v>
      </c>
      <c r="K418" s="29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</row>
    <row r="419" spans="1:1000" s="21" customFormat="1" ht="17.25" customHeight="1">
      <c r="A419" s="66"/>
      <c r="B419" s="81" t="d">
        <v>2026-01-30</v>
      </c>
      <c r="C419" s="82" t="s">
        <v>315</v>
      </c>
      <c r="D419" s="82" t="s">
        <v>16</v>
      </c>
      <c r="E419" s="82" t="s">
        <v>316</v>
      </c>
      <c r="F419" s="83" t="s">
        <v>317</v>
      </c>
      <c r="G419" s="84" t="s">
        <v>318</v>
      </c>
      <c r="H419" s="84">
        <v>53</v>
      </c>
      <c r="I419" s="84" t="s">
        <v>319</v>
      </c>
      <c r="J419" s="82" t="s">
        <v>104</v>
      </c>
      <c r="K419" s="29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</row>
    <row r="420" spans="1:1000" s="21" customFormat="1" ht="17.25" customHeight="1">
      <c r="A420" s="76"/>
      <c r="B420" s="108" t="d">
        <v>2026-01-30</v>
      </c>
      <c r="C420" s="109" t="s">
        <v>1909</v>
      </c>
      <c r="D420" s="109" t="s">
        <v>41</v>
      </c>
      <c r="E420" s="109" t="s">
        <v>87</v>
      </c>
      <c r="F420" s="110" t="s">
        <v>1910</v>
      </c>
      <c r="G420" s="111" t="s">
        <v>1911</v>
      </c>
      <c r="H420" s="111" t="s">
        <v>803</v>
      </c>
      <c r="I420" s="111" t="s">
        <v>1912</v>
      </c>
      <c r="J420" s="109" t="s">
        <v>242</v>
      </c>
      <c r="K420" s="29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</row>
    <row r="421" spans="1:1000" s="21" customFormat="1" ht="17.25" customHeight="1">
      <c r="A421" s="66"/>
      <c r="B421" s="108" t="d">
        <v>2026-01-30</v>
      </c>
      <c r="C421" s="109" t="s">
        <v>1214</v>
      </c>
      <c r="D421" s="109" t="s">
        <v>41</v>
      </c>
      <c r="E421" s="109" t="s">
        <v>1215</v>
      </c>
      <c r="F421" s="110" t="s">
        <v>1216</v>
      </c>
      <c r="G421" s="111" t="s">
        <v>1217</v>
      </c>
      <c r="H421" s="111">
        <v>42</v>
      </c>
      <c r="I421" s="111" t="s">
        <v>1218</v>
      </c>
      <c r="J421" s="109" t="s">
        <v>1219</v>
      </c>
      <c r="K421" s="29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</row>
    <row r="422" spans="1:1000" s="21" customFormat="1" ht="17.25" customHeight="1">
      <c r="A422" s="103"/>
      <c r="B422" s="67" t="d">
        <v>2026-01-30</v>
      </c>
      <c r="C422" s="68" t="s">
        <v>2121</v>
      </c>
      <c r="D422" s="68" t="s">
        <v>16</v>
      </c>
      <c r="E422" s="68" t="s">
        <v>158</v>
      </c>
      <c r="F422" s="69" t="s">
        <v>2122</v>
      </c>
      <c r="G422" s="70" t="s">
        <v>2123</v>
      </c>
      <c r="H422" s="70">
        <v>75</v>
      </c>
      <c r="I422" s="70" t="s">
        <v>2124</v>
      </c>
      <c r="J422" s="68" t="s">
        <v>2125</v>
      </c>
      <c r="K422" s="28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  <c r="DM422" s="2"/>
      <c r="DN422" s="2"/>
      <c r="DO422" s="2"/>
      <c r="DP422" s="2"/>
      <c r="DQ422" s="2"/>
      <c r="DR422" s="2"/>
      <c r="DS422" s="2"/>
      <c r="DT422" s="2"/>
      <c r="DU422" s="2"/>
      <c r="DV422" s="2"/>
      <c r="DW422" s="2"/>
      <c r="DX422" s="2"/>
      <c r="DY422" s="2"/>
      <c r="DZ422" s="2"/>
      <c r="EA422" s="2"/>
      <c r="EB422" s="2"/>
      <c r="EC422" s="2"/>
      <c r="ED422" s="2"/>
      <c r="EE422" s="2"/>
      <c r="EF422" s="2"/>
      <c r="EG422" s="2"/>
      <c r="EH422" s="2"/>
      <c r="EI422" s="2"/>
      <c r="EJ422" s="2"/>
      <c r="EK422" s="2"/>
      <c r="EL422" s="2"/>
      <c r="EM422" s="2"/>
      <c r="EN422" s="2"/>
      <c r="EO422" s="2"/>
      <c r="EP422" s="2"/>
      <c r="EQ422" s="2"/>
      <c r="ER422" s="2"/>
      <c r="ES422" s="2"/>
      <c r="ET422" s="2"/>
      <c r="EU422" s="2"/>
      <c r="EV422" s="2"/>
      <c r="EW422" s="2"/>
      <c r="EX422" s="2"/>
      <c r="EY422" s="2"/>
      <c r="EZ422" s="2"/>
      <c r="FA422" s="2"/>
      <c r="FB422" s="2"/>
      <c r="FC422" s="2"/>
      <c r="FD422" s="2"/>
      <c r="FE422" s="2"/>
      <c r="FF422" s="2"/>
      <c r="FG422" s="2"/>
      <c r="FH422" s="2"/>
      <c r="FI422" s="2"/>
      <c r="FJ422" s="2"/>
      <c r="FK422" s="2"/>
      <c r="FL422" s="2"/>
      <c r="FM422" s="2"/>
      <c r="FN422" s="2"/>
      <c r="FO422" s="2"/>
      <c r="FP422" s="2"/>
      <c r="FQ422" s="2"/>
      <c r="FR422" s="2"/>
      <c r="FS422" s="2"/>
      <c r="FT422" s="2"/>
      <c r="FU422" s="2"/>
      <c r="FV422" s="2"/>
      <c r="FW422" s="2"/>
      <c r="FX422" s="2"/>
      <c r="FY422" s="2"/>
      <c r="FZ422" s="2"/>
      <c r="GA422" s="2"/>
      <c r="GB422" s="2"/>
      <c r="GC422" s="2"/>
      <c r="GD422" s="2"/>
      <c r="GE422" s="2"/>
      <c r="GF422" s="2"/>
      <c r="GG422" s="2"/>
      <c r="GH422" s="2"/>
      <c r="GI422" s="2"/>
      <c r="GJ422" s="2"/>
      <c r="GK422" s="2"/>
      <c r="GL422" s="2"/>
      <c r="GM422" s="2"/>
      <c r="GN422" s="2"/>
      <c r="GO422" s="2"/>
      <c r="GP422" s="2"/>
      <c r="GQ422" s="2"/>
      <c r="GR422" s="2"/>
      <c r="GS422" s="2"/>
      <c r="GT422" s="2"/>
      <c r="GU422" s="2"/>
      <c r="GV422" s="2"/>
      <c r="GW422" s="2"/>
      <c r="GX422" s="2"/>
      <c r="GY422" s="2"/>
      <c r="GZ422" s="2"/>
      <c r="HA422" s="2"/>
      <c r="HB422" s="2"/>
      <c r="HC422" s="2"/>
      <c r="HD422" s="2"/>
      <c r="HE422" s="2"/>
      <c r="HF422" s="2"/>
      <c r="HG422" s="2"/>
      <c r="HH422" s="2"/>
      <c r="HI422" s="2"/>
      <c r="HJ422" s="2"/>
      <c r="HK422" s="2"/>
      <c r="HL422" s="2"/>
      <c r="HM422" s="2"/>
      <c r="HN422" s="2"/>
      <c r="HO422" s="2"/>
      <c r="HP422" s="2"/>
      <c r="HQ422" s="2"/>
      <c r="HR422" s="2"/>
      <c r="HS422" s="2"/>
      <c r="HT422" s="2"/>
      <c r="HU422" s="2"/>
      <c r="HV422" s="2"/>
      <c r="HW422" s="2"/>
      <c r="HX422" s="2"/>
      <c r="HY422" s="4"/>
      <c r="HZ422" s="4"/>
      <c r="IA422" s="4"/>
      <c r="IB422" s="4"/>
      <c r="IC422" s="4"/>
      <c r="ID422" s="4"/>
      <c r="IE422" s="4"/>
      <c r="IF422" s="4"/>
      <c r="IG422" s="4"/>
      <c r="IH422" s="4"/>
      <c r="II422" s="4"/>
      <c r="IJ422" s="4"/>
      <c r="IK422" s="4"/>
      <c r="IL422" s="4"/>
      <c r="IM422" s="4"/>
      <c r="IN422" s="4"/>
      <c r="IO422" s="4"/>
      <c r="IP422" s="4"/>
      <c r="IQ422" s="4"/>
      <c r="IR422" s="4"/>
      <c r="IS422" s="4"/>
      <c r="IT422" s="4"/>
      <c r="IU422" s="4"/>
      <c r="IV422" s="4"/>
      <c r="IW422" s="4"/>
      <c r="IX422" s="4"/>
      <c r="IY422" s="4"/>
      <c r="IZ422" s="4"/>
      <c r="JA422" s="4"/>
      <c r="JB422" s="4"/>
      <c r="JC422" s="4"/>
      <c r="JD422" s="4"/>
      <c r="JE422" s="4"/>
      <c r="JF422" s="4"/>
      <c r="JG422" s="4"/>
      <c r="JH422" s="4"/>
      <c r="JI422" s="4"/>
      <c r="JJ422" s="4"/>
      <c r="JK422" s="4"/>
      <c r="JL422" s="4"/>
      <c r="JM422" s="4"/>
      <c r="JN422" s="4"/>
      <c r="JO422" s="4"/>
      <c r="JP422" s="4"/>
      <c r="JQ422" s="4"/>
      <c r="JR422" s="4"/>
      <c r="JS422" s="4"/>
      <c r="JT422" s="4"/>
      <c r="JU422" s="4"/>
      <c r="JV422" s="4"/>
      <c r="JW422" s="4"/>
      <c r="JX422" s="4"/>
      <c r="JY422" s="4"/>
      <c r="JZ422" s="4"/>
      <c r="KA422" s="4"/>
      <c r="KB422" s="4"/>
      <c r="KC422" s="4"/>
      <c r="KD422" s="4"/>
      <c r="KE422" s="4"/>
      <c r="KF422" s="4"/>
      <c r="KG422" s="4"/>
      <c r="KH422" s="4"/>
      <c r="KI422" s="4"/>
      <c r="KJ422" s="4"/>
      <c r="KK422" s="4"/>
      <c r="KL422" s="4"/>
      <c r="KM422" s="4"/>
      <c r="KN422" s="4"/>
      <c r="KO422" s="4"/>
      <c r="KP422" s="4"/>
      <c r="KQ422" s="4"/>
      <c r="KR422" s="4"/>
      <c r="KS422" s="4"/>
      <c r="KT422" s="4"/>
      <c r="KU422" s="4"/>
      <c r="KV422" s="4"/>
      <c r="KW422" s="4"/>
      <c r="KX422" s="4"/>
      <c r="KY422" s="4"/>
      <c r="KZ422" s="4"/>
      <c r="LA422" s="4"/>
      <c r="LB422" s="4"/>
      <c r="LC422" s="4"/>
      <c r="LD422" s="4"/>
      <c r="LE422" s="4"/>
      <c r="LF422" s="4"/>
      <c r="LG422" s="4"/>
      <c r="LH422" s="4"/>
      <c r="LI422" s="4"/>
      <c r="LJ422" s="4"/>
      <c r="LK422" s="4"/>
      <c r="LL422" s="4"/>
      <c r="LM422" s="4"/>
      <c r="LN422" s="4"/>
      <c r="LO422" s="4"/>
      <c r="LP422" s="4"/>
      <c r="LQ422" s="4"/>
      <c r="LR422" s="4"/>
      <c r="LS422" s="4"/>
      <c r="LT422" s="4"/>
      <c r="LU422" s="4"/>
      <c r="LV422" s="4"/>
      <c r="LW422" s="4"/>
      <c r="LX422" s="4"/>
      <c r="LY422" s="4"/>
      <c r="LZ422" s="4"/>
      <c r="MA422" s="4"/>
      <c r="MB422" s="4"/>
      <c r="MC422" s="4"/>
      <c r="MD422" s="4"/>
      <c r="ME422" s="4"/>
      <c r="MF422" s="4"/>
      <c r="MG422" s="4"/>
      <c r="MH422" s="4"/>
      <c r="MI422" s="4"/>
      <c r="MJ422" s="4"/>
      <c r="MK422" s="4"/>
      <c r="ML422" s="4"/>
      <c r="MM422" s="4"/>
      <c r="MN422" s="4"/>
      <c r="MO422" s="4"/>
      <c r="MP422" s="4"/>
      <c r="MQ422" s="4"/>
      <c r="MR422" s="4"/>
      <c r="MS422" s="4"/>
      <c r="MT422" s="4"/>
      <c r="MU422" s="4"/>
      <c r="MV422" s="4"/>
      <c r="MW422" s="4"/>
      <c r="MX422" s="4"/>
      <c r="MY422" s="4"/>
      <c r="MZ422" s="4"/>
      <c r="NA422" s="4"/>
      <c r="NB422" s="4"/>
      <c r="NC422" s="4"/>
      <c r="ND422" s="4"/>
      <c r="NE422" s="4"/>
      <c r="NF422" s="4"/>
      <c r="NG422" s="4"/>
      <c r="NH422" s="4"/>
      <c r="NI422" s="4"/>
      <c r="NJ422" s="4"/>
      <c r="NK422" s="4"/>
      <c r="NL422" s="4"/>
      <c r="NM422" s="4"/>
      <c r="NN422" s="4"/>
      <c r="NO422" s="4"/>
      <c r="NP422" s="4"/>
      <c r="NQ422" s="4"/>
      <c r="NR422" s="4"/>
      <c r="NS422" s="4"/>
      <c r="NT422" s="4"/>
      <c r="NU422" s="4"/>
      <c r="NV422" s="4"/>
      <c r="NW422" s="4"/>
      <c r="NX422" s="4"/>
      <c r="NY422" s="4"/>
      <c r="NZ422" s="4"/>
      <c r="OA422" s="4"/>
      <c r="OB422" s="4"/>
      <c r="OC422" s="4"/>
      <c r="OD422" s="4"/>
      <c r="OE422" s="4"/>
      <c r="OF422" s="4"/>
      <c r="OG422" s="4"/>
      <c r="OH422" s="4"/>
      <c r="OI422" s="4"/>
      <c r="OJ422" s="4"/>
      <c r="OK422" s="4"/>
      <c r="OL422" s="4"/>
      <c r="OM422" s="4"/>
      <c r="ON422" s="4"/>
      <c r="OO422" s="4"/>
      <c r="OP422" s="4"/>
      <c r="OQ422" s="4"/>
      <c r="OR422" s="4"/>
      <c r="OS422" s="4"/>
      <c r="OT422" s="4"/>
      <c r="OU422" s="4"/>
      <c r="OV422" s="4"/>
      <c r="OW422" s="4"/>
      <c r="OX422" s="4"/>
      <c r="OY422" s="4"/>
      <c r="OZ422" s="4"/>
      <c r="PA422" s="4"/>
      <c r="PB422" s="4"/>
      <c r="PC422" s="4"/>
      <c r="PD422" s="4"/>
      <c r="PE422" s="4"/>
      <c r="PF422" s="4"/>
      <c r="PG422" s="4"/>
      <c r="PH422" s="4"/>
      <c r="PI422" s="4"/>
      <c r="PJ422" s="4"/>
      <c r="PK422" s="4"/>
      <c r="PL422" s="4"/>
      <c r="PM422" s="4"/>
      <c r="PN422" s="4"/>
      <c r="PO422" s="4"/>
      <c r="PP422" s="4"/>
      <c r="PQ422" s="4"/>
      <c r="PR422" s="4"/>
      <c r="PS422" s="4"/>
      <c r="PT422" s="4"/>
      <c r="PU422" s="4"/>
      <c r="PV422" s="4"/>
      <c r="PW422" s="4"/>
      <c r="PX422" s="4"/>
      <c r="PY422" s="4"/>
      <c r="PZ422" s="4"/>
      <c r="QA422" s="4"/>
      <c r="QB422" s="4"/>
      <c r="QC422" s="4"/>
      <c r="QD422" s="4"/>
      <c r="QE422" s="4"/>
      <c r="QF422" s="4"/>
      <c r="QG422" s="4"/>
      <c r="QH422" s="4"/>
      <c r="QI422" s="4"/>
      <c r="QJ422" s="4"/>
      <c r="QK422" s="4"/>
      <c r="QL422" s="4"/>
      <c r="QM422" s="4"/>
      <c r="QN422" s="4"/>
      <c r="QO422" s="4"/>
      <c r="QP422" s="4"/>
      <c r="QQ422" s="4"/>
      <c r="QR422" s="4"/>
      <c r="QS422" s="4"/>
      <c r="QT422" s="4"/>
      <c r="QU422" s="4"/>
      <c r="QV422" s="4"/>
      <c r="QW422" s="4"/>
      <c r="QX422" s="4"/>
      <c r="QY422" s="4"/>
      <c r="QZ422" s="4"/>
      <c r="RA422" s="4"/>
      <c r="RB422" s="4"/>
      <c r="RC422" s="4"/>
      <c r="RD422" s="4"/>
      <c r="RE422" s="4"/>
      <c r="RF422" s="4"/>
      <c r="RG422" s="4"/>
      <c r="RH422" s="4"/>
      <c r="RI422" s="4"/>
      <c r="RJ422" s="4"/>
      <c r="RK422" s="4"/>
      <c r="RL422" s="4"/>
      <c r="RM422" s="4"/>
      <c r="RN422" s="4"/>
      <c r="RO422" s="4"/>
      <c r="RP422" s="4"/>
      <c r="RQ422" s="4"/>
      <c r="RR422" s="4"/>
      <c r="RS422" s="4"/>
      <c r="RT422" s="4"/>
      <c r="RU422" s="4"/>
      <c r="RV422" s="4"/>
      <c r="RW422" s="4"/>
      <c r="RX422" s="4"/>
      <c r="RY422" s="4"/>
      <c r="RZ422" s="4"/>
      <c r="SA422" s="4"/>
      <c r="SB422" s="4"/>
      <c r="SC422" s="4"/>
      <c r="SD422" s="4"/>
      <c r="SE422" s="4"/>
      <c r="SF422" s="4"/>
      <c r="SG422" s="4"/>
      <c r="SH422" s="4"/>
      <c r="SI422" s="4"/>
      <c r="SJ422" s="4"/>
      <c r="SK422" s="4"/>
      <c r="SL422" s="4"/>
      <c r="SM422" s="4"/>
      <c r="SN422" s="4"/>
      <c r="SO422" s="4"/>
      <c r="SP422" s="4"/>
      <c r="SQ422" s="4"/>
      <c r="SR422" s="4"/>
      <c r="SS422" s="4"/>
      <c r="ST422" s="4"/>
      <c r="SU422" s="4"/>
      <c r="SV422" s="4"/>
      <c r="SW422" s="4"/>
      <c r="SX422" s="4"/>
      <c r="SY422" s="4"/>
      <c r="SZ422" s="4"/>
      <c r="TA422" s="4"/>
      <c r="TB422" s="4"/>
      <c r="TC422" s="4"/>
      <c r="TD422" s="4"/>
      <c r="TE422" s="4"/>
      <c r="TF422" s="4"/>
      <c r="TG422" s="4"/>
      <c r="TH422" s="4"/>
      <c r="TI422" s="4"/>
      <c r="TJ422" s="4"/>
      <c r="TK422" s="4"/>
      <c r="TL422" s="4"/>
      <c r="TM422" s="4"/>
      <c r="TN422" s="4"/>
      <c r="TO422" s="4"/>
      <c r="TP422" s="4"/>
      <c r="TQ422" s="4"/>
      <c r="TR422" s="4"/>
      <c r="TS422" s="4"/>
      <c r="TT422" s="4"/>
      <c r="TU422" s="4"/>
      <c r="TV422" s="4"/>
      <c r="TW422" s="4"/>
      <c r="TX422" s="4"/>
      <c r="TY422" s="4"/>
      <c r="TZ422" s="4"/>
      <c r="UA422" s="4"/>
      <c r="UB422" s="4"/>
      <c r="UC422" s="4"/>
      <c r="UD422" s="4"/>
      <c r="UE422" s="4"/>
      <c r="UF422" s="4"/>
      <c r="UG422" s="4"/>
      <c r="UH422" s="4"/>
      <c r="UI422" s="4"/>
      <c r="UJ422" s="4"/>
      <c r="UK422" s="4"/>
      <c r="UL422" s="4"/>
      <c r="UM422" s="4"/>
      <c r="UN422" s="4"/>
      <c r="UO422" s="4"/>
      <c r="UP422" s="4"/>
      <c r="UQ422" s="4"/>
      <c r="UR422" s="4"/>
      <c r="US422" s="4"/>
      <c r="UT422" s="4"/>
      <c r="UU422" s="4"/>
      <c r="UV422" s="4"/>
      <c r="UW422" s="4"/>
      <c r="UX422" s="4"/>
      <c r="UY422" s="4"/>
      <c r="UZ422" s="4"/>
      <c r="VA422" s="4"/>
      <c r="VB422" s="4"/>
      <c r="VC422" s="4"/>
      <c r="VD422" s="4"/>
      <c r="VE422" s="4"/>
      <c r="VF422" s="4"/>
      <c r="VG422" s="4"/>
      <c r="VH422" s="4"/>
      <c r="VI422" s="4"/>
      <c r="VJ422" s="4"/>
      <c r="VK422" s="4"/>
      <c r="VL422" s="4"/>
      <c r="VM422" s="4"/>
      <c r="VN422" s="4"/>
      <c r="VO422" s="4"/>
      <c r="VP422" s="4"/>
      <c r="VQ422" s="4"/>
      <c r="VR422" s="4"/>
      <c r="VS422" s="4"/>
      <c r="VT422" s="4"/>
      <c r="VU422" s="4"/>
      <c r="VV422" s="4"/>
      <c r="VW422" s="4"/>
      <c r="VX422" s="4"/>
      <c r="VY422" s="4"/>
      <c r="VZ422" s="4"/>
      <c r="WA422" s="4"/>
      <c r="WB422" s="4"/>
      <c r="WC422" s="4"/>
      <c r="WD422" s="4"/>
      <c r="WE422" s="4"/>
      <c r="WF422" s="4"/>
      <c r="WG422" s="4"/>
      <c r="WH422" s="4"/>
      <c r="WI422" s="4"/>
      <c r="WJ422" s="4"/>
      <c r="WK422" s="4"/>
      <c r="WL422" s="4"/>
      <c r="WM422" s="4"/>
      <c r="WN422" s="4"/>
      <c r="WO422" s="4"/>
      <c r="WP422" s="4"/>
      <c r="WQ422" s="4"/>
      <c r="WR422" s="4"/>
      <c r="WS422" s="4"/>
      <c r="WT422" s="4"/>
      <c r="WU422" s="4"/>
      <c r="WV422" s="4"/>
      <c r="WW422" s="4"/>
      <c r="WX422" s="4"/>
      <c r="WY422" s="4"/>
      <c r="WZ422" s="4"/>
      <c r="XA422" s="4"/>
      <c r="XB422" s="4"/>
      <c r="XC422" s="4"/>
      <c r="XD422" s="4"/>
      <c r="XE422" s="4"/>
      <c r="XF422" s="4"/>
      <c r="XG422" s="4"/>
      <c r="XH422" s="4"/>
      <c r="XI422" s="4"/>
      <c r="XJ422" s="4"/>
      <c r="XK422" s="4"/>
      <c r="XL422" s="4"/>
      <c r="XM422" s="4"/>
      <c r="XN422" s="4"/>
      <c r="XO422" s="4"/>
      <c r="XP422" s="4"/>
      <c r="XQ422" s="4"/>
      <c r="XR422" s="4"/>
      <c r="XS422" s="4"/>
      <c r="XT422" s="4"/>
      <c r="XU422" s="4"/>
      <c r="XV422" s="4"/>
      <c r="XW422" s="4"/>
      <c r="XX422" s="4"/>
      <c r="XY422" s="4"/>
      <c r="XZ422" s="4"/>
      <c r="YA422" s="4"/>
      <c r="YB422" s="4"/>
      <c r="YC422" s="4"/>
      <c r="YD422" s="4"/>
      <c r="YE422" s="4"/>
      <c r="YF422" s="4"/>
      <c r="YG422" s="4"/>
      <c r="YH422" s="4"/>
      <c r="YI422" s="4"/>
      <c r="YJ422" s="4"/>
      <c r="YK422" s="4"/>
      <c r="YL422" s="4"/>
      <c r="YM422" s="4"/>
      <c r="YN422" s="4"/>
      <c r="YO422" s="4"/>
      <c r="YP422" s="4"/>
      <c r="YQ422" s="4"/>
      <c r="YR422" s="4"/>
      <c r="YS422" s="4"/>
      <c r="YT422" s="4"/>
      <c r="YU422" s="4"/>
      <c r="YV422" s="4"/>
      <c r="YW422" s="4"/>
      <c r="YX422" s="4"/>
      <c r="YY422" s="4"/>
      <c r="YZ422" s="4"/>
      <c r="ZA422" s="4"/>
      <c r="ZB422" s="4"/>
      <c r="ZC422" s="4"/>
      <c r="ZD422" s="4"/>
      <c r="ZE422" s="4"/>
      <c r="ZF422" s="4"/>
      <c r="ZG422" s="4"/>
      <c r="ZH422" s="4"/>
      <c r="ZI422" s="4"/>
      <c r="ZJ422" s="4"/>
      <c r="ZK422" s="4"/>
      <c r="ZL422" s="4"/>
      <c r="ZM422" s="4"/>
      <c r="ZN422" s="4"/>
      <c r="ZO422" s="4"/>
      <c r="ZP422" s="4"/>
      <c r="ZQ422" s="4"/>
      <c r="ZR422" s="4"/>
      <c r="ZS422" s="4"/>
      <c r="ZT422" s="4"/>
      <c r="ZU422" s="4"/>
      <c r="ZV422" s="4"/>
      <c r="ZW422" s="4"/>
      <c r="ZX422" s="4"/>
      <c r="ZY422" s="4"/>
      <c r="ZZ422" s="4"/>
      <c r="AAA422" s="4"/>
      <c r="AAB422" s="4"/>
      <c r="AAC422" s="4"/>
      <c r="AAD422" s="4"/>
      <c r="AAE422" s="4"/>
      <c r="AAF422" s="4"/>
      <c r="AAG422" s="4"/>
      <c r="AAH422" s="4"/>
      <c r="AAI422" s="4"/>
      <c r="AAJ422" s="4"/>
      <c r="AAK422" s="4"/>
      <c r="AAL422" s="4"/>
      <c r="AAM422" s="4"/>
      <c r="AAN422" s="4"/>
      <c r="AAO422" s="4"/>
      <c r="AAP422" s="4"/>
      <c r="AAQ422" s="4"/>
      <c r="AAR422" s="4"/>
      <c r="AAS422" s="4"/>
      <c r="AAT422" s="4"/>
      <c r="AAU422" s="4"/>
      <c r="AAV422" s="4"/>
      <c r="AAW422" s="4"/>
      <c r="AAX422" s="4"/>
      <c r="AAY422" s="4"/>
      <c r="AAZ422" s="4"/>
      <c r="ABA422" s="4"/>
      <c r="ABB422" s="4"/>
      <c r="ABC422" s="4"/>
      <c r="ABD422" s="4"/>
      <c r="ABE422" s="4"/>
      <c r="ABF422" s="4"/>
      <c r="ABG422" s="4"/>
      <c r="ABH422" s="4"/>
      <c r="ABI422" s="4"/>
      <c r="ABJ422" s="4"/>
      <c r="ABK422" s="4"/>
      <c r="ABL422" s="4"/>
      <c r="ABM422" s="4"/>
      <c r="ABN422" s="4"/>
      <c r="ABO422" s="4"/>
      <c r="ABP422" s="4"/>
      <c r="ABQ422" s="4"/>
      <c r="ABR422" s="4"/>
      <c r="ABS422" s="4"/>
      <c r="ABT422" s="4"/>
      <c r="ABU422" s="4"/>
      <c r="ABV422" s="4"/>
      <c r="ABW422" s="4"/>
      <c r="ABX422" s="4"/>
      <c r="ABY422" s="4"/>
      <c r="ABZ422" s="4"/>
      <c r="ACA422" s="4"/>
      <c r="ACB422" s="4"/>
      <c r="ACC422" s="4"/>
      <c r="ACD422" s="4"/>
      <c r="ACE422" s="4"/>
      <c r="ACF422" s="4"/>
      <c r="ACG422" s="4"/>
      <c r="ACH422" s="4"/>
      <c r="ACI422" s="4"/>
      <c r="ACJ422" s="4"/>
      <c r="ACK422" s="4"/>
      <c r="ACL422" s="4"/>
      <c r="ACM422" s="4"/>
      <c r="ACN422" s="4"/>
      <c r="ACO422" s="4"/>
      <c r="ACP422" s="4"/>
      <c r="ACQ422" s="4"/>
      <c r="ACR422" s="4"/>
      <c r="ACS422" s="4"/>
      <c r="ACT422" s="4"/>
      <c r="ACU422" s="4"/>
      <c r="ACV422" s="4"/>
      <c r="ACW422" s="4"/>
      <c r="ACX422" s="4"/>
      <c r="ACY422" s="4"/>
      <c r="ACZ422" s="4"/>
      <c r="ADA422" s="4"/>
      <c r="ADB422" s="4"/>
      <c r="ADC422" s="4"/>
      <c r="ADD422" s="4"/>
      <c r="ADE422" s="4"/>
      <c r="ADF422" s="4"/>
      <c r="ADG422" s="4"/>
      <c r="ADH422" s="4"/>
      <c r="ADI422" s="4"/>
      <c r="ADJ422" s="4"/>
      <c r="ADK422" s="4"/>
      <c r="ADL422" s="4"/>
      <c r="ADM422" s="4"/>
      <c r="ADN422" s="4"/>
      <c r="ADO422" s="4"/>
      <c r="ADP422" s="4"/>
      <c r="ADQ422" s="4"/>
      <c r="ADR422" s="4"/>
      <c r="ADS422" s="4"/>
      <c r="ADT422" s="4"/>
      <c r="ADU422" s="4"/>
      <c r="ADV422" s="4"/>
      <c r="ADW422" s="4"/>
      <c r="ADX422" s="4"/>
      <c r="ADY422" s="4"/>
      <c r="ADZ422" s="4"/>
      <c r="AEA422" s="4"/>
      <c r="AEB422" s="4"/>
      <c r="AEC422" s="4"/>
      <c r="AED422" s="4"/>
      <c r="AEE422" s="4"/>
      <c r="AEF422" s="4"/>
      <c r="AEG422" s="4"/>
      <c r="AEH422" s="4"/>
      <c r="AEI422" s="4"/>
      <c r="AEJ422" s="4"/>
      <c r="AEK422" s="4"/>
      <c r="AEL422" s="4"/>
      <c r="AEM422" s="4"/>
      <c r="AEN422" s="4"/>
      <c r="AEO422" s="4"/>
      <c r="AEP422" s="4"/>
      <c r="AEQ422" s="4"/>
      <c r="AER422" s="4"/>
      <c r="AES422" s="4"/>
      <c r="AET422" s="4"/>
      <c r="AEU422" s="4"/>
      <c r="AEV422" s="4"/>
      <c r="AEW422" s="4"/>
      <c r="AEX422" s="4"/>
      <c r="AEY422" s="4"/>
      <c r="AEZ422" s="4"/>
      <c r="AFA422" s="4"/>
      <c r="AFB422" s="4"/>
      <c r="AFC422" s="4"/>
      <c r="AFD422" s="4"/>
      <c r="AFE422" s="4"/>
      <c r="AFF422" s="4"/>
      <c r="AFG422" s="4"/>
      <c r="AFH422" s="4"/>
      <c r="AFI422" s="4"/>
      <c r="AFJ422" s="4"/>
      <c r="AFK422" s="4"/>
      <c r="AFL422" s="4"/>
      <c r="AFM422" s="4"/>
      <c r="AFN422" s="4"/>
      <c r="AFO422" s="4"/>
      <c r="AFP422" s="4"/>
      <c r="AFQ422" s="4"/>
      <c r="AFR422" s="4"/>
      <c r="AFS422" s="4"/>
      <c r="AFT422" s="4"/>
      <c r="AFU422" s="4"/>
      <c r="AFV422" s="4"/>
      <c r="AFW422" s="4"/>
      <c r="AFX422" s="4"/>
      <c r="AFY422" s="4"/>
      <c r="AFZ422" s="4"/>
      <c r="AGA422" s="4"/>
      <c r="AGB422" s="4"/>
      <c r="AGC422" s="4"/>
      <c r="AGD422" s="4"/>
      <c r="AGE422" s="4"/>
      <c r="AGF422" s="4"/>
      <c r="AGG422" s="4"/>
      <c r="AGH422" s="4"/>
      <c r="AGI422" s="4"/>
      <c r="AGJ422" s="4"/>
      <c r="AGK422" s="4"/>
      <c r="AGL422" s="4"/>
      <c r="AGM422" s="4"/>
      <c r="AGN422" s="4"/>
      <c r="AGO422" s="4"/>
      <c r="AGP422" s="4"/>
      <c r="AGQ422" s="4"/>
      <c r="AGR422" s="4"/>
      <c r="AGS422" s="4"/>
      <c r="AGT422" s="4"/>
      <c r="AGU422" s="4"/>
      <c r="AGV422" s="4"/>
      <c r="AGW422" s="4"/>
      <c r="AGX422" s="4"/>
      <c r="AGY422" s="4"/>
      <c r="AGZ422" s="4"/>
      <c r="AHA422" s="4"/>
      <c r="AHB422" s="4"/>
      <c r="AHC422" s="4"/>
      <c r="AHD422" s="4"/>
      <c r="AHE422" s="4"/>
      <c r="AHF422" s="4"/>
      <c r="AHG422" s="4"/>
      <c r="AHH422" s="4"/>
      <c r="AHI422" s="4"/>
      <c r="AHJ422" s="4"/>
      <c r="AHK422" s="4"/>
      <c r="AHL422" s="4"/>
      <c r="AHM422" s="4"/>
      <c r="AHN422" s="4"/>
      <c r="AHO422" s="4"/>
      <c r="AHP422" s="4"/>
      <c r="AHQ422" s="4"/>
      <c r="AHR422" s="4"/>
      <c r="AHS422" s="4"/>
      <c r="AHT422" s="4"/>
      <c r="AHU422" s="4"/>
      <c r="AHV422" s="4"/>
      <c r="AHW422" s="4"/>
      <c r="AHX422" s="4"/>
      <c r="AHY422" s="4"/>
      <c r="AHZ422" s="4"/>
      <c r="AIA422" s="4"/>
      <c r="AIB422" s="4"/>
      <c r="AIC422" s="4"/>
      <c r="AID422" s="4"/>
      <c r="AIE422" s="4"/>
      <c r="AIF422" s="4"/>
      <c r="AIG422" s="4"/>
      <c r="AIH422" s="4"/>
      <c r="AII422" s="4"/>
      <c r="AIJ422" s="4"/>
      <c r="AIK422" s="4"/>
      <c r="AIL422" s="4"/>
      <c r="AIM422" s="4"/>
      <c r="AIN422" s="4"/>
      <c r="AIO422" s="4"/>
      <c r="AIP422" s="4"/>
      <c r="AIQ422" s="4"/>
      <c r="AIR422" s="4"/>
      <c r="AIS422" s="4"/>
      <c r="AIT422" s="4"/>
      <c r="AIU422" s="4"/>
      <c r="AIV422" s="4"/>
      <c r="AIW422" s="4"/>
      <c r="AIX422" s="4"/>
      <c r="AIY422" s="4"/>
      <c r="AIZ422" s="4"/>
      <c r="AJA422" s="4"/>
      <c r="AJB422" s="4"/>
      <c r="AJC422" s="4"/>
      <c r="AJD422" s="4"/>
      <c r="AJE422" s="4"/>
      <c r="AJF422" s="4"/>
      <c r="AJG422" s="4"/>
      <c r="AJH422" s="4"/>
      <c r="AJI422" s="4"/>
      <c r="AJJ422" s="4"/>
      <c r="AJK422" s="4"/>
      <c r="AJL422" s="4"/>
      <c r="AJM422" s="4"/>
      <c r="AJN422" s="4"/>
      <c r="AJO422" s="4"/>
      <c r="AJP422" s="4"/>
      <c r="AJQ422" s="4"/>
      <c r="AJR422" s="4"/>
      <c r="AJS422" s="4"/>
      <c r="AJT422" s="4"/>
      <c r="AJU422" s="4"/>
      <c r="AJV422" s="4"/>
      <c r="AJW422" s="4"/>
      <c r="AJX422" s="4"/>
      <c r="AJY422" s="4"/>
      <c r="AJZ422" s="4"/>
      <c r="AKA422" s="4"/>
      <c r="AKB422" s="4"/>
      <c r="AKC422" s="4"/>
      <c r="AKD422" s="4"/>
      <c r="AKE422" s="4"/>
      <c r="AKF422" s="4"/>
      <c r="AKG422" s="4"/>
      <c r="AKH422" s="4"/>
      <c r="AKI422" s="4"/>
      <c r="AKJ422" s="4"/>
      <c r="AKK422" s="4"/>
      <c r="AKL422" s="4"/>
      <c r="AKM422" s="4"/>
      <c r="AKN422" s="4"/>
      <c r="AKO422" s="4"/>
      <c r="AKP422" s="4"/>
      <c r="AKQ422" s="4"/>
      <c r="AKR422" s="4"/>
      <c r="AKS422" s="4"/>
      <c r="AKT422" s="4"/>
      <c r="AKU422" s="4"/>
      <c r="AKV422" s="4"/>
      <c r="AKW422" s="4"/>
      <c r="AKX422" s="4"/>
      <c r="AKY422" s="4"/>
      <c r="AKZ422" s="4"/>
      <c r="ALA422" s="4"/>
      <c r="ALB422" s="4"/>
      <c r="ALC422" s="4"/>
      <c r="ALD422" s="4"/>
      <c r="ALE422" s="4"/>
      <c r="ALF422" s="4"/>
      <c r="ALG422" s="4"/>
      <c r="ALH422" s="4"/>
      <c r="ALI422" s="4"/>
      <c r="ALJ422" s="4"/>
      <c r="ALK422" s="4"/>
      <c r="ALL422" s="4"/>
    </row>
    <row r="423" spans="1:1000" s="21" customFormat="1" ht="17.25" customHeight="1">
      <c r="A423" s="103"/>
      <c r="B423" s="67" t="d">
        <v>2026-01-30</v>
      </c>
      <c r="C423" s="68" t="s">
        <v>2144</v>
      </c>
      <c r="D423" s="68" t="s">
        <v>16</v>
      </c>
      <c r="E423" s="68" t="s">
        <v>158</v>
      </c>
      <c r="F423" s="69" t="s">
        <v>2122</v>
      </c>
      <c r="G423" s="70" t="s">
        <v>2145</v>
      </c>
      <c r="H423" s="70">
        <v>76</v>
      </c>
      <c r="I423" s="70" t="s">
        <v>2146</v>
      </c>
      <c r="J423" s="68" t="s">
        <v>2125</v>
      </c>
      <c r="K423" s="28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  <c r="DM423" s="2"/>
      <c r="DN423" s="2"/>
      <c r="DO423" s="2"/>
      <c r="DP423" s="2"/>
      <c r="DQ423" s="2"/>
      <c r="DR423" s="2"/>
      <c r="DS423" s="2"/>
      <c r="DT423" s="2"/>
      <c r="DU423" s="2"/>
      <c r="DV423" s="2"/>
      <c r="DW423" s="2"/>
      <c r="DX423" s="2"/>
      <c r="DY423" s="2"/>
      <c r="DZ423" s="2"/>
      <c r="EA423" s="2"/>
      <c r="EB423" s="2"/>
      <c r="EC423" s="2"/>
      <c r="ED423" s="2"/>
      <c r="EE423" s="2"/>
      <c r="EF423" s="2"/>
      <c r="EG423" s="2"/>
      <c r="EH423" s="2"/>
      <c r="EI423" s="2"/>
      <c r="EJ423" s="2"/>
      <c r="EK423" s="2"/>
      <c r="EL423" s="2"/>
      <c r="EM423" s="2"/>
      <c r="EN423" s="2"/>
      <c r="EO423" s="2"/>
      <c r="EP423" s="2"/>
      <c r="EQ423" s="2"/>
      <c r="ER423" s="2"/>
      <c r="ES423" s="2"/>
      <c r="ET423" s="2"/>
      <c r="EU423" s="2"/>
      <c r="EV423" s="2"/>
      <c r="EW423" s="2"/>
      <c r="EX423" s="2"/>
      <c r="EY423" s="2"/>
      <c r="EZ423" s="2"/>
      <c r="FA423" s="2"/>
      <c r="FB423" s="2"/>
      <c r="FC423" s="2"/>
      <c r="FD423" s="2"/>
      <c r="FE423" s="2"/>
      <c r="FF423" s="2"/>
      <c r="FG423" s="2"/>
      <c r="FH423" s="2"/>
      <c r="FI423" s="2"/>
      <c r="FJ423" s="2"/>
      <c r="FK423" s="2"/>
      <c r="FL423" s="2"/>
      <c r="FM423" s="2"/>
      <c r="FN423" s="2"/>
      <c r="FO423" s="2"/>
      <c r="FP423" s="2"/>
      <c r="FQ423" s="2"/>
      <c r="FR423" s="2"/>
      <c r="FS423" s="2"/>
      <c r="FT423" s="2"/>
      <c r="FU423" s="2"/>
      <c r="FV423" s="2"/>
      <c r="FW423" s="2"/>
      <c r="FX423" s="2"/>
      <c r="FY423" s="2"/>
      <c r="FZ423" s="2"/>
      <c r="GA423" s="2"/>
      <c r="GB423" s="2"/>
      <c r="GC423" s="2"/>
      <c r="GD423" s="2"/>
      <c r="GE423" s="2"/>
      <c r="GF423" s="2"/>
      <c r="GG423" s="2"/>
      <c r="GH423" s="2"/>
      <c r="GI423" s="2"/>
      <c r="GJ423" s="2"/>
      <c r="GK423" s="2"/>
      <c r="GL423" s="2"/>
      <c r="GM423" s="2"/>
      <c r="GN423" s="2"/>
      <c r="GO423" s="2"/>
      <c r="GP423" s="2"/>
      <c r="GQ423" s="2"/>
      <c r="GR423" s="2"/>
      <c r="GS423" s="2"/>
      <c r="GT423" s="2"/>
      <c r="GU423" s="2"/>
      <c r="GV423" s="2"/>
      <c r="GW423" s="2"/>
      <c r="GX423" s="2"/>
      <c r="GY423" s="2"/>
      <c r="GZ423" s="2"/>
      <c r="HA423" s="2"/>
      <c r="HB423" s="2"/>
      <c r="HC423" s="2"/>
      <c r="HD423" s="2"/>
      <c r="HE423" s="2"/>
      <c r="HF423" s="2"/>
      <c r="HG423" s="2"/>
      <c r="HH423" s="2"/>
      <c r="HI423" s="2"/>
      <c r="HJ423" s="2"/>
      <c r="HK423" s="2"/>
      <c r="HL423" s="2"/>
      <c r="HM423" s="2"/>
      <c r="HN423" s="2"/>
      <c r="HO423" s="2"/>
      <c r="HP423" s="2"/>
      <c r="HQ423" s="2"/>
      <c r="HR423" s="2"/>
      <c r="HS423" s="2"/>
      <c r="HT423" s="2"/>
      <c r="HU423" s="2"/>
      <c r="HV423" s="2"/>
      <c r="HW423" s="2"/>
      <c r="HX423" s="2"/>
      <c r="HY423" s="4"/>
      <c r="HZ423" s="4"/>
      <c r="IA423" s="4"/>
      <c r="IB423" s="4"/>
      <c r="IC423" s="4"/>
      <c r="ID423" s="4"/>
      <c r="IE423" s="4"/>
      <c r="IF423" s="4"/>
      <c r="IG423" s="4"/>
      <c r="IH423" s="4"/>
      <c r="II423" s="4"/>
      <c r="IJ423" s="4"/>
      <c r="IK423" s="4"/>
      <c r="IL423" s="4"/>
      <c r="IM423" s="4"/>
      <c r="IN423" s="4"/>
      <c r="IO423" s="4"/>
      <c r="IP423" s="4"/>
      <c r="IQ423" s="4"/>
      <c r="IR423" s="4"/>
      <c r="IS423" s="4"/>
      <c r="IT423" s="4"/>
      <c r="IU423" s="4"/>
      <c r="IV423" s="4"/>
      <c r="IW423" s="4"/>
      <c r="IX423" s="4"/>
      <c r="IY423" s="4"/>
      <c r="IZ423" s="4"/>
      <c r="JA423" s="4"/>
      <c r="JB423" s="4"/>
      <c r="JC423" s="4"/>
      <c r="JD423" s="4"/>
      <c r="JE423" s="4"/>
      <c r="JF423" s="4"/>
      <c r="JG423" s="4"/>
      <c r="JH423" s="4"/>
      <c r="JI423" s="4"/>
      <c r="JJ423" s="4"/>
      <c r="JK423" s="4"/>
      <c r="JL423" s="4"/>
      <c r="JM423" s="4"/>
      <c r="JN423" s="4"/>
      <c r="JO423" s="4"/>
      <c r="JP423" s="4"/>
      <c r="JQ423" s="4"/>
      <c r="JR423" s="4"/>
      <c r="JS423" s="4"/>
      <c r="JT423" s="4"/>
      <c r="JU423" s="4"/>
      <c r="JV423" s="4"/>
      <c r="JW423" s="4"/>
      <c r="JX423" s="4"/>
      <c r="JY423" s="4"/>
      <c r="JZ423" s="4"/>
      <c r="KA423" s="4"/>
      <c r="KB423" s="4"/>
      <c r="KC423" s="4"/>
      <c r="KD423" s="4"/>
      <c r="KE423" s="4"/>
      <c r="KF423" s="4"/>
      <c r="KG423" s="4"/>
      <c r="KH423" s="4"/>
      <c r="KI423" s="4"/>
      <c r="KJ423" s="4"/>
      <c r="KK423" s="4"/>
      <c r="KL423" s="4"/>
      <c r="KM423" s="4"/>
      <c r="KN423" s="4"/>
      <c r="KO423" s="4"/>
      <c r="KP423" s="4"/>
      <c r="KQ423" s="4"/>
      <c r="KR423" s="4"/>
      <c r="KS423" s="4"/>
      <c r="KT423" s="4"/>
      <c r="KU423" s="4"/>
      <c r="KV423" s="4"/>
      <c r="KW423" s="4"/>
      <c r="KX423" s="4"/>
      <c r="KY423" s="4"/>
      <c r="KZ423" s="4"/>
      <c r="LA423" s="4"/>
      <c r="LB423" s="4"/>
      <c r="LC423" s="4"/>
      <c r="LD423" s="4"/>
      <c r="LE423" s="4"/>
      <c r="LF423" s="4"/>
      <c r="LG423" s="4"/>
      <c r="LH423" s="4"/>
      <c r="LI423" s="4"/>
      <c r="LJ423" s="4"/>
      <c r="LK423" s="4"/>
      <c r="LL423" s="4"/>
      <c r="LM423" s="4"/>
      <c r="LN423" s="4"/>
      <c r="LO423" s="4"/>
      <c r="LP423" s="4"/>
      <c r="LQ423" s="4"/>
      <c r="LR423" s="4"/>
      <c r="LS423" s="4"/>
      <c r="LT423" s="4"/>
      <c r="LU423" s="4"/>
      <c r="LV423" s="4"/>
      <c r="LW423" s="4"/>
      <c r="LX423" s="4"/>
      <c r="LY423" s="4"/>
      <c r="LZ423" s="4"/>
      <c r="MA423" s="4"/>
      <c r="MB423" s="4"/>
      <c r="MC423" s="4"/>
      <c r="MD423" s="4"/>
      <c r="ME423" s="4"/>
      <c r="MF423" s="4"/>
      <c r="MG423" s="4"/>
      <c r="MH423" s="4"/>
      <c r="MI423" s="4"/>
      <c r="MJ423" s="4"/>
      <c r="MK423" s="4"/>
      <c r="ML423" s="4"/>
      <c r="MM423" s="4"/>
      <c r="MN423" s="4"/>
      <c r="MO423" s="4"/>
      <c r="MP423" s="4"/>
      <c r="MQ423" s="4"/>
      <c r="MR423" s="4"/>
      <c r="MS423" s="4"/>
      <c r="MT423" s="4"/>
      <c r="MU423" s="4"/>
      <c r="MV423" s="4"/>
      <c r="MW423" s="4"/>
      <c r="MX423" s="4"/>
      <c r="MY423" s="4"/>
      <c r="MZ423" s="4"/>
      <c r="NA423" s="4"/>
      <c r="NB423" s="4"/>
      <c r="NC423" s="4"/>
      <c r="ND423" s="4"/>
      <c r="NE423" s="4"/>
      <c r="NF423" s="4"/>
      <c r="NG423" s="4"/>
      <c r="NH423" s="4"/>
      <c r="NI423" s="4"/>
      <c r="NJ423" s="4"/>
      <c r="NK423" s="4"/>
      <c r="NL423" s="4"/>
      <c r="NM423" s="4"/>
      <c r="NN423" s="4"/>
      <c r="NO423" s="4"/>
      <c r="NP423" s="4"/>
      <c r="NQ423" s="4"/>
      <c r="NR423" s="4"/>
      <c r="NS423" s="4"/>
      <c r="NT423" s="4"/>
      <c r="NU423" s="4"/>
      <c r="NV423" s="4"/>
      <c r="NW423" s="4"/>
      <c r="NX423" s="4"/>
      <c r="NY423" s="4"/>
      <c r="NZ423" s="4"/>
      <c r="OA423" s="4"/>
      <c r="OB423" s="4"/>
      <c r="OC423" s="4"/>
      <c r="OD423" s="4"/>
      <c r="OE423" s="4"/>
      <c r="OF423" s="4"/>
      <c r="OG423" s="4"/>
      <c r="OH423" s="4"/>
      <c r="OI423" s="4"/>
      <c r="OJ423" s="4"/>
      <c r="OK423" s="4"/>
      <c r="OL423" s="4"/>
      <c r="OM423" s="4"/>
      <c r="ON423" s="4"/>
      <c r="OO423" s="4"/>
      <c r="OP423" s="4"/>
      <c r="OQ423" s="4"/>
      <c r="OR423" s="4"/>
      <c r="OS423" s="4"/>
      <c r="OT423" s="4"/>
      <c r="OU423" s="4"/>
      <c r="OV423" s="4"/>
      <c r="OW423" s="4"/>
      <c r="OX423" s="4"/>
      <c r="OY423" s="4"/>
      <c r="OZ423" s="4"/>
      <c r="PA423" s="4"/>
      <c r="PB423" s="4"/>
      <c r="PC423" s="4"/>
      <c r="PD423" s="4"/>
      <c r="PE423" s="4"/>
      <c r="PF423" s="4"/>
      <c r="PG423" s="4"/>
      <c r="PH423" s="4"/>
      <c r="PI423" s="4"/>
      <c r="PJ423" s="4"/>
      <c r="PK423" s="4"/>
      <c r="PL423" s="4"/>
      <c r="PM423" s="4"/>
      <c r="PN423" s="4"/>
      <c r="PO423" s="4"/>
      <c r="PP423" s="4"/>
      <c r="PQ423" s="4"/>
      <c r="PR423" s="4"/>
      <c r="PS423" s="4"/>
      <c r="PT423" s="4"/>
      <c r="PU423" s="4"/>
      <c r="PV423" s="4"/>
      <c r="PW423" s="4"/>
      <c r="PX423" s="4"/>
      <c r="PY423" s="4"/>
      <c r="PZ423" s="4"/>
      <c r="QA423" s="4"/>
      <c r="QB423" s="4"/>
      <c r="QC423" s="4"/>
      <c r="QD423" s="4"/>
      <c r="QE423" s="4"/>
      <c r="QF423" s="4"/>
      <c r="QG423" s="4"/>
      <c r="QH423" s="4"/>
      <c r="QI423" s="4"/>
      <c r="QJ423" s="4"/>
      <c r="QK423" s="4"/>
      <c r="QL423" s="4"/>
      <c r="QM423" s="4"/>
      <c r="QN423" s="4"/>
      <c r="QO423" s="4"/>
      <c r="QP423" s="4"/>
      <c r="QQ423" s="4"/>
      <c r="QR423" s="4"/>
      <c r="QS423" s="4"/>
      <c r="QT423" s="4"/>
      <c r="QU423" s="4"/>
      <c r="QV423" s="4"/>
      <c r="QW423" s="4"/>
      <c r="QX423" s="4"/>
      <c r="QY423" s="4"/>
      <c r="QZ423" s="4"/>
      <c r="RA423" s="4"/>
      <c r="RB423" s="4"/>
      <c r="RC423" s="4"/>
      <c r="RD423" s="4"/>
      <c r="RE423" s="4"/>
      <c r="RF423" s="4"/>
      <c r="RG423" s="4"/>
      <c r="RH423" s="4"/>
      <c r="RI423" s="4"/>
      <c r="RJ423" s="4"/>
      <c r="RK423" s="4"/>
      <c r="RL423" s="4"/>
      <c r="RM423" s="4"/>
      <c r="RN423" s="4"/>
      <c r="RO423" s="4"/>
      <c r="RP423" s="4"/>
      <c r="RQ423" s="4"/>
      <c r="RR423" s="4"/>
      <c r="RS423" s="4"/>
      <c r="RT423" s="4"/>
      <c r="RU423" s="4"/>
      <c r="RV423" s="4"/>
      <c r="RW423" s="4"/>
      <c r="RX423" s="4"/>
      <c r="RY423" s="4"/>
      <c r="RZ423" s="4"/>
      <c r="SA423" s="4"/>
      <c r="SB423" s="4"/>
      <c r="SC423" s="4"/>
      <c r="SD423" s="4"/>
      <c r="SE423" s="4"/>
      <c r="SF423" s="4"/>
      <c r="SG423" s="4"/>
      <c r="SH423" s="4"/>
      <c r="SI423" s="4"/>
      <c r="SJ423" s="4"/>
      <c r="SK423" s="4"/>
      <c r="SL423" s="4"/>
      <c r="SM423" s="4"/>
      <c r="SN423" s="4"/>
      <c r="SO423" s="4"/>
      <c r="SP423" s="4"/>
      <c r="SQ423" s="4"/>
      <c r="SR423" s="4"/>
      <c r="SS423" s="4"/>
      <c r="ST423" s="4"/>
      <c r="SU423" s="4"/>
      <c r="SV423" s="4"/>
      <c r="SW423" s="4"/>
      <c r="SX423" s="4"/>
      <c r="SY423" s="4"/>
      <c r="SZ423" s="4"/>
      <c r="TA423" s="4"/>
      <c r="TB423" s="4"/>
      <c r="TC423" s="4"/>
      <c r="TD423" s="4"/>
      <c r="TE423" s="4"/>
      <c r="TF423" s="4"/>
      <c r="TG423" s="4"/>
      <c r="TH423" s="4"/>
      <c r="TI423" s="4"/>
      <c r="TJ423" s="4"/>
      <c r="TK423" s="4"/>
      <c r="TL423" s="4"/>
      <c r="TM423" s="4"/>
      <c r="TN423" s="4"/>
      <c r="TO423" s="4"/>
      <c r="TP423" s="4"/>
      <c r="TQ423" s="4"/>
      <c r="TR423" s="4"/>
      <c r="TS423" s="4"/>
      <c r="TT423" s="4"/>
      <c r="TU423" s="4"/>
      <c r="TV423" s="4"/>
      <c r="TW423" s="4"/>
      <c r="TX423" s="4"/>
      <c r="TY423" s="4"/>
      <c r="TZ423" s="4"/>
      <c r="UA423" s="4"/>
      <c r="UB423" s="4"/>
      <c r="UC423" s="4"/>
      <c r="UD423" s="4"/>
      <c r="UE423" s="4"/>
      <c r="UF423" s="4"/>
      <c r="UG423" s="4"/>
      <c r="UH423" s="4"/>
      <c r="UI423" s="4"/>
      <c r="UJ423" s="4"/>
      <c r="UK423" s="4"/>
      <c r="UL423" s="4"/>
      <c r="UM423" s="4"/>
      <c r="UN423" s="4"/>
      <c r="UO423" s="4"/>
      <c r="UP423" s="4"/>
      <c r="UQ423" s="4"/>
      <c r="UR423" s="4"/>
      <c r="US423" s="4"/>
      <c r="UT423" s="4"/>
      <c r="UU423" s="4"/>
      <c r="UV423" s="4"/>
      <c r="UW423" s="4"/>
      <c r="UX423" s="4"/>
      <c r="UY423" s="4"/>
      <c r="UZ423" s="4"/>
      <c r="VA423" s="4"/>
      <c r="VB423" s="4"/>
      <c r="VC423" s="4"/>
      <c r="VD423" s="4"/>
      <c r="VE423" s="4"/>
      <c r="VF423" s="4"/>
      <c r="VG423" s="4"/>
      <c r="VH423" s="4"/>
      <c r="VI423" s="4"/>
      <c r="VJ423" s="4"/>
      <c r="VK423" s="4"/>
      <c r="VL423" s="4"/>
      <c r="VM423" s="4"/>
      <c r="VN423" s="4"/>
      <c r="VO423" s="4"/>
      <c r="VP423" s="4"/>
      <c r="VQ423" s="4"/>
      <c r="VR423" s="4"/>
      <c r="VS423" s="4"/>
      <c r="VT423" s="4"/>
      <c r="VU423" s="4"/>
      <c r="VV423" s="4"/>
      <c r="VW423" s="4"/>
      <c r="VX423" s="4"/>
      <c r="VY423" s="4"/>
      <c r="VZ423" s="4"/>
      <c r="WA423" s="4"/>
      <c r="WB423" s="4"/>
      <c r="WC423" s="4"/>
      <c r="WD423" s="4"/>
      <c r="WE423" s="4"/>
      <c r="WF423" s="4"/>
      <c r="WG423" s="4"/>
      <c r="WH423" s="4"/>
      <c r="WI423" s="4"/>
      <c r="WJ423" s="4"/>
      <c r="WK423" s="4"/>
      <c r="WL423" s="4"/>
      <c r="WM423" s="4"/>
      <c r="WN423" s="4"/>
      <c r="WO423" s="4"/>
      <c r="WP423" s="4"/>
      <c r="WQ423" s="4"/>
      <c r="WR423" s="4"/>
      <c r="WS423" s="4"/>
      <c r="WT423" s="4"/>
      <c r="WU423" s="4"/>
      <c r="WV423" s="4"/>
      <c r="WW423" s="4"/>
      <c r="WX423" s="4"/>
      <c r="WY423" s="4"/>
      <c r="WZ423" s="4"/>
      <c r="XA423" s="4"/>
      <c r="XB423" s="4"/>
      <c r="XC423" s="4"/>
      <c r="XD423" s="4"/>
      <c r="XE423" s="4"/>
      <c r="XF423" s="4"/>
      <c r="XG423" s="4"/>
      <c r="XH423" s="4"/>
      <c r="XI423" s="4"/>
      <c r="XJ423" s="4"/>
      <c r="XK423" s="4"/>
      <c r="XL423" s="4"/>
      <c r="XM423" s="4"/>
      <c r="XN423" s="4"/>
      <c r="XO423" s="4"/>
      <c r="XP423" s="4"/>
      <c r="XQ423" s="4"/>
      <c r="XR423" s="4"/>
      <c r="XS423" s="4"/>
      <c r="XT423" s="4"/>
      <c r="XU423" s="4"/>
      <c r="XV423" s="4"/>
      <c r="XW423" s="4"/>
      <c r="XX423" s="4"/>
      <c r="XY423" s="4"/>
      <c r="XZ423" s="4"/>
      <c r="YA423" s="4"/>
      <c r="YB423" s="4"/>
      <c r="YC423" s="4"/>
      <c r="YD423" s="4"/>
      <c r="YE423" s="4"/>
      <c r="YF423" s="4"/>
      <c r="YG423" s="4"/>
      <c r="YH423" s="4"/>
      <c r="YI423" s="4"/>
      <c r="YJ423" s="4"/>
      <c r="YK423" s="4"/>
      <c r="YL423" s="4"/>
      <c r="YM423" s="4"/>
      <c r="YN423" s="4"/>
      <c r="YO423" s="4"/>
      <c r="YP423" s="4"/>
      <c r="YQ423" s="4"/>
      <c r="YR423" s="4"/>
      <c r="YS423" s="4"/>
      <c r="YT423" s="4"/>
      <c r="YU423" s="4"/>
      <c r="YV423" s="4"/>
      <c r="YW423" s="4"/>
      <c r="YX423" s="4"/>
      <c r="YY423" s="4"/>
      <c r="YZ423" s="4"/>
      <c r="ZA423" s="4"/>
      <c r="ZB423" s="4"/>
      <c r="ZC423" s="4"/>
      <c r="ZD423" s="4"/>
      <c r="ZE423" s="4"/>
      <c r="ZF423" s="4"/>
      <c r="ZG423" s="4"/>
      <c r="ZH423" s="4"/>
      <c r="ZI423" s="4"/>
      <c r="ZJ423" s="4"/>
      <c r="ZK423" s="4"/>
      <c r="ZL423" s="4"/>
      <c r="ZM423" s="4"/>
      <c r="ZN423" s="4"/>
      <c r="ZO423" s="4"/>
      <c r="ZP423" s="4"/>
      <c r="ZQ423" s="4"/>
      <c r="ZR423" s="4"/>
      <c r="ZS423" s="4"/>
      <c r="ZT423" s="4"/>
      <c r="ZU423" s="4"/>
      <c r="ZV423" s="4"/>
      <c r="ZW423" s="4"/>
      <c r="ZX423" s="4"/>
      <c r="ZY423" s="4"/>
      <c r="ZZ423" s="4"/>
      <c r="AAA423" s="4"/>
      <c r="AAB423" s="4"/>
      <c r="AAC423" s="4"/>
      <c r="AAD423" s="4"/>
      <c r="AAE423" s="4"/>
      <c r="AAF423" s="4"/>
      <c r="AAG423" s="4"/>
      <c r="AAH423" s="4"/>
      <c r="AAI423" s="4"/>
      <c r="AAJ423" s="4"/>
      <c r="AAK423" s="4"/>
      <c r="AAL423" s="4"/>
      <c r="AAM423" s="4"/>
      <c r="AAN423" s="4"/>
      <c r="AAO423" s="4"/>
      <c r="AAP423" s="4"/>
      <c r="AAQ423" s="4"/>
      <c r="AAR423" s="4"/>
      <c r="AAS423" s="4"/>
      <c r="AAT423" s="4"/>
      <c r="AAU423" s="4"/>
      <c r="AAV423" s="4"/>
      <c r="AAW423" s="4"/>
      <c r="AAX423" s="4"/>
      <c r="AAY423" s="4"/>
      <c r="AAZ423" s="4"/>
      <c r="ABA423" s="4"/>
      <c r="ABB423" s="4"/>
      <c r="ABC423" s="4"/>
      <c r="ABD423" s="4"/>
      <c r="ABE423" s="4"/>
      <c r="ABF423" s="4"/>
      <c r="ABG423" s="4"/>
      <c r="ABH423" s="4"/>
      <c r="ABI423" s="4"/>
      <c r="ABJ423" s="4"/>
      <c r="ABK423" s="4"/>
      <c r="ABL423" s="4"/>
      <c r="ABM423" s="4"/>
      <c r="ABN423" s="4"/>
      <c r="ABO423" s="4"/>
      <c r="ABP423" s="4"/>
      <c r="ABQ423" s="4"/>
      <c r="ABR423" s="4"/>
      <c r="ABS423" s="4"/>
      <c r="ABT423" s="4"/>
      <c r="ABU423" s="4"/>
      <c r="ABV423" s="4"/>
      <c r="ABW423" s="4"/>
      <c r="ABX423" s="4"/>
      <c r="ABY423" s="4"/>
      <c r="ABZ423" s="4"/>
      <c r="ACA423" s="4"/>
      <c r="ACB423" s="4"/>
      <c r="ACC423" s="4"/>
      <c r="ACD423" s="4"/>
      <c r="ACE423" s="4"/>
      <c r="ACF423" s="4"/>
      <c r="ACG423" s="4"/>
      <c r="ACH423" s="4"/>
      <c r="ACI423" s="4"/>
      <c r="ACJ423" s="4"/>
      <c r="ACK423" s="4"/>
      <c r="ACL423" s="4"/>
      <c r="ACM423" s="4"/>
      <c r="ACN423" s="4"/>
      <c r="ACO423" s="4"/>
      <c r="ACP423" s="4"/>
      <c r="ACQ423" s="4"/>
      <c r="ACR423" s="4"/>
      <c r="ACS423" s="4"/>
      <c r="ACT423" s="4"/>
      <c r="ACU423" s="4"/>
      <c r="ACV423" s="4"/>
      <c r="ACW423" s="4"/>
      <c r="ACX423" s="4"/>
      <c r="ACY423" s="4"/>
      <c r="ACZ423" s="4"/>
      <c r="ADA423" s="4"/>
      <c r="ADB423" s="4"/>
      <c r="ADC423" s="4"/>
      <c r="ADD423" s="4"/>
      <c r="ADE423" s="4"/>
      <c r="ADF423" s="4"/>
      <c r="ADG423" s="4"/>
      <c r="ADH423" s="4"/>
      <c r="ADI423" s="4"/>
      <c r="ADJ423" s="4"/>
      <c r="ADK423" s="4"/>
      <c r="ADL423" s="4"/>
      <c r="ADM423" s="4"/>
      <c r="ADN423" s="4"/>
      <c r="ADO423" s="4"/>
      <c r="ADP423" s="4"/>
      <c r="ADQ423" s="4"/>
      <c r="ADR423" s="4"/>
      <c r="ADS423" s="4"/>
      <c r="ADT423" s="4"/>
      <c r="ADU423" s="4"/>
      <c r="ADV423" s="4"/>
      <c r="ADW423" s="4"/>
      <c r="ADX423" s="4"/>
      <c r="ADY423" s="4"/>
      <c r="ADZ423" s="4"/>
      <c r="AEA423" s="4"/>
      <c r="AEB423" s="4"/>
      <c r="AEC423" s="4"/>
      <c r="AED423" s="4"/>
      <c r="AEE423" s="4"/>
      <c r="AEF423" s="4"/>
      <c r="AEG423" s="4"/>
      <c r="AEH423" s="4"/>
      <c r="AEI423" s="4"/>
      <c r="AEJ423" s="4"/>
      <c r="AEK423" s="4"/>
      <c r="AEL423" s="4"/>
      <c r="AEM423" s="4"/>
      <c r="AEN423" s="4"/>
      <c r="AEO423" s="4"/>
      <c r="AEP423" s="4"/>
      <c r="AEQ423" s="4"/>
      <c r="AER423" s="4"/>
      <c r="AES423" s="4"/>
      <c r="AET423" s="4"/>
      <c r="AEU423" s="4"/>
      <c r="AEV423" s="4"/>
      <c r="AEW423" s="4"/>
      <c r="AEX423" s="4"/>
      <c r="AEY423" s="4"/>
      <c r="AEZ423" s="4"/>
      <c r="AFA423" s="4"/>
      <c r="AFB423" s="4"/>
      <c r="AFC423" s="4"/>
      <c r="AFD423" s="4"/>
      <c r="AFE423" s="4"/>
      <c r="AFF423" s="4"/>
      <c r="AFG423" s="4"/>
      <c r="AFH423" s="4"/>
      <c r="AFI423" s="4"/>
      <c r="AFJ423" s="4"/>
      <c r="AFK423" s="4"/>
      <c r="AFL423" s="4"/>
      <c r="AFM423" s="4"/>
      <c r="AFN423" s="4"/>
      <c r="AFO423" s="4"/>
      <c r="AFP423" s="4"/>
      <c r="AFQ423" s="4"/>
      <c r="AFR423" s="4"/>
      <c r="AFS423" s="4"/>
      <c r="AFT423" s="4"/>
      <c r="AFU423" s="4"/>
      <c r="AFV423" s="4"/>
      <c r="AFW423" s="4"/>
      <c r="AFX423" s="4"/>
      <c r="AFY423" s="4"/>
      <c r="AFZ423" s="4"/>
      <c r="AGA423" s="4"/>
      <c r="AGB423" s="4"/>
      <c r="AGC423" s="4"/>
      <c r="AGD423" s="4"/>
      <c r="AGE423" s="4"/>
      <c r="AGF423" s="4"/>
      <c r="AGG423" s="4"/>
      <c r="AGH423" s="4"/>
      <c r="AGI423" s="4"/>
      <c r="AGJ423" s="4"/>
      <c r="AGK423" s="4"/>
      <c r="AGL423" s="4"/>
      <c r="AGM423" s="4"/>
      <c r="AGN423" s="4"/>
      <c r="AGO423" s="4"/>
      <c r="AGP423" s="4"/>
      <c r="AGQ423" s="4"/>
      <c r="AGR423" s="4"/>
      <c r="AGS423" s="4"/>
      <c r="AGT423" s="4"/>
      <c r="AGU423" s="4"/>
      <c r="AGV423" s="4"/>
      <c r="AGW423" s="4"/>
      <c r="AGX423" s="4"/>
      <c r="AGY423" s="4"/>
      <c r="AGZ423" s="4"/>
      <c r="AHA423" s="4"/>
      <c r="AHB423" s="4"/>
      <c r="AHC423" s="4"/>
      <c r="AHD423" s="4"/>
      <c r="AHE423" s="4"/>
      <c r="AHF423" s="4"/>
      <c r="AHG423" s="4"/>
      <c r="AHH423" s="4"/>
      <c r="AHI423" s="4"/>
      <c r="AHJ423" s="4"/>
      <c r="AHK423" s="4"/>
      <c r="AHL423" s="4"/>
      <c r="AHM423" s="4"/>
      <c r="AHN423" s="4"/>
      <c r="AHO423" s="4"/>
      <c r="AHP423" s="4"/>
      <c r="AHQ423" s="4"/>
      <c r="AHR423" s="4"/>
      <c r="AHS423" s="4"/>
      <c r="AHT423" s="4"/>
      <c r="AHU423" s="4"/>
      <c r="AHV423" s="4"/>
      <c r="AHW423" s="4"/>
      <c r="AHX423" s="4"/>
      <c r="AHY423" s="4"/>
      <c r="AHZ423" s="4"/>
      <c r="AIA423" s="4"/>
      <c r="AIB423" s="4"/>
      <c r="AIC423" s="4"/>
      <c r="AID423" s="4"/>
      <c r="AIE423" s="4"/>
      <c r="AIF423" s="4"/>
      <c r="AIG423" s="4"/>
      <c r="AIH423" s="4"/>
      <c r="AII423" s="4"/>
      <c r="AIJ423" s="4"/>
      <c r="AIK423" s="4"/>
      <c r="AIL423" s="4"/>
      <c r="AIM423" s="4"/>
      <c r="AIN423" s="4"/>
      <c r="AIO423" s="4"/>
      <c r="AIP423" s="4"/>
      <c r="AIQ423" s="4"/>
      <c r="AIR423" s="4"/>
      <c r="AIS423" s="4"/>
      <c r="AIT423" s="4"/>
      <c r="AIU423" s="4"/>
      <c r="AIV423" s="4"/>
      <c r="AIW423" s="4"/>
      <c r="AIX423" s="4"/>
      <c r="AIY423" s="4"/>
      <c r="AIZ423" s="4"/>
      <c r="AJA423" s="4"/>
      <c r="AJB423" s="4"/>
      <c r="AJC423" s="4"/>
      <c r="AJD423" s="4"/>
      <c r="AJE423" s="4"/>
      <c r="AJF423" s="4"/>
      <c r="AJG423" s="4"/>
      <c r="AJH423" s="4"/>
      <c r="AJI423" s="4"/>
      <c r="AJJ423" s="4"/>
      <c r="AJK423" s="4"/>
      <c r="AJL423" s="4"/>
      <c r="AJM423" s="4"/>
      <c r="AJN423" s="4"/>
      <c r="AJO423" s="4"/>
      <c r="AJP423" s="4"/>
      <c r="AJQ423" s="4"/>
      <c r="AJR423" s="4"/>
      <c r="AJS423" s="4"/>
      <c r="AJT423" s="4"/>
      <c r="AJU423" s="4"/>
      <c r="AJV423" s="4"/>
      <c r="AJW423" s="4"/>
      <c r="AJX423" s="4"/>
      <c r="AJY423" s="4"/>
      <c r="AJZ423" s="4"/>
      <c r="AKA423" s="4"/>
      <c r="AKB423" s="4"/>
      <c r="AKC423" s="4"/>
      <c r="AKD423" s="4"/>
      <c r="AKE423" s="4"/>
      <c r="AKF423" s="4"/>
      <c r="AKG423" s="4"/>
      <c r="AKH423" s="4"/>
      <c r="AKI423" s="4"/>
      <c r="AKJ423" s="4"/>
      <c r="AKK423" s="4"/>
      <c r="AKL423" s="4"/>
      <c r="AKM423" s="4"/>
      <c r="AKN423" s="4"/>
      <c r="AKO423" s="4"/>
      <c r="AKP423" s="4"/>
      <c r="AKQ423" s="4"/>
      <c r="AKR423" s="4"/>
      <c r="AKS423" s="4"/>
      <c r="AKT423" s="4"/>
      <c r="AKU423" s="4"/>
      <c r="AKV423" s="4"/>
      <c r="AKW423" s="4"/>
      <c r="AKX423" s="4"/>
      <c r="AKY423" s="4"/>
      <c r="AKZ423" s="4"/>
      <c r="ALA423" s="4"/>
      <c r="ALB423" s="4"/>
      <c r="ALC423" s="4"/>
      <c r="ALD423" s="4"/>
      <c r="ALE423" s="4"/>
      <c r="ALF423" s="4"/>
      <c r="ALG423" s="4"/>
      <c r="ALH423" s="4"/>
      <c r="ALI423" s="4"/>
      <c r="ALJ423" s="4"/>
      <c r="ALK423" s="4"/>
      <c r="ALL423" s="4"/>
    </row>
    <row r="424" spans="1:1000" s="21" customFormat="1" ht="17.25" customHeight="1">
      <c r="A424" s="76"/>
      <c r="B424" s="108" t="d">
        <v>2026-01-30</v>
      </c>
      <c r="C424" s="109" t="s">
        <v>1699</v>
      </c>
      <c r="D424" s="109" t="s">
        <v>1648</v>
      </c>
      <c r="E424" s="109" t="s">
        <v>1700</v>
      </c>
      <c r="F424" s="110" t="s">
        <v>1701</v>
      </c>
      <c r="G424" s="111" t="s">
        <v>1702</v>
      </c>
      <c r="H424" s="111" t="s">
        <v>107</v>
      </c>
      <c r="I424" s="111" t="s">
        <v>1703</v>
      </c>
      <c r="J424" s="109" t="s">
        <v>1669</v>
      </c>
      <c r="K424" s="29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</row>
    <row r="425" spans="1:1000" s="21" customFormat="1" ht="17.25" customHeight="1">
      <c r="A425" s="71"/>
      <c r="B425" s="81" t="d">
        <v>2026-01-30</v>
      </c>
      <c r="C425" s="82" t="s">
        <v>563</v>
      </c>
      <c r="D425" s="82" t="s">
        <v>16</v>
      </c>
      <c r="E425" s="82" t="s">
        <v>19</v>
      </c>
      <c r="F425" s="83" t="s">
        <v>564</v>
      </c>
      <c r="G425" s="84" t="s">
        <v>565</v>
      </c>
      <c r="H425" s="84">
        <v>79</v>
      </c>
      <c r="I425" s="84" t="s">
        <v>566</v>
      </c>
      <c r="J425" s="82" t="s">
        <v>567</v>
      </c>
      <c r="K425" s="29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</row>
    <row r="426" spans="1:1000" s="21" customFormat="1" ht="17.25" customHeight="1">
      <c r="A426" s="103"/>
      <c r="B426" s="67" t="d">
        <v>2026-01-30</v>
      </c>
      <c r="C426" s="68" t="s">
        <v>2263</v>
      </c>
      <c r="D426" s="68" t="s">
        <v>20</v>
      </c>
      <c r="E426" s="68" t="s">
        <v>87</v>
      </c>
      <c r="F426" s="69" t="s">
        <v>2264</v>
      </c>
      <c r="G426" s="70" t="s">
        <v>2265</v>
      </c>
      <c r="H426" s="70">
        <v>63</v>
      </c>
      <c r="I426" s="70" t="s">
        <v>2266</v>
      </c>
      <c r="J426" s="68" t="s">
        <v>80</v>
      </c>
      <c r="K426" s="28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  <c r="DM426" s="2"/>
      <c r="DN426" s="2"/>
      <c r="DO426" s="2"/>
      <c r="DP426" s="2"/>
      <c r="DQ426" s="2"/>
      <c r="DR426" s="2"/>
      <c r="DS426" s="2"/>
      <c r="DT426" s="2"/>
      <c r="DU426" s="2"/>
      <c r="DV426" s="2"/>
      <c r="DW426" s="2"/>
      <c r="DX426" s="2"/>
      <c r="DY426" s="2"/>
      <c r="DZ426" s="2"/>
      <c r="EA426" s="2"/>
      <c r="EB426" s="2"/>
      <c r="EC426" s="2"/>
      <c r="ED426" s="2"/>
      <c r="EE426" s="2"/>
      <c r="EF426" s="2"/>
      <c r="EG426" s="2"/>
      <c r="EH426" s="2"/>
      <c r="EI426" s="2"/>
      <c r="EJ426" s="2"/>
      <c r="EK426" s="2"/>
      <c r="EL426" s="2"/>
      <c r="EM426" s="2"/>
      <c r="EN426" s="2"/>
      <c r="EO426" s="2"/>
      <c r="EP426" s="2"/>
      <c r="EQ426" s="2"/>
      <c r="ER426" s="2"/>
      <c r="ES426" s="2"/>
      <c r="ET426" s="2"/>
      <c r="EU426" s="2"/>
      <c r="EV426" s="2"/>
      <c r="EW426" s="2"/>
      <c r="EX426" s="2"/>
      <c r="EY426" s="2"/>
      <c r="EZ426" s="2"/>
      <c r="FA426" s="2"/>
      <c r="FB426" s="2"/>
      <c r="FC426" s="2"/>
      <c r="FD426" s="2"/>
      <c r="FE426" s="2"/>
      <c r="FF426" s="2"/>
      <c r="FG426" s="2"/>
      <c r="FH426" s="2"/>
      <c r="FI426" s="2"/>
      <c r="FJ426" s="2"/>
      <c r="FK426" s="2"/>
      <c r="FL426" s="2"/>
      <c r="FM426" s="2"/>
      <c r="FN426" s="2"/>
      <c r="FO426" s="2"/>
      <c r="FP426" s="2"/>
      <c r="FQ426" s="2"/>
      <c r="FR426" s="2"/>
      <c r="FS426" s="2"/>
      <c r="FT426" s="2"/>
      <c r="FU426" s="2"/>
      <c r="FV426" s="2"/>
      <c r="FW426" s="2"/>
      <c r="FX426" s="2"/>
      <c r="FY426" s="2"/>
      <c r="FZ426" s="2"/>
      <c r="GA426" s="2"/>
      <c r="GB426" s="2"/>
      <c r="GC426" s="2"/>
      <c r="GD426" s="2"/>
      <c r="GE426" s="2"/>
      <c r="GF426" s="2"/>
      <c r="GG426" s="2"/>
      <c r="GH426" s="2"/>
      <c r="GI426" s="2"/>
      <c r="GJ426" s="2"/>
      <c r="GK426" s="2"/>
      <c r="GL426" s="2"/>
      <c r="GM426" s="2"/>
      <c r="GN426" s="2"/>
      <c r="GO426" s="2"/>
      <c r="GP426" s="2"/>
      <c r="GQ426" s="2"/>
      <c r="GR426" s="2"/>
      <c r="GS426" s="2"/>
      <c r="GT426" s="2"/>
      <c r="GU426" s="2"/>
      <c r="GV426" s="2"/>
      <c r="GW426" s="2"/>
      <c r="GX426" s="2"/>
      <c r="GY426" s="2"/>
      <c r="GZ426" s="2"/>
      <c r="HA426" s="2"/>
      <c r="HB426" s="2"/>
      <c r="HC426" s="2"/>
      <c r="HD426" s="2"/>
      <c r="HE426" s="2"/>
      <c r="HF426" s="2"/>
      <c r="HG426" s="2"/>
      <c r="HH426" s="2"/>
      <c r="HI426" s="2"/>
      <c r="HJ426" s="2"/>
      <c r="HK426" s="2"/>
      <c r="HL426" s="2"/>
      <c r="HM426" s="2"/>
      <c r="HN426" s="2"/>
      <c r="HO426" s="2"/>
      <c r="HP426" s="2"/>
      <c r="HQ426" s="2"/>
      <c r="HR426" s="2"/>
      <c r="HS426" s="2"/>
      <c r="HT426" s="2"/>
      <c r="HU426" s="2"/>
      <c r="HV426" s="2"/>
      <c r="HW426" s="2"/>
      <c r="HX426" s="2"/>
      <c r="HY426" s="4"/>
      <c r="HZ426" s="4"/>
      <c r="IA426" s="4"/>
      <c r="IB426" s="4"/>
      <c r="IC426" s="4"/>
      <c r="ID426" s="4"/>
      <c r="IE426" s="4"/>
      <c r="IF426" s="4"/>
      <c r="IG426" s="4"/>
      <c r="IH426" s="4"/>
      <c r="II426" s="4"/>
      <c r="IJ426" s="4"/>
      <c r="IK426" s="4"/>
      <c r="IL426" s="4"/>
      <c r="IM426" s="4"/>
      <c r="IN426" s="4"/>
      <c r="IO426" s="4"/>
      <c r="IP426" s="4"/>
      <c r="IQ426" s="4"/>
      <c r="IR426" s="4"/>
      <c r="IS426" s="4"/>
      <c r="IT426" s="4"/>
      <c r="IU426" s="4"/>
      <c r="IV426" s="4"/>
      <c r="IW426" s="4"/>
      <c r="IX426" s="4"/>
      <c r="IY426" s="4"/>
      <c r="IZ426" s="4"/>
      <c r="JA426" s="4"/>
      <c r="JB426" s="4"/>
      <c r="JC426" s="4"/>
      <c r="JD426" s="4"/>
      <c r="JE426" s="4"/>
      <c r="JF426" s="4"/>
      <c r="JG426" s="4"/>
      <c r="JH426" s="4"/>
      <c r="JI426" s="4"/>
      <c r="JJ426" s="4"/>
      <c r="JK426" s="4"/>
      <c r="JL426" s="4"/>
      <c r="JM426" s="4"/>
      <c r="JN426" s="4"/>
      <c r="JO426" s="4"/>
      <c r="JP426" s="4"/>
      <c r="JQ426" s="4"/>
      <c r="JR426" s="4"/>
      <c r="JS426" s="4"/>
      <c r="JT426" s="4"/>
      <c r="JU426" s="4"/>
      <c r="JV426" s="4"/>
      <c r="JW426" s="4"/>
      <c r="JX426" s="4"/>
      <c r="JY426" s="4"/>
      <c r="JZ426" s="4"/>
      <c r="KA426" s="4"/>
      <c r="KB426" s="4"/>
      <c r="KC426" s="4"/>
      <c r="KD426" s="4"/>
      <c r="KE426" s="4"/>
      <c r="KF426" s="4"/>
      <c r="KG426" s="4"/>
      <c r="KH426" s="4"/>
      <c r="KI426" s="4"/>
      <c r="KJ426" s="4"/>
      <c r="KK426" s="4"/>
      <c r="KL426" s="4"/>
      <c r="KM426" s="4"/>
      <c r="KN426" s="4"/>
      <c r="KO426" s="4"/>
      <c r="KP426" s="4"/>
      <c r="KQ426" s="4"/>
      <c r="KR426" s="4"/>
      <c r="KS426" s="4"/>
      <c r="KT426" s="4"/>
      <c r="KU426" s="4"/>
      <c r="KV426" s="4"/>
      <c r="KW426" s="4"/>
      <c r="KX426" s="4"/>
      <c r="KY426" s="4"/>
      <c r="KZ426" s="4"/>
      <c r="LA426" s="4"/>
      <c r="LB426" s="4"/>
      <c r="LC426" s="4"/>
      <c r="LD426" s="4"/>
      <c r="LE426" s="4"/>
      <c r="LF426" s="4"/>
      <c r="LG426" s="4"/>
      <c r="LH426" s="4"/>
      <c r="LI426" s="4"/>
      <c r="LJ426" s="4"/>
      <c r="LK426" s="4"/>
      <c r="LL426" s="4"/>
      <c r="LM426" s="4"/>
      <c r="LN426" s="4"/>
      <c r="LO426" s="4"/>
      <c r="LP426" s="4"/>
      <c r="LQ426" s="4"/>
      <c r="LR426" s="4"/>
      <c r="LS426" s="4"/>
      <c r="LT426" s="4"/>
      <c r="LU426" s="4"/>
      <c r="LV426" s="4"/>
      <c r="LW426" s="4"/>
      <c r="LX426" s="4"/>
      <c r="LY426" s="4"/>
      <c r="LZ426" s="4"/>
      <c r="MA426" s="4"/>
      <c r="MB426" s="4"/>
      <c r="MC426" s="4"/>
      <c r="MD426" s="4"/>
      <c r="ME426" s="4"/>
      <c r="MF426" s="4"/>
      <c r="MG426" s="4"/>
      <c r="MH426" s="4"/>
      <c r="MI426" s="4"/>
      <c r="MJ426" s="4"/>
      <c r="MK426" s="4"/>
      <c r="ML426" s="4"/>
      <c r="MM426" s="4"/>
      <c r="MN426" s="4"/>
      <c r="MO426" s="4"/>
      <c r="MP426" s="4"/>
      <c r="MQ426" s="4"/>
      <c r="MR426" s="4"/>
      <c r="MS426" s="4"/>
      <c r="MT426" s="4"/>
      <c r="MU426" s="4"/>
      <c r="MV426" s="4"/>
      <c r="MW426" s="4"/>
      <c r="MX426" s="4"/>
      <c r="MY426" s="4"/>
      <c r="MZ426" s="4"/>
      <c r="NA426" s="4"/>
      <c r="NB426" s="4"/>
      <c r="NC426" s="4"/>
      <c r="ND426" s="4"/>
      <c r="NE426" s="4"/>
      <c r="NF426" s="4"/>
      <c r="NG426" s="4"/>
      <c r="NH426" s="4"/>
      <c r="NI426" s="4"/>
      <c r="NJ426" s="4"/>
      <c r="NK426" s="4"/>
      <c r="NL426" s="4"/>
      <c r="NM426" s="4"/>
      <c r="NN426" s="4"/>
      <c r="NO426" s="4"/>
      <c r="NP426" s="4"/>
      <c r="NQ426" s="4"/>
      <c r="NR426" s="4"/>
      <c r="NS426" s="4"/>
      <c r="NT426" s="4"/>
      <c r="NU426" s="4"/>
      <c r="NV426" s="4"/>
      <c r="NW426" s="4"/>
      <c r="NX426" s="4"/>
      <c r="NY426" s="4"/>
      <c r="NZ426" s="4"/>
      <c r="OA426" s="4"/>
      <c r="OB426" s="4"/>
      <c r="OC426" s="4"/>
      <c r="OD426" s="4"/>
      <c r="OE426" s="4"/>
      <c r="OF426" s="4"/>
      <c r="OG426" s="4"/>
      <c r="OH426" s="4"/>
      <c r="OI426" s="4"/>
      <c r="OJ426" s="4"/>
      <c r="OK426" s="4"/>
      <c r="OL426" s="4"/>
      <c r="OM426" s="4"/>
      <c r="ON426" s="4"/>
      <c r="OO426" s="4"/>
      <c r="OP426" s="4"/>
      <c r="OQ426" s="4"/>
      <c r="OR426" s="4"/>
      <c r="OS426" s="4"/>
      <c r="OT426" s="4"/>
      <c r="OU426" s="4"/>
      <c r="OV426" s="4"/>
      <c r="OW426" s="4"/>
      <c r="OX426" s="4"/>
      <c r="OY426" s="4"/>
      <c r="OZ426" s="4"/>
      <c r="PA426" s="4"/>
      <c r="PB426" s="4"/>
      <c r="PC426" s="4"/>
      <c r="PD426" s="4"/>
      <c r="PE426" s="4"/>
      <c r="PF426" s="4"/>
      <c r="PG426" s="4"/>
      <c r="PH426" s="4"/>
      <c r="PI426" s="4"/>
      <c r="PJ426" s="4"/>
      <c r="PK426" s="4"/>
      <c r="PL426" s="4"/>
      <c r="PM426" s="4"/>
      <c r="PN426" s="4"/>
      <c r="PO426" s="4"/>
      <c r="PP426" s="4"/>
      <c r="PQ426" s="4"/>
      <c r="PR426" s="4"/>
      <c r="PS426" s="4"/>
      <c r="PT426" s="4"/>
      <c r="PU426" s="4"/>
      <c r="PV426" s="4"/>
      <c r="PW426" s="4"/>
      <c r="PX426" s="4"/>
      <c r="PY426" s="4"/>
      <c r="PZ426" s="4"/>
      <c r="QA426" s="4"/>
      <c r="QB426" s="4"/>
      <c r="QC426" s="4"/>
      <c r="QD426" s="4"/>
      <c r="QE426" s="4"/>
      <c r="QF426" s="4"/>
      <c r="QG426" s="4"/>
      <c r="QH426" s="4"/>
      <c r="QI426" s="4"/>
      <c r="QJ426" s="4"/>
      <c r="QK426" s="4"/>
      <c r="QL426" s="4"/>
      <c r="QM426" s="4"/>
      <c r="QN426" s="4"/>
      <c r="QO426" s="4"/>
      <c r="QP426" s="4"/>
      <c r="QQ426" s="4"/>
      <c r="QR426" s="4"/>
      <c r="QS426" s="4"/>
      <c r="QT426" s="4"/>
      <c r="QU426" s="4"/>
      <c r="QV426" s="4"/>
      <c r="QW426" s="4"/>
      <c r="QX426" s="4"/>
      <c r="QY426" s="4"/>
      <c r="QZ426" s="4"/>
      <c r="RA426" s="4"/>
      <c r="RB426" s="4"/>
      <c r="RC426" s="4"/>
      <c r="RD426" s="4"/>
      <c r="RE426" s="4"/>
      <c r="RF426" s="4"/>
      <c r="RG426" s="4"/>
      <c r="RH426" s="4"/>
      <c r="RI426" s="4"/>
      <c r="RJ426" s="4"/>
      <c r="RK426" s="4"/>
      <c r="RL426" s="4"/>
      <c r="RM426" s="4"/>
      <c r="RN426" s="4"/>
      <c r="RO426" s="4"/>
      <c r="RP426" s="4"/>
      <c r="RQ426" s="4"/>
      <c r="RR426" s="4"/>
      <c r="RS426" s="4"/>
      <c r="RT426" s="4"/>
      <c r="RU426" s="4"/>
      <c r="RV426" s="4"/>
      <c r="RW426" s="4"/>
      <c r="RX426" s="4"/>
      <c r="RY426" s="4"/>
      <c r="RZ426" s="4"/>
      <c r="SA426" s="4"/>
      <c r="SB426" s="4"/>
      <c r="SC426" s="4"/>
      <c r="SD426" s="4"/>
      <c r="SE426" s="4"/>
      <c r="SF426" s="4"/>
      <c r="SG426" s="4"/>
      <c r="SH426" s="4"/>
      <c r="SI426" s="4"/>
      <c r="SJ426" s="4"/>
      <c r="SK426" s="4"/>
      <c r="SL426" s="4"/>
      <c r="SM426" s="4"/>
      <c r="SN426" s="4"/>
      <c r="SO426" s="4"/>
      <c r="SP426" s="4"/>
      <c r="SQ426" s="4"/>
      <c r="SR426" s="4"/>
      <c r="SS426" s="4"/>
      <c r="ST426" s="4"/>
      <c r="SU426" s="4"/>
      <c r="SV426" s="4"/>
      <c r="SW426" s="4"/>
      <c r="SX426" s="4"/>
      <c r="SY426" s="4"/>
      <c r="SZ426" s="4"/>
      <c r="TA426" s="4"/>
      <c r="TB426" s="4"/>
      <c r="TC426" s="4"/>
      <c r="TD426" s="4"/>
      <c r="TE426" s="4"/>
      <c r="TF426" s="4"/>
      <c r="TG426" s="4"/>
      <c r="TH426" s="4"/>
      <c r="TI426" s="4"/>
      <c r="TJ426" s="4"/>
      <c r="TK426" s="4"/>
      <c r="TL426" s="4"/>
      <c r="TM426" s="4"/>
      <c r="TN426" s="4"/>
      <c r="TO426" s="4"/>
      <c r="TP426" s="4"/>
      <c r="TQ426" s="4"/>
      <c r="TR426" s="4"/>
      <c r="TS426" s="4"/>
      <c r="TT426" s="4"/>
      <c r="TU426" s="4"/>
      <c r="TV426" s="4"/>
      <c r="TW426" s="4"/>
      <c r="TX426" s="4"/>
      <c r="TY426" s="4"/>
      <c r="TZ426" s="4"/>
      <c r="UA426" s="4"/>
      <c r="UB426" s="4"/>
      <c r="UC426" s="4"/>
      <c r="UD426" s="4"/>
      <c r="UE426" s="4"/>
      <c r="UF426" s="4"/>
      <c r="UG426" s="4"/>
      <c r="UH426" s="4"/>
      <c r="UI426" s="4"/>
      <c r="UJ426" s="4"/>
      <c r="UK426" s="4"/>
      <c r="UL426" s="4"/>
      <c r="UM426" s="4"/>
      <c r="UN426" s="4"/>
      <c r="UO426" s="4"/>
      <c r="UP426" s="4"/>
      <c r="UQ426" s="4"/>
      <c r="UR426" s="4"/>
      <c r="US426" s="4"/>
      <c r="UT426" s="4"/>
      <c r="UU426" s="4"/>
      <c r="UV426" s="4"/>
      <c r="UW426" s="4"/>
      <c r="UX426" s="4"/>
      <c r="UY426" s="4"/>
      <c r="UZ426" s="4"/>
      <c r="VA426" s="4"/>
      <c r="VB426" s="4"/>
      <c r="VC426" s="4"/>
      <c r="VD426" s="4"/>
      <c r="VE426" s="4"/>
      <c r="VF426" s="4"/>
      <c r="VG426" s="4"/>
      <c r="VH426" s="4"/>
      <c r="VI426" s="4"/>
      <c r="VJ426" s="4"/>
      <c r="VK426" s="4"/>
      <c r="VL426" s="4"/>
      <c r="VM426" s="4"/>
      <c r="VN426" s="4"/>
      <c r="VO426" s="4"/>
      <c r="VP426" s="4"/>
      <c r="VQ426" s="4"/>
      <c r="VR426" s="4"/>
      <c r="VS426" s="4"/>
      <c r="VT426" s="4"/>
      <c r="VU426" s="4"/>
      <c r="VV426" s="4"/>
      <c r="VW426" s="4"/>
      <c r="VX426" s="4"/>
      <c r="VY426" s="4"/>
      <c r="VZ426" s="4"/>
      <c r="WA426" s="4"/>
      <c r="WB426" s="4"/>
      <c r="WC426" s="4"/>
      <c r="WD426" s="4"/>
      <c r="WE426" s="4"/>
      <c r="WF426" s="4"/>
      <c r="WG426" s="4"/>
      <c r="WH426" s="4"/>
      <c r="WI426" s="4"/>
      <c r="WJ426" s="4"/>
      <c r="WK426" s="4"/>
      <c r="WL426" s="4"/>
      <c r="WM426" s="4"/>
      <c r="WN426" s="4"/>
      <c r="WO426" s="4"/>
      <c r="WP426" s="4"/>
      <c r="WQ426" s="4"/>
      <c r="WR426" s="4"/>
      <c r="WS426" s="4"/>
      <c r="WT426" s="4"/>
      <c r="WU426" s="4"/>
      <c r="WV426" s="4"/>
      <c r="WW426" s="4"/>
      <c r="WX426" s="4"/>
      <c r="WY426" s="4"/>
      <c r="WZ426" s="4"/>
      <c r="XA426" s="4"/>
      <c r="XB426" s="4"/>
      <c r="XC426" s="4"/>
      <c r="XD426" s="4"/>
      <c r="XE426" s="4"/>
      <c r="XF426" s="4"/>
      <c r="XG426" s="4"/>
      <c r="XH426" s="4"/>
      <c r="XI426" s="4"/>
      <c r="XJ426" s="4"/>
      <c r="XK426" s="4"/>
      <c r="XL426" s="4"/>
      <c r="XM426" s="4"/>
      <c r="XN426" s="4"/>
      <c r="XO426" s="4"/>
      <c r="XP426" s="4"/>
      <c r="XQ426" s="4"/>
      <c r="XR426" s="4"/>
      <c r="XS426" s="4"/>
      <c r="XT426" s="4"/>
      <c r="XU426" s="4"/>
      <c r="XV426" s="4"/>
      <c r="XW426" s="4"/>
      <c r="XX426" s="4"/>
      <c r="XY426" s="4"/>
      <c r="XZ426" s="4"/>
      <c r="YA426" s="4"/>
      <c r="YB426" s="4"/>
      <c r="YC426" s="4"/>
      <c r="YD426" s="4"/>
      <c r="YE426" s="4"/>
      <c r="YF426" s="4"/>
      <c r="YG426" s="4"/>
      <c r="YH426" s="4"/>
      <c r="YI426" s="4"/>
      <c r="YJ426" s="4"/>
      <c r="YK426" s="4"/>
      <c r="YL426" s="4"/>
      <c r="YM426" s="4"/>
      <c r="YN426" s="4"/>
      <c r="YO426" s="4"/>
      <c r="YP426" s="4"/>
      <c r="YQ426" s="4"/>
      <c r="YR426" s="4"/>
      <c r="YS426" s="4"/>
      <c r="YT426" s="4"/>
      <c r="YU426" s="4"/>
      <c r="YV426" s="4"/>
      <c r="YW426" s="4"/>
      <c r="YX426" s="4"/>
      <c r="YY426" s="4"/>
      <c r="YZ426" s="4"/>
      <c r="ZA426" s="4"/>
      <c r="ZB426" s="4"/>
      <c r="ZC426" s="4"/>
      <c r="ZD426" s="4"/>
      <c r="ZE426" s="4"/>
      <c r="ZF426" s="4"/>
      <c r="ZG426" s="4"/>
      <c r="ZH426" s="4"/>
      <c r="ZI426" s="4"/>
      <c r="ZJ426" s="4"/>
      <c r="ZK426" s="4"/>
      <c r="ZL426" s="4"/>
      <c r="ZM426" s="4"/>
      <c r="ZN426" s="4"/>
      <c r="ZO426" s="4"/>
      <c r="ZP426" s="4"/>
      <c r="ZQ426" s="4"/>
      <c r="ZR426" s="4"/>
      <c r="ZS426" s="4"/>
      <c r="ZT426" s="4"/>
      <c r="ZU426" s="4"/>
      <c r="ZV426" s="4"/>
      <c r="ZW426" s="4"/>
      <c r="ZX426" s="4"/>
      <c r="ZY426" s="4"/>
      <c r="ZZ426" s="4"/>
      <c r="AAA426" s="4"/>
      <c r="AAB426" s="4"/>
      <c r="AAC426" s="4"/>
      <c r="AAD426" s="4"/>
      <c r="AAE426" s="4"/>
      <c r="AAF426" s="4"/>
      <c r="AAG426" s="4"/>
      <c r="AAH426" s="4"/>
      <c r="AAI426" s="4"/>
      <c r="AAJ426" s="4"/>
      <c r="AAK426" s="4"/>
      <c r="AAL426" s="4"/>
      <c r="AAM426" s="4"/>
      <c r="AAN426" s="4"/>
      <c r="AAO426" s="4"/>
      <c r="AAP426" s="4"/>
      <c r="AAQ426" s="4"/>
      <c r="AAR426" s="4"/>
      <c r="AAS426" s="4"/>
      <c r="AAT426" s="4"/>
      <c r="AAU426" s="4"/>
      <c r="AAV426" s="4"/>
      <c r="AAW426" s="4"/>
      <c r="AAX426" s="4"/>
      <c r="AAY426" s="4"/>
      <c r="AAZ426" s="4"/>
      <c r="ABA426" s="4"/>
      <c r="ABB426" s="4"/>
      <c r="ABC426" s="4"/>
      <c r="ABD426" s="4"/>
      <c r="ABE426" s="4"/>
      <c r="ABF426" s="4"/>
      <c r="ABG426" s="4"/>
      <c r="ABH426" s="4"/>
      <c r="ABI426" s="4"/>
      <c r="ABJ426" s="4"/>
      <c r="ABK426" s="4"/>
      <c r="ABL426" s="4"/>
      <c r="ABM426" s="4"/>
      <c r="ABN426" s="4"/>
      <c r="ABO426" s="4"/>
      <c r="ABP426" s="4"/>
      <c r="ABQ426" s="4"/>
      <c r="ABR426" s="4"/>
      <c r="ABS426" s="4"/>
      <c r="ABT426" s="4"/>
      <c r="ABU426" s="4"/>
      <c r="ABV426" s="4"/>
      <c r="ABW426" s="4"/>
      <c r="ABX426" s="4"/>
      <c r="ABY426" s="4"/>
      <c r="ABZ426" s="4"/>
      <c r="ACA426" s="4"/>
      <c r="ACB426" s="4"/>
      <c r="ACC426" s="4"/>
      <c r="ACD426" s="4"/>
      <c r="ACE426" s="4"/>
      <c r="ACF426" s="4"/>
      <c r="ACG426" s="4"/>
      <c r="ACH426" s="4"/>
      <c r="ACI426" s="4"/>
      <c r="ACJ426" s="4"/>
      <c r="ACK426" s="4"/>
      <c r="ACL426" s="4"/>
      <c r="ACM426" s="4"/>
      <c r="ACN426" s="4"/>
      <c r="ACO426" s="4"/>
      <c r="ACP426" s="4"/>
      <c r="ACQ426" s="4"/>
      <c r="ACR426" s="4"/>
      <c r="ACS426" s="4"/>
      <c r="ACT426" s="4"/>
      <c r="ACU426" s="4"/>
      <c r="ACV426" s="4"/>
      <c r="ACW426" s="4"/>
      <c r="ACX426" s="4"/>
      <c r="ACY426" s="4"/>
      <c r="ACZ426" s="4"/>
      <c r="ADA426" s="4"/>
      <c r="ADB426" s="4"/>
      <c r="ADC426" s="4"/>
      <c r="ADD426" s="4"/>
      <c r="ADE426" s="4"/>
      <c r="ADF426" s="4"/>
      <c r="ADG426" s="4"/>
      <c r="ADH426" s="4"/>
      <c r="ADI426" s="4"/>
      <c r="ADJ426" s="4"/>
      <c r="ADK426" s="4"/>
      <c r="ADL426" s="4"/>
      <c r="ADM426" s="4"/>
      <c r="ADN426" s="4"/>
      <c r="ADO426" s="4"/>
      <c r="ADP426" s="4"/>
      <c r="ADQ426" s="4"/>
      <c r="ADR426" s="4"/>
      <c r="ADS426" s="4"/>
      <c r="ADT426" s="4"/>
      <c r="ADU426" s="4"/>
      <c r="ADV426" s="4"/>
      <c r="ADW426" s="4"/>
      <c r="ADX426" s="4"/>
      <c r="ADY426" s="4"/>
      <c r="ADZ426" s="4"/>
      <c r="AEA426" s="4"/>
      <c r="AEB426" s="4"/>
      <c r="AEC426" s="4"/>
      <c r="AED426" s="4"/>
      <c r="AEE426" s="4"/>
      <c r="AEF426" s="4"/>
      <c r="AEG426" s="4"/>
      <c r="AEH426" s="4"/>
      <c r="AEI426" s="4"/>
      <c r="AEJ426" s="4"/>
      <c r="AEK426" s="4"/>
      <c r="AEL426" s="4"/>
      <c r="AEM426" s="4"/>
      <c r="AEN426" s="4"/>
      <c r="AEO426" s="4"/>
      <c r="AEP426" s="4"/>
      <c r="AEQ426" s="4"/>
      <c r="AER426" s="4"/>
      <c r="AES426" s="4"/>
      <c r="AET426" s="4"/>
      <c r="AEU426" s="4"/>
      <c r="AEV426" s="4"/>
      <c r="AEW426" s="4"/>
      <c r="AEX426" s="4"/>
      <c r="AEY426" s="4"/>
      <c r="AEZ426" s="4"/>
      <c r="AFA426" s="4"/>
      <c r="AFB426" s="4"/>
      <c r="AFC426" s="4"/>
      <c r="AFD426" s="4"/>
      <c r="AFE426" s="4"/>
      <c r="AFF426" s="4"/>
      <c r="AFG426" s="4"/>
      <c r="AFH426" s="4"/>
      <c r="AFI426" s="4"/>
      <c r="AFJ426" s="4"/>
      <c r="AFK426" s="4"/>
      <c r="AFL426" s="4"/>
      <c r="AFM426" s="4"/>
      <c r="AFN426" s="4"/>
      <c r="AFO426" s="4"/>
      <c r="AFP426" s="4"/>
      <c r="AFQ426" s="4"/>
      <c r="AFR426" s="4"/>
      <c r="AFS426" s="4"/>
      <c r="AFT426" s="4"/>
      <c r="AFU426" s="4"/>
      <c r="AFV426" s="4"/>
      <c r="AFW426" s="4"/>
      <c r="AFX426" s="4"/>
      <c r="AFY426" s="4"/>
      <c r="AFZ426" s="4"/>
      <c r="AGA426" s="4"/>
      <c r="AGB426" s="4"/>
      <c r="AGC426" s="4"/>
      <c r="AGD426" s="4"/>
      <c r="AGE426" s="4"/>
      <c r="AGF426" s="4"/>
      <c r="AGG426" s="4"/>
      <c r="AGH426" s="4"/>
      <c r="AGI426" s="4"/>
      <c r="AGJ426" s="4"/>
      <c r="AGK426" s="4"/>
      <c r="AGL426" s="4"/>
      <c r="AGM426" s="4"/>
      <c r="AGN426" s="4"/>
      <c r="AGO426" s="4"/>
      <c r="AGP426" s="4"/>
      <c r="AGQ426" s="4"/>
      <c r="AGR426" s="4"/>
      <c r="AGS426" s="4"/>
      <c r="AGT426" s="4"/>
      <c r="AGU426" s="4"/>
      <c r="AGV426" s="4"/>
      <c r="AGW426" s="4"/>
      <c r="AGX426" s="4"/>
      <c r="AGY426" s="4"/>
      <c r="AGZ426" s="4"/>
      <c r="AHA426" s="4"/>
      <c r="AHB426" s="4"/>
      <c r="AHC426" s="4"/>
      <c r="AHD426" s="4"/>
      <c r="AHE426" s="4"/>
      <c r="AHF426" s="4"/>
      <c r="AHG426" s="4"/>
      <c r="AHH426" s="4"/>
      <c r="AHI426" s="4"/>
      <c r="AHJ426" s="4"/>
      <c r="AHK426" s="4"/>
      <c r="AHL426" s="4"/>
      <c r="AHM426" s="4"/>
      <c r="AHN426" s="4"/>
      <c r="AHO426" s="4"/>
      <c r="AHP426" s="4"/>
      <c r="AHQ426" s="4"/>
      <c r="AHR426" s="4"/>
      <c r="AHS426" s="4"/>
      <c r="AHT426" s="4"/>
      <c r="AHU426" s="4"/>
      <c r="AHV426" s="4"/>
      <c r="AHW426" s="4"/>
      <c r="AHX426" s="4"/>
      <c r="AHY426" s="4"/>
      <c r="AHZ426" s="4"/>
      <c r="AIA426" s="4"/>
      <c r="AIB426" s="4"/>
      <c r="AIC426" s="4"/>
      <c r="AID426" s="4"/>
      <c r="AIE426" s="4"/>
      <c r="AIF426" s="4"/>
      <c r="AIG426" s="4"/>
      <c r="AIH426" s="4"/>
      <c r="AII426" s="4"/>
      <c r="AIJ426" s="4"/>
      <c r="AIK426" s="4"/>
      <c r="AIL426" s="4"/>
      <c r="AIM426" s="4"/>
      <c r="AIN426" s="4"/>
      <c r="AIO426" s="4"/>
      <c r="AIP426" s="4"/>
      <c r="AIQ426" s="4"/>
      <c r="AIR426" s="4"/>
      <c r="AIS426" s="4"/>
      <c r="AIT426" s="4"/>
      <c r="AIU426" s="4"/>
      <c r="AIV426" s="4"/>
      <c r="AIW426" s="4"/>
      <c r="AIX426" s="4"/>
      <c r="AIY426" s="4"/>
      <c r="AIZ426" s="4"/>
      <c r="AJA426" s="4"/>
      <c r="AJB426" s="4"/>
      <c r="AJC426" s="4"/>
      <c r="AJD426" s="4"/>
      <c r="AJE426" s="4"/>
      <c r="AJF426" s="4"/>
      <c r="AJG426" s="4"/>
      <c r="AJH426" s="4"/>
      <c r="AJI426" s="4"/>
      <c r="AJJ426" s="4"/>
      <c r="AJK426" s="4"/>
      <c r="AJL426" s="4"/>
      <c r="AJM426" s="4"/>
      <c r="AJN426" s="4"/>
      <c r="AJO426" s="4"/>
      <c r="AJP426" s="4"/>
      <c r="AJQ426" s="4"/>
      <c r="AJR426" s="4"/>
      <c r="AJS426" s="4"/>
      <c r="AJT426" s="4"/>
      <c r="AJU426" s="4"/>
      <c r="AJV426" s="4"/>
      <c r="AJW426" s="4"/>
      <c r="AJX426" s="4"/>
      <c r="AJY426" s="4"/>
      <c r="AJZ426" s="4"/>
      <c r="AKA426" s="4"/>
      <c r="AKB426" s="4"/>
      <c r="AKC426" s="4"/>
      <c r="AKD426" s="4"/>
      <c r="AKE426" s="4"/>
      <c r="AKF426" s="4"/>
      <c r="AKG426" s="4"/>
      <c r="AKH426" s="4"/>
      <c r="AKI426" s="4"/>
      <c r="AKJ426" s="4"/>
      <c r="AKK426" s="4"/>
      <c r="AKL426" s="4"/>
      <c r="AKM426" s="4"/>
      <c r="AKN426" s="4"/>
      <c r="AKO426" s="4"/>
      <c r="AKP426" s="4"/>
      <c r="AKQ426" s="4"/>
      <c r="AKR426" s="4"/>
      <c r="AKS426" s="4"/>
      <c r="AKT426" s="4"/>
      <c r="AKU426" s="4"/>
      <c r="AKV426" s="4"/>
      <c r="AKW426" s="4"/>
      <c r="AKX426" s="4"/>
      <c r="AKY426" s="4"/>
      <c r="AKZ426" s="4"/>
      <c r="ALA426" s="4"/>
      <c r="ALB426" s="4"/>
      <c r="ALC426" s="4"/>
      <c r="ALD426" s="4"/>
      <c r="ALE426" s="4"/>
      <c r="ALF426" s="4"/>
      <c r="ALG426" s="4"/>
      <c r="ALH426" s="4"/>
      <c r="ALI426" s="4"/>
      <c r="ALJ426" s="4"/>
      <c r="ALK426" s="4"/>
      <c r="ALL426" s="4"/>
    </row>
    <row r="427" spans="1:1000" s="21" customFormat="1" ht="17.25" customHeight="1">
      <c r="A427" s="103"/>
      <c r="B427" s="67" t="d">
        <v>2026-01-30</v>
      </c>
      <c r="C427" s="68" t="s">
        <v>2263</v>
      </c>
      <c r="D427" s="68" t="s">
        <v>51</v>
      </c>
      <c r="E427" s="68" t="s">
        <v>2301</v>
      </c>
      <c r="F427" s="69" t="s">
        <v>2264</v>
      </c>
      <c r="G427" s="70" t="s">
        <v>2302</v>
      </c>
      <c r="H427" s="70">
        <v>86</v>
      </c>
      <c r="I427" s="70" t="s">
        <v>2303</v>
      </c>
      <c r="J427" s="68" t="s">
        <v>80</v>
      </c>
      <c r="K427" s="28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  <c r="DM427" s="2"/>
      <c r="DN427" s="2"/>
      <c r="DO427" s="2"/>
      <c r="DP427" s="2"/>
      <c r="DQ427" s="2"/>
      <c r="DR427" s="2"/>
      <c r="DS427" s="2"/>
      <c r="DT427" s="2"/>
      <c r="DU427" s="2"/>
      <c r="DV427" s="2"/>
      <c r="DW427" s="2"/>
      <c r="DX427" s="2"/>
      <c r="DY427" s="2"/>
      <c r="DZ427" s="2"/>
      <c r="EA427" s="2"/>
      <c r="EB427" s="2"/>
      <c r="EC427" s="2"/>
      <c r="ED427" s="2"/>
      <c r="EE427" s="2"/>
      <c r="EF427" s="2"/>
      <c r="EG427" s="2"/>
      <c r="EH427" s="2"/>
      <c r="EI427" s="2"/>
      <c r="EJ427" s="2"/>
      <c r="EK427" s="2"/>
      <c r="EL427" s="2"/>
      <c r="EM427" s="2"/>
      <c r="EN427" s="2"/>
      <c r="EO427" s="2"/>
      <c r="EP427" s="2"/>
      <c r="EQ427" s="2"/>
      <c r="ER427" s="2"/>
      <c r="ES427" s="2"/>
      <c r="ET427" s="2"/>
      <c r="EU427" s="2"/>
      <c r="EV427" s="2"/>
      <c r="EW427" s="2"/>
      <c r="EX427" s="2"/>
      <c r="EY427" s="2"/>
      <c r="EZ427" s="2"/>
      <c r="FA427" s="2"/>
      <c r="FB427" s="2"/>
      <c r="FC427" s="2"/>
      <c r="FD427" s="2"/>
      <c r="FE427" s="2"/>
      <c r="FF427" s="2"/>
      <c r="FG427" s="2"/>
      <c r="FH427" s="2"/>
      <c r="FI427" s="2"/>
      <c r="FJ427" s="2"/>
      <c r="FK427" s="2"/>
      <c r="FL427" s="2"/>
      <c r="FM427" s="2"/>
      <c r="FN427" s="2"/>
      <c r="FO427" s="2"/>
      <c r="FP427" s="2"/>
      <c r="FQ427" s="2"/>
      <c r="FR427" s="2"/>
      <c r="FS427" s="2"/>
      <c r="FT427" s="2"/>
      <c r="FU427" s="2"/>
      <c r="FV427" s="2"/>
      <c r="FW427" s="2"/>
      <c r="FX427" s="2"/>
      <c r="FY427" s="2"/>
      <c r="FZ427" s="2"/>
      <c r="GA427" s="2"/>
      <c r="GB427" s="2"/>
      <c r="GC427" s="2"/>
      <c r="GD427" s="2"/>
      <c r="GE427" s="2"/>
      <c r="GF427" s="2"/>
      <c r="GG427" s="2"/>
      <c r="GH427" s="2"/>
      <c r="GI427" s="2"/>
      <c r="GJ427" s="2"/>
      <c r="GK427" s="2"/>
      <c r="GL427" s="2"/>
      <c r="GM427" s="2"/>
      <c r="GN427" s="2"/>
      <c r="GO427" s="2"/>
      <c r="GP427" s="2"/>
      <c r="GQ427" s="2"/>
      <c r="GR427" s="2"/>
      <c r="GS427" s="2"/>
      <c r="GT427" s="2"/>
      <c r="GU427" s="2"/>
      <c r="GV427" s="2"/>
      <c r="GW427" s="2"/>
      <c r="GX427" s="2"/>
      <c r="GY427" s="2"/>
      <c r="GZ427" s="2"/>
      <c r="HA427" s="2"/>
      <c r="HB427" s="2"/>
      <c r="HC427" s="2"/>
      <c r="HD427" s="2"/>
      <c r="HE427" s="2"/>
      <c r="HF427" s="2"/>
      <c r="HG427" s="2"/>
      <c r="HH427" s="2"/>
      <c r="HI427" s="2"/>
      <c r="HJ427" s="2"/>
      <c r="HK427" s="2"/>
      <c r="HL427" s="2"/>
      <c r="HM427" s="2"/>
      <c r="HN427" s="2"/>
      <c r="HO427" s="2"/>
      <c r="HP427" s="2"/>
      <c r="HQ427" s="2"/>
      <c r="HR427" s="2"/>
      <c r="HS427" s="2"/>
      <c r="HT427" s="2"/>
      <c r="HU427" s="2"/>
      <c r="HV427" s="2"/>
      <c r="HW427" s="2"/>
      <c r="HX427" s="2"/>
      <c r="HY427" s="4"/>
      <c r="HZ427" s="4"/>
      <c r="IA427" s="4"/>
      <c r="IB427" s="4"/>
      <c r="IC427" s="4"/>
      <c r="ID427" s="4"/>
      <c r="IE427" s="4"/>
      <c r="IF427" s="4"/>
      <c r="IG427" s="4"/>
      <c r="IH427" s="4"/>
      <c r="II427" s="4"/>
      <c r="IJ427" s="4"/>
      <c r="IK427" s="4"/>
      <c r="IL427" s="4"/>
      <c r="IM427" s="4"/>
      <c r="IN427" s="4"/>
      <c r="IO427" s="4"/>
      <c r="IP427" s="4"/>
      <c r="IQ427" s="4"/>
      <c r="IR427" s="4"/>
      <c r="IS427" s="4"/>
      <c r="IT427" s="4"/>
      <c r="IU427" s="4"/>
      <c r="IV427" s="4"/>
      <c r="IW427" s="4"/>
      <c r="IX427" s="4"/>
      <c r="IY427" s="4"/>
      <c r="IZ427" s="4"/>
      <c r="JA427" s="4"/>
      <c r="JB427" s="4"/>
      <c r="JC427" s="4"/>
      <c r="JD427" s="4"/>
      <c r="JE427" s="4"/>
      <c r="JF427" s="4"/>
      <c r="JG427" s="4"/>
      <c r="JH427" s="4"/>
      <c r="JI427" s="4"/>
      <c r="JJ427" s="4"/>
      <c r="JK427" s="4"/>
      <c r="JL427" s="4"/>
      <c r="JM427" s="4"/>
      <c r="JN427" s="4"/>
      <c r="JO427" s="4"/>
      <c r="JP427" s="4"/>
      <c r="JQ427" s="4"/>
      <c r="JR427" s="4"/>
      <c r="JS427" s="4"/>
      <c r="JT427" s="4"/>
      <c r="JU427" s="4"/>
      <c r="JV427" s="4"/>
      <c r="JW427" s="4"/>
      <c r="JX427" s="4"/>
      <c r="JY427" s="4"/>
      <c r="JZ427" s="4"/>
      <c r="KA427" s="4"/>
      <c r="KB427" s="4"/>
      <c r="KC427" s="4"/>
      <c r="KD427" s="4"/>
      <c r="KE427" s="4"/>
      <c r="KF427" s="4"/>
      <c r="KG427" s="4"/>
      <c r="KH427" s="4"/>
      <c r="KI427" s="4"/>
      <c r="KJ427" s="4"/>
      <c r="KK427" s="4"/>
      <c r="KL427" s="4"/>
      <c r="KM427" s="4"/>
      <c r="KN427" s="4"/>
      <c r="KO427" s="4"/>
      <c r="KP427" s="4"/>
      <c r="KQ427" s="4"/>
      <c r="KR427" s="4"/>
      <c r="KS427" s="4"/>
      <c r="KT427" s="4"/>
      <c r="KU427" s="4"/>
      <c r="KV427" s="4"/>
      <c r="KW427" s="4"/>
      <c r="KX427" s="4"/>
      <c r="KY427" s="4"/>
      <c r="KZ427" s="4"/>
      <c r="LA427" s="4"/>
      <c r="LB427" s="4"/>
      <c r="LC427" s="4"/>
      <c r="LD427" s="4"/>
      <c r="LE427" s="4"/>
      <c r="LF427" s="4"/>
      <c r="LG427" s="4"/>
      <c r="LH427" s="4"/>
      <c r="LI427" s="4"/>
      <c r="LJ427" s="4"/>
      <c r="LK427" s="4"/>
      <c r="LL427" s="4"/>
      <c r="LM427" s="4"/>
      <c r="LN427" s="4"/>
      <c r="LO427" s="4"/>
      <c r="LP427" s="4"/>
      <c r="LQ427" s="4"/>
      <c r="LR427" s="4"/>
      <c r="LS427" s="4"/>
      <c r="LT427" s="4"/>
      <c r="LU427" s="4"/>
      <c r="LV427" s="4"/>
      <c r="LW427" s="4"/>
      <c r="LX427" s="4"/>
      <c r="LY427" s="4"/>
      <c r="LZ427" s="4"/>
      <c r="MA427" s="4"/>
      <c r="MB427" s="4"/>
      <c r="MC427" s="4"/>
      <c r="MD427" s="4"/>
      <c r="ME427" s="4"/>
      <c r="MF427" s="4"/>
      <c r="MG427" s="4"/>
      <c r="MH427" s="4"/>
      <c r="MI427" s="4"/>
      <c r="MJ427" s="4"/>
      <c r="MK427" s="4"/>
      <c r="ML427" s="4"/>
      <c r="MM427" s="4"/>
      <c r="MN427" s="4"/>
      <c r="MO427" s="4"/>
      <c r="MP427" s="4"/>
      <c r="MQ427" s="4"/>
      <c r="MR427" s="4"/>
      <c r="MS427" s="4"/>
      <c r="MT427" s="4"/>
      <c r="MU427" s="4"/>
      <c r="MV427" s="4"/>
      <c r="MW427" s="4"/>
      <c r="MX427" s="4"/>
      <c r="MY427" s="4"/>
      <c r="MZ427" s="4"/>
      <c r="NA427" s="4"/>
      <c r="NB427" s="4"/>
      <c r="NC427" s="4"/>
      <c r="ND427" s="4"/>
      <c r="NE427" s="4"/>
      <c r="NF427" s="4"/>
      <c r="NG427" s="4"/>
      <c r="NH427" s="4"/>
      <c r="NI427" s="4"/>
      <c r="NJ427" s="4"/>
      <c r="NK427" s="4"/>
      <c r="NL427" s="4"/>
      <c r="NM427" s="4"/>
      <c r="NN427" s="4"/>
      <c r="NO427" s="4"/>
      <c r="NP427" s="4"/>
      <c r="NQ427" s="4"/>
      <c r="NR427" s="4"/>
      <c r="NS427" s="4"/>
      <c r="NT427" s="4"/>
      <c r="NU427" s="4"/>
      <c r="NV427" s="4"/>
      <c r="NW427" s="4"/>
      <c r="NX427" s="4"/>
      <c r="NY427" s="4"/>
      <c r="NZ427" s="4"/>
      <c r="OA427" s="4"/>
      <c r="OB427" s="4"/>
      <c r="OC427" s="4"/>
      <c r="OD427" s="4"/>
      <c r="OE427" s="4"/>
      <c r="OF427" s="4"/>
      <c r="OG427" s="4"/>
      <c r="OH427" s="4"/>
      <c r="OI427" s="4"/>
      <c r="OJ427" s="4"/>
      <c r="OK427" s="4"/>
      <c r="OL427" s="4"/>
      <c r="OM427" s="4"/>
      <c r="ON427" s="4"/>
      <c r="OO427" s="4"/>
      <c r="OP427" s="4"/>
      <c r="OQ427" s="4"/>
      <c r="OR427" s="4"/>
      <c r="OS427" s="4"/>
      <c r="OT427" s="4"/>
      <c r="OU427" s="4"/>
      <c r="OV427" s="4"/>
      <c r="OW427" s="4"/>
      <c r="OX427" s="4"/>
      <c r="OY427" s="4"/>
      <c r="OZ427" s="4"/>
      <c r="PA427" s="4"/>
      <c r="PB427" s="4"/>
      <c r="PC427" s="4"/>
      <c r="PD427" s="4"/>
      <c r="PE427" s="4"/>
      <c r="PF427" s="4"/>
      <c r="PG427" s="4"/>
      <c r="PH427" s="4"/>
      <c r="PI427" s="4"/>
      <c r="PJ427" s="4"/>
      <c r="PK427" s="4"/>
      <c r="PL427" s="4"/>
      <c r="PM427" s="4"/>
      <c r="PN427" s="4"/>
      <c r="PO427" s="4"/>
      <c r="PP427" s="4"/>
      <c r="PQ427" s="4"/>
      <c r="PR427" s="4"/>
      <c r="PS427" s="4"/>
      <c r="PT427" s="4"/>
      <c r="PU427" s="4"/>
      <c r="PV427" s="4"/>
      <c r="PW427" s="4"/>
      <c r="PX427" s="4"/>
      <c r="PY427" s="4"/>
      <c r="PZ427" s="4"/>
      <c r="QA427" s="4"/>
      <c r="QB427" s="4"/>
      <c r="QC427" s="4"/>
      <c r="QD427" s="4"/>
      <c r="QE427" s="4"/>
      <c r="QF427" s="4"/>
      <c r="QG427" s="4"/>
      <c r="QH427" s="4"/>
      <c r="QI427" s="4"/>
      <c r="QJ427" s="4"/>
      <c r="QK427" s="4"/>
      <c r="QL427" s="4"/>
      <c r="QM427" s="4"/>
      <c r="QN427" s="4"/>
      <c r="QO427" s="4"/>
      <c r="QP427" s="4"/>
      <c r="QQ427" s="4"/>
      <c r="QR427" s="4"/>
      <c r="QS427" s="4"/>
      <c r="QT427" s="4"/>
      <c r="QU427" s="4"/>
      <c r="QV427" s="4"/>
      <c r="QW427" s="4"/>
      <c r="QX427" s="4"/>
      <c r="QY427" s="4"/>
      <c r="QZ427" s="4"/>
      <c r="RA427" s="4"/>
      <c r="RB427" s="4"/>
      <c r="RC427" s="4"/>
      <c r="RD427" s="4"/>
      <c r="RE427" s="4"/>
      <c r="RF427" s="4"/>
      <c r="RG427" s="4"/>
      <c r="RH427" s="4"/>
      <c r="RI427" s="4"/>
      <c r="RJ427" s="4"/>
      <c r="RK427" s="4"/>
      <c r="RL427" s="4"/>
      <c r="RM427" s="4"/>
      <c r="RN427" s="4"/>
      <c r="RO427" s="4"/>
      <c r="RP427" s="4"/>
      <c r="RQ427" s="4"/>
      <c r="RR427" s="4"/>
      <c r="RS427" s="4"/>
      <c r="RT427" s="4"/>
      <c r="RU427" s="4"/>
      <c r="RV427" s="4"/>
      <c r="RW427" s="4"/>
      <c r="RX427" s="4"/>
      <c r="RY427" s="4"/>
      <c r="RZ427" s="4"/>
      <c r="SA427" s="4"/>
      <c r="SB427" s="4"/>
      <c r="SC427" s="4"/>
      <c r="SD427" s="4"/>
      <c r="SE427" s="4"/>
      <c r="SF427" s="4"/>
      <c r="SG427" s="4"/>
      <c r="SH427" s="4"/>
      <c r="SI427" s="4"/>
      <c r="SJ427" s="4"/>
      <c r="SK427" s="4"/>
      <c r="SL427" s="4"/>
      <c r="SM427" s="4"/>
      <c r="SN427" s="4"/>
      <c r="SO427" s="4"/>
      <c r="SP427" s="4"/>
      <c r="SQ427" s="4"/>
      <c r="SR427" s="4"/>
      <c r="SS427" s="4"/>
      <c r="ST427" s="4"/>
      <c r="SU427" s="4"/>
      <c r="SV427" s="4"/>
      <c r="SW427" s="4"/>
      <c r="SX427" s="4"/>
      <c r="SY427" s="4"/>
      <c r="SZ427" s="4"/>
      <c r="TA427" s="4"/>
      <c r="TB427" s="4"/>
      <c r="TC427" s="4"/>
      <c r="TD427" s="4"/>
      <c r="TE427" s="4"/>
      <c r="TF427" s="4"/>
      <c r="TG427" s="4"/>
      <c r="TH427" s="4"/>
      <c r="TI427" s="4"/>
      <c r="TJ427" s="4"/>
      <c r="TK427" s="4"/>
      <c r="TL427" s="4"/>
      <c r="TM427" s="4"/>
      <c r="TN427" s="4"/>
      <c r="TO427" s="4"/>
      <c r="TP427" s="4"/>
      <c r="TQ427" s="4"/>
      <c r="TR427" s="4"/>
      <c r="TS427" s="4"/>
      <c r="TT427" s="4"/>
      <c r="TU427" s="4"/>
      <c r="TV427" s="4"/>
      <c r="TW427" s="4"/>
      <c r="TX427" s="4"/>
      <c r="TY427" s="4"/>
      <c r="TZ427" s="4"/>
      <c r="UA427" s="4"/>
      <c r="UB427" s="4"/>
      <c r="UC427" s="4"/>
      <c r="UD427" s="4"/>
      <c r="UE427" s="4"/>
      <c r="UF427" s="4"/>
      <c r="UG427" s="4"/>
      <c r="UH427" s="4"/>
      <c r="UI427" s="4"/>
      <c r="UJ427" s="4"/>
      <c r="UK427" s="4"/>
      <c r="UL427" s="4"/>
      <c r="UM427" s="4"/>
      <c r="UN427" s="4"/>
      <c r="UO427" s="4"/>
      <c r="UP427" s="4"/>
      <c r="UQ427" s="4"/>
      <c r="UR427" s="4"/>
      <c r="US427" s="4"/>
      <c r="UT427" s="4"/>
      <c r="UU427" s="4"/>
      <c r="UV427" s="4"/>
      <c r="UW427" s="4"/>
      <c r="UX427" s="4"/>
      <c r="UY427" s="4"/>
      <c r="UZ427" s="4"/>
      <c r="VA427" s="4"/>
      <c r="VB427" s="4"/>
      <c r="VC427" s="4"/>
      <c r="VD427" s="4"/>
      <c r="VE427" s="4"/>
      <c r="VF427" s="4"/>
      <c r="VG427" s="4"/>
      <c r="VH427" s="4"/>
      <c r="VI427" s="4"/>
      <c r="VJ427" s="4"/>
      <c r="VK427" s="4"/>
      <c r="VL427" s="4"/>
      <c r="VM427" s="4"/>
      <c r="VN427" s="4"/>
      <c r="VO427" s="4"/>
      <c r="VP427" s="4"/>
      <c r="VQ427" s="4"/>
      <c r="VR427" s="4"/>
      <c r="VS427" s="4"/>
      <c r="VT427" s="4"/>
      <c r="VU427" s="4"/>
      <c r="VV427" s="4"/>
      <c r="VW427" s="4"/>
      <c r="VX427" s="4"/>
      <c r="VY427" s="4"/>
      <c r="VZ427" s="4"/>
      <c r="WA427" s="4"/>
      <c r="WB427" s="4"/>
      <c r="WC427" s="4"/>
      <c r="WD427" s="4"/>
      <c r="WE427" s="4"/>
      <c r="WF427" s="4"/>
      <c r="WG427" s="4"/>
      <c r="WH427" s="4"/>
      <c r="WI427" s="4"/>
      <c r="WJ427" s="4"/>
      <c r="WK427" s="4"/>
      <c r="WL427" s="4"/>
      <c r="WM427" s="4"/>
      <c r="WN427" s="4"/>
      <c r="WO427" s="4"/>
      <c r="WP427" s="4"/>
      <c r="WQ427" s="4"/>
      <c r="WR427" s="4"/>
      <c r="WS427" s="4"/>
      <c r="WT427" s="4"/>
      <c r="WU427" s="4"/>
      <c r="WV427" s="4"/>
      <c r="WW427" s="4"/>
      <c r="WX427" s="4"/>
      <c r="WY427" s="4"/>
      <c r="WZ427" s="4"/>
      <c r="XA427" s="4"/>
      <c r="XB427" s="4"/>
      <c r="XC427" s="4"/>
      <c r="XD427" s="4"/>
      <c r="XE427" s="4"/>
      <c r="XF427" s="4"/>
      <c r="XG427" s="4"/>
      <c r="XH427" s="4"/>
      <c r="XI427" s="4"/>
      <c r="XJ427" s="4"/>
      <c r="XK427" s="4"/>
      <c r="XL427" s="4"/>
      <c r="XM427" s="4"/>
      <c r="XN427" s="4"/>
      <c r="XO427" s="4"/>
      <c r="XP427" s="4"/>
      <c r="XQ427" s="4"/>
      <c r="XR427" s="4"/>
      <c r="XS427" s="4"/>
      <c r="XT427" s="4"/>
      <c r="XU427" s="4"/>
      <c r="XV427" s="4"/>
      <c r="XW427" s="4"/>
      <c r="XX427" s="4"/>
      <c r="XY427" s="4"/>
      <c r="XZ427" s="4"/>
      <c r="YA427" s="4"/>
      <c r="YB427" s="4"/>
      <c r="YC427" s="4"/>
      <c r="YD427" s="4"/>
      <c r="YE427" s="4"/>
      <c r="YF427" s="4"/>
      <c r="YG427" s="4"/>
      <c r="YH427" s="4"/>
      <c r="YI427" s="4"/>
      <c r="YJ427" s="4"/>
      <c r="YK427" s="4"/>
      <c r="YL427" s="4"/>
      <c r="YM427" s="4"/>
      <c r="YN427" s="4"/>
      <c r="YO427" s="4"/>
      <c r="YP427" s="4"/>
      <c r="YQ427" s="4"/>
      <c r="YR427" s="4"/>
      <c r="YS427" s="4"/>
      <c r="YT427" s="4"/>
      <c r="YU427" s="4"/>
      <c r="YV427" s="4"/>
      <c r="YW427" s="4"/>
      <c r="YX427" s="4"/>
      <c r="YY427" s="4"/>
      <c r="YZ427" s="4"/>
      <c r="ZA427" s="4"/>
      <c r="ZB427" s="4"/>
      <c r="ZC427" s="4"/>
      <c r="ZD427" s="4"/>
      <c r="ZE427" s="4"/>
      <c r="ZF427" s="4"/>
      <c r="ZG427" s="4"/>
      <c r="ZH427" s="4"/>
      <c r="ZI427" s="4"/>
      <c r="ZJ427" s="4"/>
      <c r="ZK427" s="4"/>
      <c r="ZL427" s="4"/>
      <c r="ZM427" s="4"/>
      <c r="ZN427" s="4"/>
      <c r="ZO427" s="4"/>
      <c r="ZP427" s="4"/>
      <c r="ZQ427" s="4"/>
      <c r="ZR427" s="4"/>
      <c r="ZS427" s="4"/>
      <c r="ZT427" s="4"/>
      <c r="ZU427" s="4"/>
      <c r="ZV427" s="4"/>
      <c r="ZW427" s="4"/>
      <c r="ZX427" s="4"/>
      <c r="ZY427" s="4"/>
      <c r="ZZ427" s="4"/>
      <c r="AAA427" s="4"/>
      <c r="AAB427" s="4"/>
      <c r="AAC427" s="4"/>
      <c r="AAD427" s="4"/>
      <c r="AAE427" s="4"/>
      <c r="AAF427" s="4"/>
      <c r="AAG427" s="4"/>
      <c r="AAH427" s="4"/>
      <c r="AAI427" s="4"/>
      <c r="AAJ427" s="4"/>
      <c r="AAK427" s="4"/>
      <c r="AAL427" s="4"/>
      <c r="AAM427" s="4"/>
      <c r="AAN427" s="4"/>
      <c r="AAO427" s="4"/>
      <c r="AAP427" s="4"/>
      <c r="AAQ427" s="4"/>
      <c r="AAR427" s="4"/>
      <c r="AAS427" s="4"/>
      <c r="AAT427" s="4"/>
      <c r="AAU427" s="4"/>
      <c r="AAV427" s="4"/>
      <c r="AAW427" s="4"/>
      <c r="AAX427" s="4"/>
      <c r="AAY427" s="4"/>
      <c r="AAZ427" s="4"/>
      <c r="ABA427" s="4"/>
      <c r="ABB427" s="4"/>
      <c r="ABC427" s="4"/>
      <c r="ABD427" s="4"/>
      <c r="ABE427" s="4"/>
      <c r="ABF427" s="4"/>
      <c r="ABG427" s="4"/>
      <c r="ABH427" s="4"/>
      <c r="ABI427" s="4"/>
      <c r="ABJ427" s="4"/>
      <c r="ABK427" s="4"/>
      <c r="ABL427" s="4"/>
      <c r="ABM427" s="4"/>
      <c r="ABN427" s="4"/>
      <c r="ABO427" s="4"/>
      <c r="ABP427" s="4"/>
      <c r="ABQ427" s="4"/>
      <c r="ABR427" s="4"/>
      <c r="ABS427" s="4"/>
      <c r="ABT427" s="4"/>
      <c r="ABU427" s="4"/>
      <c r="ABV427" s="4"/>
      <c r="ABW427" s="4"/>
      <c r="ABX427" s="4"/>
      <c r="ABY427" s="4"/>
      <c r="ABZ427" s="4"/>
      <c r="ACA427" s="4"/>
      <c r="ACB427" s="4"/>
      <c r="ACC427" s="4"/>
      <c r="ACD427" s="4"/>
      <c r="ACE427" s="4"/>
      <c r="ACF427" s="4"/>
      <c r="ACG427" s="4"/>
      <c r="ACH427" s="4"/>
      <c r="ACI427" s="4"/>
      <c r="ACJ427" s="4"/>
      <c r="ACK427" s="4"/>
      <c r="ACL427" s="4"/>
      <c r="ACM427" s="4"/>
      <c r="ACN427" s="4"/>
      <c r="ACO427" s="4"/>
      <c r="ACP427" s="4"/>
      <c r="ACQ427" s="4"/>
      <c r="ACR427" s="4"/>
      <c r="ACS427" s="4"/>
      <c r="ACT427" s="4"/>
      <c r="ACU427" s="4"/>
      <c r="ACV427" s="4"/>
      <c r="ACW427" s="4"/>
      <c r="ACX427" s="4"/>
      <c r="ACY427" s="4"/>
      <c r="ACZ427" s="4"/>
      <c r="ADA427" s="4"/>
      <c r="ADB427" s="4"/>
      <c r="ADC427" s="4"/>
      <c r="ADD427" s="4"/>
      <c r="ADE427" s="4"/>
      <c r="ADF427" s="4"/>
      <c r="ADG427" s="4"/>
      <c r="ADH427" s="4"/>
      <c r="ADI427" s="4"/>
      <c r="ADJ427" s="4"/>
      <c r="ADK427" s="4"/>
      <c r="ADL427" s="4"/>
      <c r="ADM427" s="4"/>
      <c r="ADN427" s="4"/>
      <c r="ADO427" s="4"/>
      <c r="ADP427" s="4"/>
      <c r="ADQ427" s="4"/>
      <c r="ADR427" s="4"/>
      <c r="ADS427" s="4"/>
      <c r="ADT427" s="4"/>
      <c r="ADU427" s="4"/>
      <c r="ADV427" s="4"/>
      <c r="ADW427" s="4"/>
      <c r="ADX427" s="4"/>
      <c r="ADY427" s="4"/>
      <c r="ADZ427" s="4"/>
      <c r="AEA427" s="4"/>
      <c r="AEB427" s="4"/>
      <c r="AEC427" s="4"/>
      <c r="AED427" s="4"/>
      <c r="AEE427" s="4"/>
      <c r="AEF427" s="4"/>
      <c r="AEG427" s="4"/>
      <c r="AEH427" s="4"/>
      <c r="AEI427" s="4"/>
      <c r="AEJ427" s="4"/>
      <c r="AEK427" s="4"/>
      <c r="AEL427" s="4"/>
      <c r="AEM427" s="4"/>
      <c r="AEN427" s="4"/>
      <c r="AEO427" s="4"/>
      <c r="AEP427" s="4"/>
      <c r="AEQ427" s="4"/>
      <c r="AER427" s="4"/>
      <c r="AES427" s="4"/>
      <c r="AET427" s="4"/>
      <c r="AEU427" s="4"/>
      <c r="AEV427" s="4"/>
      <c r="AEW427" s="4"/>
      <c r="AEX427" s="4"/>
      <c r="AEY427" s="4"/>
      <c r="AEZ427" s="4"/>
      <c r="AFA427" s="4"/>
      <c r="AFB427" s="4"/>
      <c r="AFC427" s="4"/>
      <c r="AFD427" s="4"/>
      <c r="AFE427" s="4"/>
      <c r="AFF427" s="4"/>
      <c r="AFG427" s="4"/>
      <c r="AFH427" s="4"/>
      <c r="AFI427" s="4"/>
      <c r="AFJ427" s="4"/>
      <c r="AFK427" s="4"/>
      <c r="AFL427" s="4"/>
      <c r="AFM427" s="4"/>
      <c r="AFN427" s="4"/>
      <c r="AFO427" s="4"/>
      <c r="AFP427" s="4"/>
      <c r="AFQ427" s="4"/>
      <c r="AFR427" s="4"/>
      <c r="AFS427" s="4"/>
      <c r="AFT427" s="4"/>
      <c r="AFU427" s="4"/>
      <c r="AFV427" s="4"/>
      <c r="AFW427" s="4"/>
      <c r="AFX427" s="4"/>
      <c r="AFY427" s="4"/>
      <c r="AFZ427" s="4"/>
      <c r="AGA427" s="4"/>
      <c r="AGB427" s="4"/>
      <c r="AGC427" s="4"/>
      <c r="AGD427" s="4"/>
      <c r="AGE427" s="4"/>
      <c r="AGF427" s="4"/>
      <c r="AGG427" s="4"/>
      <c r="AGH427" s="4"/>
      <c r="AGI427" s="4"/>
      <c r="AGJ427" s="4"/>
      <c r="AGK427" s="4"/>
      <c r="AGL427" s="4"/>
      <c r="AGM427" s="4"/>
      <c r="AGN427" s="4"/>
      <c r="AGO427" s="4"/>
      <c r="AGP427" s="4"/>
      <c r="AGQ427" s="4"/>
      <c r="AGR427" s="4"/>
      <c r="AGS427" s="4"/>
      <c r="AGT427" s="4"/>
      <c r="AGU427" s="4"/>
      <c r="AGV427" s="4"/>
      <c r="AGW427" s="4"/>
      <c r="AGX427" s="4"/>
      <c r="AGY427" s="4"/>
      <c r="AGZ427" s="4"/>
      <c r="AHA427" s="4"/>
      <c r="AHB427" s="4"/>
      <c r="AHC427" s="4"/>
      <c r="AHD427" s="4"/>
      <c r="AHE427" s="4"/>
      <c r="AHF427" s="4"/>
      <c r="AHG427" s="4"/>
      <c r="AHH427" s="4"/>
      <c r="AHI427" s="4"/>
      <c r="AHJ427" s="4"/>
      <c r="AHK427" s="4"/>
      <c r="AHL427" s="4"/>
      <c r="AHM427" s="4"/>
      <c r="AHN427" s="4"/>
      <c r="AHO427" s="4"/>
      <c r="AHP427" s="4"/>
      <c r="AHQ427" s="4"/>
      <c r="AHR427" s="4"/>
      <c r="AHS427" s="4"/>
      <c r="AHT427" s="4"/>
      <c r="AHU427" s="4"/>
      <c r="AHV427" s="4"/>
      <c r="AHW427" s="4"/>
      <c r="AHX427" s="4"/>
      <c r="AHY427" s="4"/>
      <c r="AHZ427" s="4"/>
      <c r="AIA427" s="4"/>
      <c r="AIB427" s="4"/>
      <c r="AIC427" s="4"/>
      <c r="AID427" s="4"/>
      <c r="AIE427" s="4"/>
      <c r="AIF427" s="4"/>
      <c r="AIG427" s="4"/>
      <c r="AIH427" s="4"/>
      <c r="AII427" s="4"/>
      <c r="AIJ427" s="4"/>
      <c r="AIK427" s="4"/>
      <c r="AIL427" s="4"/>
      <c r="AIM427" s="4"/>
      <c r="AIN427" s="4"/>
      <c r="AIO427" s="4"/>
      <c r="AIP427" s="4"/>
      <c r="AIQ427" s="4"/>
      <c r="AIR427" s="4"/>
      <c r="AIS427" s="4"/>
      <c r="AIT427" s="4"/>
      <c r="AIU427" s="4"/>
      <c r="AIV427" s="4"/>
      <c r="AIW427" s="4"/>
      <c r="AIX427" s="4"/>
      <c r="AIY427" s="4"/>
      <c r="AIZ427" s="4"/>
      <c r="AJA427" s="4"/>
      <c r="AJB427" s="4"/>
      <c r="AJC427" s="4"/>
      <c r="AJD427" s="4"/>
      <c r="AJE427" s="4"/>
      <c r="AJF427" s="4"/>
      <c r="AJG427" s="4"/>
      <c r="AJH427" s="4"/>
      <c r="AJI427" s="4"/>
      <c r="AJJ427" s="4"/>
      <c r="AJK427" s="4"/>
      <c r="AJL427" s="4"/>
      <c r="AJM427" s="4"/>
      <c r="AJN427" s="4"/>
      <c r="AJO427" s="4"/>
      <c r="AJP427" s="4"/>
      <c r="AJQ427" s="4"/>
      <c r="AJR427" s="4"/>
      <c r="AJS427" s="4"/>
      <c r="AJT427" s="4"/>
      <c r="AJU427" s="4"/>
      <c r="AJV427" s="4"/>
      <c r="AJW427" s="4"/>
      <c r="AJX427" s="4"/>
      <c r="AJY427" s="4"/>
      <c r="AJZ427" s="4"/>
      <c r="AKA427" s="4"/>
      <c r="AKB427" s="4"/>
      <c r="AKC427" s="4"/>
      <c r="AKD427" s="4"/>
      <c r="AKE427" s="4"/>
      <c r="AKF427" s="4"/>
      <c r="AKG427" s="4"/>
      <c r="AKH427" s="4"/>
      <c r="AKI427" s="4"/>
      <c r="AKJ427" s="4"/>
      <c r="AKK427" s="4"/>
      <c r="AKL427" s="4"/>
      <c r="AKM427" s="4"/>
      <c r="AKN427" s="4"/>
      <c r="AKO427" s="4"/>
      <c r="AKP427" s="4"/>
      <c r="AKQ427" s="4"/>
      <c r="AKR427" s="4"/>
      <c r="AKS427" s="4"/>
      <c r="AKT427" s="4"/>
      <c r="AKU427" s="4"/>
      <c r="AKV427" s="4"/>
      <c r="AKW427" s="4"/>
      <c r="AKX427" s="4"/>
      <c r="AKY427" s="4"/>
      <c r="AKZ427" s="4"/>
      <c r="ALA427" s="4"/>
      <c r="ALB427" s="4"/>
      <c r="ALC427" s="4"/>
      <c r="ALD427" s="4"/>
      <c r="ALE427" s="4"/>
      <c r="ALF427" s="4"/>
      <c r="ALG427" s="4"/>
      <c r="ALH427" s="4"/>
      <c r="ALI427" s="4"/>
      <c r="ALJ427" s="4"/>
      <c r="ALK427" s="4"/>
      <c r="ALL427" s="4"/>
    </row>
    <row r="428" spans="1:1000" s="21" customFormat="1" ht="17.25" customHeight="1">
      <c r="A428" s="103"/>
      <c r="B428" s="67" t="d">
        <v>2026-01-30</v>
      </c>
      <c r="C428" s="68" t="s">
        <v>2304</v>
      </c>
      <c r="D428" s="68" t="s">
        <v>51</v>
      </c>
      <c r="E428" s="68" t="s">
        <v>2305</v>
      </c>
      <c r="F428" s="69" t="s">
        <v>2264</v>
      </c>
      <c r="G428" s="70" t="s">
        <v>2306</v>
      </c>
      <c r="H428" s="70">
        <v>88</v>
      </c>
      <c r="I428" s="70" t="s">
        <v>2307</v>
      </c>
      <c r="J428" s="68" t="s">
        <v>80</v>
      </c>
      <c r="K428" s="28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  <c r="DM428" s="2"/>
      <c r="DN428" s="2"/>
      <c r="DO428" s="2"/>
      <c r="DP428" s="2"/>
      <c r="DQ428" s="2"/>
      <c r="DR428" s="2"/>
      <c r="DS428" s="2"/>
      <c r="DT428" s="2"/>
      <c r="DU428" s="2"/>
      <c r="DV428" s="2"/>
      <c r="DW428" s="2"/>
      <c r="DX428" s="2"/>
      <c r="DY428" s="2"/>
      <c r="DZ428" s="2"/>
      <c r="EA428" s="2"/>
      <c r="EB428" s="2"/>
      <c r="EC428" s="2"/>
      <c r="ED428" s="2"/>
      <c r="EE428" s="2"/>
      <c r="EF428" s="2"/>
      <c r="EG428" s="2"/>
      <c r="EH428" s="2"/>
      <c r="EI428" s="2"/>
      <c r="EJ428" s="2"/>
      <c r="EK428" s="2"/>
      <c r="EL428" s="2"/>
      <c r="EM428" s="2"/>
      <c r="EN428" s="2"/>
      <c r="EO428" s="2"/>
      <c r="EP428" s="2"/>
      <c r="EQ428" s="2"/>
      <c r="ER428" s="2"/>
      <c r="ES428" s="2"/>
      <c r="ET428" s="2"/>
      <c r="EU428" s="2"/>
      <c r="EV428" s="2"/>
      <c r="EW428" s="2"/>
      <c r="EX428" s="2"/>
      <c r="EY428" s="2"/>
      <c r="EZ428" s="2"/>
      <c r="FA428" s="2"/>
      <c r="FB428" s="2"/>
      <c r="FC428" s="2"/>
      <c r="FD428" s="2"/>
      <c r="FE428" s="2"/>
      <c r="FF428" s="2"/>
      <c r="FG428" s="2"/>
      <c r="FH428" s="2"/>
      <c r="FI428" s="2"/>
      <c r="FJ428" s="2"/>
      <c r="FK428" s="2"/>
      <c r="FL428" s="2"/>
      <c r="FM428" s="2"/>
      <c r="FN428" s="2"/>
      <c r="FO428" s="2"/>
      <c r="FP428" s="2"/>
      <c r="FQ428" s="2"/>
      <c r="FR428" s="2"/>
      <c r="FS428" s="2"/>
      <c r="FT428" s="2"/>
      <c r="FU428" s="2"/>
      <c r="FV428" s="2"/>
      <c r="FW428" s="2"/>
      <c r="FX428" s="2"/>
      <c r="FY428" s="2"/>
      <c r="FZ428" s="2"/>
      <c r="GA428" s="2"/>
      <c r="GB428" s="2"/>
      <c r="GC428" s="2"/>
      <c r="GD428" s="2"/>
      <c r="GE428" s="2"/>
      <c r="GF428" s="2"/>
      <c r="GG428" s="2"/>
      <c r="GH428" s="2"/>
      <c r="GI428" s="2"/>
      <c r="GJ428" s="2"/>
      <c r="GK428" s="2"/>
      <c r="GL428" s="2"/>
      <c r="GM428" s="2"/>
      <c r="GN428" s="2"/>
      <c r="GO428" s="2"/>
      <c r="GP428" s="2"/>
      <c r="GQ428" s="2"/>
      <c r="GR428" s="2"/>
      <c r="GS428" s="2"/>
      <c r="GT428" s="2"/>
      <c r="GU428" s="2"/>
      <c r="GV428" s="2"/>
      <c r="GW428" s="2"/>
      <c r="GX428" s="2"/>
      <c r="GY428" s="2"/>
      <c r="GZ428" s="2"/>
      <c r="HA428" s="2"/>
      <c r="HB428" s="2"/>
      <c r="HC428" s="2"/>
      <c r="HD428" s="2"/>
      <c r="HE428" s="2"/>
      <c r="HF428" s="2"/>
      <c r="HG428" s="2"/>
      <c r="HH428" s="2"/>
      <c r="HI428" s="2"/>
      <c r="HJ428" s="2"/>
      <c r="HK428" s="2"/>
      <c r="HL428" s="2"/>
      <c r="HM428" s="2"/>
      <c r="HN428" s="2"/>
      <c r="HO428" s="2"/>
      <c r="HP428" s="2"/>
      <c r="HQ428" s="2"/>
      <c r="HR428" s="2"/>
      <c r="HS428" s="2"/>
      <c r="HT428" s="2"/>
      <c r="HU428" s="2"/>
      <c r="HV428" s="2"/>
      <c r="HW428" s="2"/>
      <c r="HX428" s="2"/>
      <c r="HY428" s="4"/>
      <c r="HZ428" s="4"/>
      <c r="IA428" s="4"/>
      <c r="IB428" s="4"/>
      <c r="IC428" s="4"/>
      <c r="ID428" s="4"/>
      <c r="IE428" s="4"/>
      <c r="IF428" s="4"/>
      <c r="IG428" s="4"/>
      <c r="IH428" s="4"/>
      <c r="II428" s="4"/>
      <c r="IJ428" s="4"/>
      <c r="IK428" s="4"/>
      <c r="IL428" s="4"/>
      <c r="IM428" s="4"/>
      <c r="IN428" s="4"/>
      <c r="IO428" s="4"/>
      <c r="IP428" s="4"/>
      <c r="IQ428" s="4"/>
      <c r="IR428" s="4"/>
      <c r="IS428" s="4"/>
      <c r="IT428" s="4"/>
      <c r="IU428" s="4"/>
      <c r="IV428" s="4"/>
      <c r="IW428" s="4"/>
      <c r="IX428" s="4"/>
      <c r="IY428" s="4"/>
      <c r="IZ428" s="4"/>
      <c r="JA428" s="4"/>
      <c r="JB428" s="4"/>
      <c r="JC428" s="4"/>
      <c r="JD428" s="4"/>
      <c r="JE428" s="4"/>
      <c r="JF428" s="4"/>
      <c r="JG428" s="4"/>
      <c r="JH428" s="4"/>
      <c r="JI428" s="4"/>
      <c r="JJ428" s="4"/>
      <c r="JK428" s="4"/>
      <c r="JL428" s="4"/>
      <c r="JM428" s="4"/>
      <c r="JN428" s="4"/>
      <c r="JO428" s="4"/>
      <c r="JP428" s="4"/>
      <c r="JQ428" s="4"/>
      <c r="JR428" s="4"/>
      <c r="JS428" s="4"/>
      <c r="JT428" s="4"/>
      <c r="JU428" s="4"/>
      <c r="JV428" s="4"/>
      <c r="JW428" s="4"/>
      <c r="JX428" s="4"/>
      <c r="JY428" s="4"/>
      <c r="JZ428" s="4"/>
      <c r="KA428" s="4"/>
      <c r="KB428" s="4"/>
      <c r="KC428" s="4"/>
      <c r="KD428" s="4"/>
      <c r="KE428" s="4"/>
      <c r="KF428" s="4"/>
      <c r="KG428" s="4"/>
      <c r="KH428" s="4"/>
      <c r="KI428" s="4"/>
      <c r="KJ428" s="4"/>
      <c r="KK428" s="4"/>
      <c r="KL428" s="4"/>
      <c r="KM428" s="4"/>
      <c r="KN428" s="4"/>
      <c r="KO428" s="4"/>
      <c r="KP428" s="4"/>
      <c r="KQ428" s="4"/>
      <c r="KR428" s="4"/>
      <c r="KS428" s="4"/>
      <c r="KT428" s="4"/>
      <c r="KU428" s="4"/>
      <c r="KV428" s="4"/>
      <c r="KW428" s="4"/>
      <c r="KX428" s="4"/>
      <c r="KY428" s="4"/>
      <c r="KZ428" s="4"/>
      <c r="LA428" s="4"/>
      <c r="LB428" s="4"/>
      <c r="LC428" s="4"/>
      <c r="LD428" s="4"/>
      <c r="LE428" s="4"/>
      <c r="LF428" s="4"/>
      <c r="LG428" s="4"/>
      <c r="LH428" s="4"/>
      <c r="LI428" s="4"/>
      <c r="LJ428" s="4"/>
      <c r="LK428" s="4"/>
      <c r="LL428" s="4"/>
      <c r="LM428" s="4"/>
      <c r="LN428" s="4"/>
      <c r="LO428" s="4"/>
      <c r="LP428" s="4"/>
      <c r="LQ428" s="4"/>
      <c r="LR428" s="4"/>
      <c r="LS428" s="4"/>
      <c r="LT428" s="4"/>
      <c r="LU428" s="4"/>
      <c r="LV428" s="4"/>
      <c r="LW428" s="4"/>
      <c r="LX428" s="4"/>
      <c r="LY428" s="4"/>
      <c r="LZ428" s="4"/>
      <c r="MA428" s="4"/>
      <c r="MB428" s="4"/>
      <c r="MC428" s="4"/>
      <c r="MD428" s="4"/>
      <c r="ME428" s="4"/>
      <c r="MF428" s="4"/>
      <c r="MG428" s="4"/>
      <c r="MH428" s="4"/>
      <c r="MI428" s="4"/>
      <c r="MJ428" s="4"/>
      <c r="MK428" s="4"/>
      <c r="ML428" s="4"/>
      <c r="MM428" s="4"/>
      <c r="MN428" s="4"/>
      <c r="MO428" s="4"/>
      <c r="MP428" s="4"/>
      <c r="MQ428" s="4"/>
      <c r="MR428" s="4"/>
      <c r="MS428" s="4"/>
      <c r="MT428" s="4"/>
      <c r="MU428" s="4"/>
      <c r="MV428" s="4"/>
      <c r="MW428" s="4"/>
      <c r="MX428" s="4"/>
      <c r="MY428" s="4"/>
      <c r="MZ428" s="4"/>
      <c r="NA428" s="4"/>
      <c r="NB428" s="4"/>
      <c r="NC428" s="4"/>
      <c r="ND428" s="4"/>
      <c r="NE428" s="4"/>
      <c r="NF428" s="4"/>
      <c r="NG428" s="4"/>
      <c r="NH428" s="4"/>
      <c r="NI428" s="4"/>
      <c r="NJ428" s="4"/>
      <c r="NK428" s="4"/>
      <c r="NL428" s="4"/>
      <c r="NM428" s="4"/>
      <c r="NN428" s="4"/>
      <c r="NO428" s="4"/>
      <c r="NP428" s="4"/>
      <c r="NQ428" s="4"/>
      <c r="NR428" s="4"/>
      <c r="NS428" s="4"/>
      <c r="NT428" s="4"/>
      <c r="NU428" s="4"/>
      <c r="NV428" s="4"/>
      <c r="NW428" s="4"/>
      <c r="NX428" s="4"/>
      <c r="NY428" s="4"/>
      <c r="NZ428" s="4"/>
      <c r="OA428" s="4"/>
      <c r="OB428" s="4"/>
      <c r="OC428" s="4"/>
      <c r="OD428" s="4"/>
      <c r="OE428" s="4"/>
      <c r="OF428" s="4"/>
      <c r="OG428" s="4"/>
      <c r="OH428" s="4"/>
      <c r="OI428" s="4"/>
      <c r="OJ428" s="4"/>
      <c r="OK428" s="4"/>
      <c r="OL428" s="4"/>
      <c r="OM428" s="4"/>
      <c r="ON428" s="4"/>
      <c r="OO428" s="4"/>
      <c r="OP428" s="4"/>
      <c r="OQ428" s="4"/>
      <c r="OR428" s="4"/>
      <c r="OS428" s="4"/>
      <c r="OT428" s="4"/>
      <c r="OU428" s="4"/>
      <c r="OV428" s="4"/>
      <c r="OW428" s="4"/>
      <c r="OX428" s="4"/>
      <c r="OY428" s="4"/>
      <c r="OZ428" s="4"/>
      <c r="PA428" s="4"/>
      <c r="PB428" s="4"/>
      <c r="PC428" s="4"/>
      <c r="PD428" s="4"/>
      <c r="PE428" s="4"/>
      <c r="PF428" s="4"/>
      <c r="PG428" s="4"/>
      <c r="PH428" s="4"/>
      <c r="PI428" s="4"/>
      <c r="PJ428" s="4"/>
      <c r="PK428" s="4"/>
      <c r="PL428" s="4"/>
      <c r="PM428" s="4"/>
      <c r="PN428" s="4"/>
      <c r="PO428" s="4"/>
      <c r="PP428" s="4"/>
      <c r="PQ428" s="4"/>
      <c r="PR428" s="4"/>
      <c r="PS428" s="4"/>
      <c r="PT428" s="4"/>
      <c r="PU428" s="4"/>
      <c r="PV428" s="4"/>
      <c r="PW428" s="4"/>
      <c r="PX428" s="4"/>
      <c r="PY428" s="4"/>
      <c r="PZ428" s="4"/>
      <c r="QA428" s="4"/>
      <c r="QB428" s="4"/>
      <c r="QC428" s="4"/>
      <c r="QD428" s="4"/>
      <c r="QE428" s="4"/>
      <c r="QF428" s="4"/>
      <c r="QG428" s="4"/>
      <c r="QH428" s="4"/>
      <c r="QI428" s="4"/>
      <c r="QJ428" s="4"/>
      <c r="QK428" s="4"/>
      <c r="QL428" s="4"/>
      <c r="QM428" s="4"/>
      <c r="QN428" s="4"/>
      <c r="QO428" s="4"/>
      <c r="QP428" s="4"/>
      <c r="QQ428" s="4"/>
      <c r="QR428" s="4"/>
      <c r="QS428" s="4"/>
      <c r="QT428" s="4"/>
      <c r="QU428" s="4"/>
      <c r="QV428" s="4"/>
      <c r="QW428" s="4"/>
      <c r="QX428" s="4"/>
      <c r="QY428" s="4"/>
      <c r="QZ428" s="4"/>
      <c r="RA428" s="4"/>
      <c r="RB428" s="4"/>
      <c r="RC428" s="4"/>
      <c r="RD428" s="4"/>
      <c r="RE428" s="4"/>
      <c r="RF428" s="4"/>
      <c r="RG428" s="4"/>
      <c r="RH428" s="4"/>
      <c r="RI428" s="4"/>
      <c r="RJ428" s="4"/>
      <c r="RK428" s="4"/>
      <c r="RL428" s="4"/>
      <c r="RM428" s="4"/>
      <c r="RN428" s="4"/>
      <c r="RO428" s="4"/>
      <c r="RP428" s="4"/>
      <c r="RQ428" s="4"/>
      <c r="RR428" s="4"/>
      <c r="RS428" s="4"/>
      <c r="RT428" s="4"/>
      <c r="RU428" s="4"/>
      <c r="RV428" s="4"/>
      <c r="RW428" s="4"/>
      <c r="RX428" s="4"/>
      <c r="RY428" s="4"/>
      <c r="RZ428" s="4"/>
      <c r="SA428" s="4"/>
      <c r="SB428" s="4"/>
      <c r="SC428" s="4"/>
      <c r="SD428" s="4"/>
      <c r="SE428" s="4"/>
      <c r="SF428" s="4"/>
      <c r="SG428" s="4"/>
      <c r="SH428" s="4"/>
      <c r="SI428" s="4"/>
      <c r="SJ428" s="4"/>
      <c r="SK428" s="4"/>
      <c r="SL428" s="4"/>
      <c r="SM428" s="4"/>
      <c r="SN428" s="4"/>
      <c r="SO428" s="4"/>
      <c r="SP428" s="4"/>
      <c r="SQ428" s="4"/>
      <c r="SR428" s="4"/>
      <c r="SS428" s="4"/>
      <c r="ST428" s="4"/>
      <c r="SU428" s="4"/>
      <c r="SV428" s="4"/>
      <c r="SW428" s="4"/>
      <c r="SX428" s="4"/>
      <c r="SY428" s="4"/>
      <c r="SZ428" s="4"/>
      <c r="TA428" s="4"/>
      <c r="TB428" s="4"/>
      <c r="TC428" s="4"/>
      <c r="TD428" s="4"/>
      <c r="TE428" s="4"/>
      <c r="TF428" s="4"/>
      <c r="TG428" s="4"/>
      <c r="TH428" s="4"/>
      <c r="TI428" s="4"/>
      <c r="TJ428" s="4"/>
      <c r="TK428" s="4"/>
      <c r="TL428" s="4"/>
      <c r="TM428" s="4"/>
      <c r="TN428" s="4"/>
      <c r="TO428" s="4"/>
      <c r="TP428" s="4"/>
      <c r="TQ428" s="4"/>
      <c r="TR428" s="4"/>
      <c r="TS428" s="4"/>
      <c r="TT428" s="4"/>
      <c r="TU428" s="4"/>
      <c r="TV428" s="4"/>
      <c r="TW428" s="4"/>
      <c r="TX428" s="4"/>
      <c r="TY428" s="4"/>
      <c r="TZ428" s="4"/>
      <c r="UA428" s="4"/>
      <c r="UB428" s="4"/>
      <c r="UC428" s="4"/>
      <c r="UD428" s="4"/>
      <c r="UE428" s="4"/>
      <c r="UF428" s="4"/>
      <c r="UG428" s="4"/>
      <c r="UH428" s="4"/>
      <c r="UI428" s="4"/>
      <c r="UJ428" s="4"/>
      <c r="UK428" s="4"/>
      <c r="UL428" s="4"/>
      <c r="UM428" s="4"/>
      <c r="UN428" s="4"/>
      <c r="UO428" s="4"/>
      <c r="UP428" s="4"/>
      <c r="UQ428" s="4"/>
      <c r="UR428" s="4"/>
      <c r="US428" s="4"/>
      <c r="UT428" s="4"/>
      <c r="UU428" s="4"/>
      <c r="UV428" s="4"/>
      <c r="UW428" s="4"/>
      <c r="UX428" s="4"/>
      <c r="UY428" s="4"/>
      <c r="UZ428" s="4"/>
      <c r="VA428" s="4"/>
      <c r="VB428" s="4"/>
      <c r="VC428" s="4"/>
      <c r="VD428" s="4"/>
      <c r="VE428" s="4"/>
      <c r="VF428" s="4"/>
      <c r="VG428" s="4"/>
      <c r="VH428" s="4"/>
      <c r="VI428" s="4"/>
      <c r="VJ428" s="4"/>
      <c r="VK428" s="4"/>
      <c r="VL428" s="4"/>
      <c r="VM428" s="4"/>
      <c r="VN428" s="4"/>
      <c r="VO428" s="4"/>
      <c r="VP428" s="4"/>
      <c r="VQ428" s="4"/>
      <c r="VR428" s="4"/>
      <c r="VS428" s="4"/>
      <c r="VT428" s="4"/>
      <c r="VU428" s="4"/>
      <c r="VV428" s="4"/>
      <c r="VW428" s="4"/>
      <c r="VX428" s="4"/>
      <c r="VY428" s="4"/>
      <c r="VZ428" s="4"/>
      <c r="WA428" s="4"/>
      <c r="WB428" s="4"/>
      <c r="WC428" s="4"/>
      <c r="WD428" s="4"/>
      <c r="WE428" s="4"/>
      <c r="WF428" s="4"/>
      <c r="WG428" s="4"/>
      <c r="WH428" s="4"/>
      <c r="WI428" s="4"/>
      <c r="WJ428" s="4"/>
      <c r="WK428" s="4"/>
      <c r="WL428" s="4"/>
      <c r="WM428" s="4"/>
      <c r="WN428" s="4"/>
      <c r="WO428" s="4"/>
      <c r="WP428" s="4"/>
      <c r="WQ428" s="4"/>
      <c r="WR428" s="4"/>
      <c r="WS428" s="4"/>
      <c r="WT428" s="4"/>
      <c r="WU428" s="4"/>
      <c r="WV428" s="4"/>
      <c r="WW428" s="4"/>
      <c r="WX428" s="4"/>
      <c r="WY428" s="4"/>
      <c r="WZ428" s="4"/>
      <c r="XA428" s="4"/>
      <c r="XB428" s="4"/>
      <c r="XC428" s="4"/>
      <c r="XD428" s="4"/>
      <c r="XE428" s="4"/>
      <c r="XF428" s="4"/>
      <c r="XG428" s="4"/>
      <c r="XH428" s="4"/>
      <c r="XI428" s="4"/>
      <c r="XJ428" s="4"/>
      <c r="XK428" s="4"/>
      <c r="XL428" s="4"/>
      <c r="XM428" s="4"/>
      <c r="XN428" s="4"/>
      <c r="XO428" s="4"/>
      <c r="XP428" s="4"/>
      <c r="XQ428" s="4"/>
      <c r="XR428" s="4"/>
      <c r="XS428" s="4"/>
      <c r="XT428" s="4"/>
      <c r="XU428" s="4"/>
      <c r="XV428" s="4"/>
      <c r="XW428" s="4"/>
      <c r="XX428" s="4"/>
      <c r="XY428" s="4"/>
      <c r="XZ428" s="4"/>
      <c r="YA428" s="4"/>
      <c r="YB428" s="4"/>
      <c r="YC428" s="4"/>
      <c r="YD428" s="4"/>
      <c r="YE428" s="4"/>
      <c r="YF428" s="4"/>
      <c r="YG428" s="4"/>
      <c r="YH428" s="4"/>
      <c r="YI428" s="4"/>
      <c r="YJ428" s="4"/>
      <c r="YK428" s="4"/>
      <c r="YL428" s="4"/>
      <c r="YM428" s="4"/>
      <c r="YN428" s="4"/>
      <c r="YO428" s="4"/>
      <c r="YP428" s="4"/>
      <c r="YQ428" s="4"/>
      <c r="YR428" s="4"/>
      <c r="YS428" s="4"/>
      <c r="YT428" s="4"/>
      <c r="YU428" s="4"/>
      <c r="YV428" s="4"/>
      <c r="YW428" s="4"/>
      <c r="YX428" s="4"/>
      <c r="YY428" s="4"/>
      <c r="YZ428" s="4"/>
      <c r="ZA428" s="4"/>
      <c r="ZB428" s="4"/>
      <c r="ZC428" s="4"/>
      <c r="ZD428" s="4"/>
      <c r="ZE428" s="4"/>
      <c r="ZF428" s="4"/>
      <c r="ZG428" s="4"/>
      <c r="ZH428" s="4"/>
      <c r="ZI428" s="4"/>
      <c r="ZJ428" s="4"/>
      <c r="ZK428" s="4"/>
      <c r="ZL428" s="4"/>
      <c r="ZM428" s="4"/>
      <c r="ZN428" s="4"/>
      <c r="ZO428" s="4"/>
      <c r="ZP428" s="4"/>
      <c r="ZQ428" s="4"/>
      <c r="ZR428" s="4"/>
      <c r="ZS428" s="4"/>
      <c r="ZT428" s="4"/>
      <c r="ZU428" s="4"/>
      <c r="ZV428" s="4"/>
      <c r="ZW428" s="4"/>
      <c r="ZX428" s="4"/>
      <c r="ZY428" s="4"/>
      <c r="ZZ428" s="4"/>
      <c r="AAA428" s="4"/>
      <c r="AAB428" s="4"/>
      <c r="AAC428" s="4"/>
      <c r="AAD428" s="4"/>
      <c r="AAE428" s="4"/>
      <c r="AAF428" s="4"/>
      <c r="AAG428" s="4"/>
      <c r="AAH428" s="4"/>
      <c r="AAI428" s="4"/>
      <c r="AAJ428" s="4"/>
      <c r="AAK428" s="4"/>
      <c r="AAL428" s="4"/>
      <c r="AAM428" s="4"/>
      <c r="AAN428" s="4"/>
      <c r="AAO428" s="4"/>
      <c r="AAP428" s="4"/>
      <c r="AAQ428" s="4"/>
      <c r="AAR428" s="4"/>
      <c r="AAS428" s="4"/>
      <c r="AAT428" s="4"/>
      <c r="AAU428" s="4"/>
      <c r="AAV428" s="4"/>
      <c r="AAW428" s="4"/>
      <c r="AAX428" s="4"/>
      <c r="AAY428" s="4"/>
      <c r="AAZ428" s="4"/>
      <c r="ABA428" s="4"/>
      <c r="ABB428" s="4"/>
      <c r="ABC428" s="4"/>
      <c r="ABD428" s="4"/>
      <c r="ABE428" s="4"/>
      <c r="ABF428" s="4"/>
      <c r="ABG428" s="4"/>
      <c r="ABH428" s="4"/>
      <c r="ABI428" s="4"/>
      <c r="ABJ428" s="4"/>
      <c r="ABK428" s="4"/>
      <c r="ABL428" s="4"/>
      <c r="ABM428" s="4"/>
      <c r="ABN428" s="4"/>
      <c r="ABO428" s="4"/>
      <c r="ABP428" s="4"/>
      <c r="ABQ428" s="4"/>
      <c r="ABR428" s="4"/>
      <c r="ABS428" s="4"/>
      <c r="ABT428" s="4"/>
      <c r="ABU428" s="4"/>
      <c r="ABV428" s="4"/>
      <c r="ABW428" s="4"/>
      <c r="ABX428" s="4"/>
      <c r="ABY428" s="4"/>
      <c r="ABZ428" s="4"/>
      <c r="ACA428" s="4"/>
      <c r="ACB428" s="4"/>
      <c r="ACC428" s="4"/>
      <c r="ACD428" s="4"/>
      <c r="ACE428" s="4"/>
      <c r="ACF428" s="4"/>
      <c r="ACG428" s="4"/>
      <c r="ACH428" s="4"/>
      <c r="ACI428" s="4"/>
      <c r="ACJ428" s="4"/>
      <c r="ACK428" s="4"/>
      <c r="ACL428" s="4"/>
      <c r="ACM428" s="4"/>
      <c r="ACN428" s="4"/>
      <c r="ACO428" s="4"/>
      <c r="ACP428" s="4"/>
      <c r="ACQ428" s="4"/>
      <c r="ACR428" s="4"/>
      <c r="ACS428" s="4"/>
      <c r="ACT428" s="4"/>
      <c r="ACU428" s="4"/>
      <c r="ACV428" s="4"/>
      <c r="ACW428" s="4"/>
      <c r="ACX428" s="4"/>
      <c r="ACY428" s="4"/>
      <c r="ACZ428" s="4"/>
      <c r="ADA428" s="4"/>
      <c r="ADB428" s="4"/>
      <c r="ADC428" s="4"/>
      <c r="ADD428" s="4"/>
      <c r="ADE428" s="4"/>
      <c r="ADF428" s="4"/>
      <c r="ADG428" s="4"/>
      <c r="ADH428" s="4"/>
      <c r="ADI428" s="4"/>
      <c r="ADJ428" s="4"/>
      <c r="ADK428" s="4"/>
      <c r="ADL428" s="4"/>
      <c r="ADM428" s="4"/>
      <c r="ADN428" s="4"/>
      <c r="ADO428" s="4"/>
      <c r="ADP428" s="4"/>
      <c r="ADQ428" s="4"/>
      <c r="ADR428" s="4"/>
      <c r="ADS428" s="4"/>
      <c r="ADT428" s="4"/>
      <c r="ADU428" s="4"/>
      <c r="ADV428" s="4"/>
      <c r="ADW428" s="4"/>
      <c r="ADX428" s="4"/>
      <c r="ADY428" s="4"/>
      <c r="ADZ428" s="4"/>
      <c r="AEA428" s="4"/>
      <c r="AEB428" s="4"/>
      <c r="AEC428" s="4"/>
      <c r="AED428" s="4"/>
      <c r="AEE428" s="4"/>
      <c r="AEF428" s="4"/>
      <c r="AEG428" s="4"/>
      <c r="AEH428" s="4"/>
      <c r="AEI428" s="4"/>
      <c r="AEJ428" s="4"/>
      <c r="AEK428" s="4"/>
      <c r="AEL428" s="4"/>
      <c r="AEM428" s="4"/>
      <c r="AEN428" s="4"/>
      <c r="AEO428" s="4"/>
      <c r="AEP428" s="4"/>
      <c r="AEQ428" s="4"/>
      <c r="AER428" s="4"/>
      <c r="AES428" s="4"/>
      <c r="AET428" s="4"/>
      <c r="AEU428" s="4"/>
      <c r="AEV428" s="4"/>
      <c r="AEW428" s="4"/>
      <c r="AEX428" s="4"/>
      <c r="AEY428" s="4"/>
      <c r="AEZ428" s="4"/>
      <c r="AFA428" s="4"/>
      <c r="AFB428" s="4"/>
      <c r="AFC428" s="4"/>
      <c r="AFD428" s="4"/>
      <c r="AFE428" s="4"/>
      <c r="AFF428" s="4"/>
      <c r="AFG428" s="4"/>
      <c r="AFH428" s="4"/>
      <c r="AFI428" s="4"/>
      <c r="AFJ428" s="4"/>
      <c r="AFK428" s="4"/>
      <c r="AFL428" s="4"/>
      <c r="AFM428" s="4"/>
      <c r="AFN428" s="4"/>
      <c r="AFO428" s="4"/>
      <c r="AFP428" s="4"/>
      <c r="AFQ428" s="4"/>
      <c r="AFR428" s="4"/>
      <c r="AFS428" s="4"/>
      <c r="AFT428" s="4"/>
      <c r="AFU428" s="4"/>
      <c r="AFV428" s="4"/>
      <c r="AFW428" s="4"/>
      <c r="AFX428" s="4"/>
      <c r="AFY428" s="4"/>
      <c r="AFZ428" s="4"/>
      <c r="AGA428" s="4"/>
      <c r="AGB428" s="4"/>
      <c r="AGC428" s="4"/>
      <c r="AGD428" s="4"/>
      <c r="AGE428" s="4"/>
      <c r="AGF428" s="4"/>
      <c r="AGG428" s="4"/>
      <c r="AGH428" s="4"/>
      <c r="AGI428" s="4"/>
      <c r="AGJ428" s="4"/>
      <c r="AGK428" s="4"/>
      <c r="AGL428" s="4"/>
      <c r="AGM428" s="4"/>
      <c r="AGN428" s="4"/>
      <c r="AGO428" s="4"/>
      <c r="AGP428" s="4"/>
      <c r="AGQ428" s="4"/>
      <c r="AGR428" s="4"/>
      <c r="AGS428" s="4"/>
      <c r="AGT428" s="4"/>
      <c r="AGU428" s="4"/>
      <c r="AGV428" s="4"/>
      <c r="AGW428" s="4"/>
      <c r="AGX428" s="4"/>
      <c r="AGY428" s="4"/>
      <c r="AGZ428" s="4"/>
      <c r="AHA428" s="4"/>
      <c r="AHB428" s="4"/>
      <c r="AHC428" s="4"/>
      <c r="AHD428" s="4"/>
      <c r="AHE428" s="4"/>
      <c r="AHF428" s="4"/>
      <c r="AHG428" s="4"/>
      <c r="AHH428" s="4"/>
      <c r="AHI428" s="4"/>
      <c r="AHJ428" s="4"/>
      <c r="AHK428" s="4"/>
      <c r="AHL428" s="4"/>
      <c r="AHM428" s="4"/>
      <c r="AHN428" s="4"/>
      <c r="AHO428" s="4"/>
      <c r="AHP428" s="4"/>
      <c r="AHQ428" s="4"/>
      <c r="AHR428" s="4"/>
      <c r="AHS428" s="4"/>
      <c r="AHT428" s="4"/>
      <c r="AHU428" s="4"/>
      <c r="AHV428" s="4"/>
      <c r="AHW428" s="4"/>
      <c r="AHX428" s="4"/>
      <c r="AHY428" s="4"/>
      <c r="AHZ428" s="4"/>
      <c r="AIA428" s="4"/>
      <c r="AIB428" s="4"/>
      <c r="AIC428" s="4"/>
      <c r="AID428" s="4"/>
      <c r="AIE428" s="4"/>
      <c r="AIF428" s="4"/>
      <c r="AIG428" s="4"/>
      <c r="AIH428" s="4"/>
      <c r="AII428" s="4"/>
      <c r="AIJ428" s="4"/>
      <c r="AIK428" s="4"/>
      <c r="AIL428" s="4"/>
      <c r="AIM428" s="4"/>
      <c r="AIN428" s="4"/>
      <c r="AIO428" s="4"/>
      <c r="AIP428" s="4"/>
      <c r="AIQ428" s="4"/>
      <c r="AIR428" s="4"/>
      <c r="AIS428" s="4"/>
      <c r="AIT428" s="4"/>
      <c r="AIU428" s="4"/>
      <c r="AIV428" s="4"/>
      <c r="AIW428" s="4"/>
      <c r="AIX428" s="4"/>
      <c r="AIY428" s="4"/>
      <c r="AIZ428" s="4"/>
      <c r="AJA428" s="4"/>
      <c r="AJB428" s="4"/>
      <c r="AJC428" s="4"/>
      <c r="AJD428" s="4"/>
      <c r="AJE428" s="4"/>
      <c r="AJF428" s="4"/>
      <c r="AJG428" s="4"/>
      <c r="AJH428" s="4"/>
      <c r="AJI428" s="4"/>
      <c r="AJJ428" s="4"/>
      <c r="AJK428" s="4"/>
      <c r="AJL428" s="4"/>
      <c r="AJM428" s="4"/>
      <c r="AJN428" s="4"/>
      <c r="AJO428" s="4"/>
      <c r="AJP428" s="4"/>
      <c r="AJQ428" s="4"/>
      <c r="AJR428" s="4"/>
      <c r="AJS428" s="4"/>
      <c r="AJT428" s="4"/>
      <c r="AJU428" s="4"/>
      <c r="AJV428" s="4"/>
      <c r="AJW428" s="4"/>
      <c r="AJX428" s="4"/>
      <c r="AJY428" s="4"/>
      <c r="AJZ428" s="4"/>
      <c r="AKA428" s="4"/>
      <c r="AKB428" s="4"/>
      <c r="AKC428" s="4"/>
      <c r="AKD428" s="4"/>
      <c r="AKE428" s="4"/>
      <c r="AKF428" s="4"/>
      <c r="AKG428" s="4"/>
      <c r="AKH428" s="4"/>
      <c r="AKI428" s="4"/>
      <c r="AKJ428" s="4"/>
      <c r="AKK428" s="4"/>
      <c r="AKL428" s="4"/>
      <c r="AKM428" s="4"/>
      <c r="AKN428" s="4"/>
      <c r="AKO428" s="4"/>
      <c r="AKP428" s="4"/>
      <c r="AKQ428" s="4"/>
      <c r="AKR428" s="4"/>
      <c r="AKS428" s="4"/>
      <c r="AKT428" s="4"/>
      <c r="AKU428" s="4"/>
      <c r="AKV428" s="4"/>
      <c r="AKW428" s="4"/>
      <c r="AKX428" s="4"/>
      <c r="AKY428" s="4"/>
      <c r="AKZ428" s="4"/>
      <c r="ALA428" s="4"/>
      <c r="ALB428" s="4"/>
      <c r="ALC428" s="4"/>
      <c r="ALD428" s="4"/>
      <c r="ALE428" s="4"/>
      <c r="ALF428" s="4"/>
      <c r="ALG428" s="4"/>
      <c r="ALH428" s="4"/>
      <c r="ALI428" s="4"/>
      <c r="ALJ428" s="4"/>
      <c r="ALK428" s="4"/>
      <c r="ALL428" s="4"/>
    </row>
    <row r="429" spans="1:1000" s="21" customFormat="1" ht="17.25" customHeight="1">
      <c r="A429" s="103"/>
      <c r="B429" s="67" t="d">
        <v>2026-01-30</v>
      </c>
      <c r="C429" s="68" t="s">
        <v>2231</v>
      </c>
      <c r="D429" s="68" t="s">
        <v>18</v>
      </c>
      <c r="E429" s="68" t="s">
        <v>36</v>
      </c>
      <c r="F429" s="69" t="s">
        <v>2232</v>
      </c>
      <c r="G429" s="70" t="s">
        <v>2233</v>
      </c>
      <c r="H429" s="70">
        <v>51</v>
      </c>
      <c r="I429" s="70" t="s">
        <v>2234</v>
      </c>
      <c r="J429" s="68" t="s">
        <v>67</v>
      </c>
      <c r="K429" s="28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  <c r="DM429" s="2"/>
      <c r="DN429" s="2"/>
      <c r="DO429" s="2"/>
      <c r="DP429" s="2"/>
      <c r="DQ429" s="2"/>
      <c r="DR429" s="2"/>
      <c r="DS429" s="2"/>
      <c r="DT429" s="2"/>
      <c r="DU429" s="2"/>
      <c r="DV429" s="2"/>
      <c r="DW429" s="2"/>
      <c r="DX429" s="2"/>
      <c r="DY429" s="2"/>
      <c r="DZ429" s="2"/>
      <c r="EA429" s="2"/>
      <c r="EB429" s="2"/>
      <c r="EC429" s="2"/>
      <c r="ED429" s="2"/>
      <c r="EE429" s="2"/>
      <c r="EF429" s="2"/>
      <c r="EG429" s="2"/>
      <c r="EH429" s="2"/>
      <c r="EI429" s="2"/>
      <c r="EJ429" s="2"/>
      <c r="EK429" s="2"/>
      <c r="EL429" s="2"/>
      <c r="EM429" s="2"/>
      <c r="EN429" s="2"/>
      <c r="EO429" s="2"/>
      <c r="EP429" s="2"/>
      <c r="EQ429" s="2"/>
      <c r="ER429" s="2"/>
      <c r="ES429" s="2"/>
      <c r="ET429" s="2"/>
      <c r="EU429" s="2"/>
      <c r="EV429" s="2"/>
      <c r="EW429" s="2"/>
      <c r="EX429" s="2"/>
      <c r="EY429" s="2"/>
      <c r="EZ429" s="2"/>
      <c r="FA429" s="2"/>
      <c r="FB429" s="2"/>
      <c r="FC429" s="2"/>
      <c r="FD429" s="2"/>
      <c r="FE429" s="2"/>
      <c r="FF429" s="2"/>
      <c r="FG429" s="2"/>
      <c r="FH429" s="2"/>
      <c r="FI429" s="2"/>
      <c r="FJ429" s="2"/>
      <c r="FK429" s="2"/>
      <c r="FL429" s="2"/>
      <c r="FM429" s="2"/>
      <c r="FN429" s="2"/>
      <c r="FO429" s="2"/>
      <c r="FP429" s="2"/>
      <c r="FQ429" s="2"/>
      <c r="FR429" s="2"/>
      <c r="FS429" s="2"/>
      <c r="FT429" s="2"/>
      <c r="FU429" s="2"/>
      <c r="FV429" s="2"/>
      <c r="FW429" s="2"/>
      <c r="FX429" s="2"/>
      <c r="FY429" s="2"/>
      <c r="FZ429" s="2"/>
      <c r="GA429" s="2"/>
      <c r="GB429" s="2"/>
      <c r="GC429" s="2"/>
      <c r="GD429" s="2"/>
      <c r="GE429" s="2"/>
      <c r="GF429" s="2"/>
      <c r="GG429" s="2"/>
      <c r="GH429" s="2"/>
      <c r="GI429" s="2"/>
      <c r="GJ429" s="2"/>
      <c r="GK429" s="2"/>
      <c r="GL429" s="2"/>
      <c r="GM429" s="2"/>
      <c r="GN429" s="2"/>
      <c r="GO429" s="2"/>
      <c r="GP429" s="2"/>
      <c r="GQ429" s="2"/>
      <c r="GR429" s="2"/>
      <c r="GS429" s="2"/>
      <c r="GT429" s="2"/>
      <c r="GU429" s="2"/>
      <c r="GV429" s="2"/>
      <c r="GW429" s="2"/>
      <c r="GX429" s="2"/>
      <c r="GY429" s="2"/>
      <c r="GZ429" s="2"/>
      <c r="HA429" s="2"/>
      <c r="HB429" s="2"/>
      <c r="HC429" s="2"/>
      <c r="HD429" s="2"/>
      <c r="HE429" s="2"/>
      <c r="HF429" s="2"/>
      <c r="HG429" s="2"/>
      <c r="HH429" s="2"/>
      <c r="HI429" s="2"/>
      <c r="HJ429" s="2"/>
      <c r="HK429" s="2"/>
      <c r="HL429" s="2"/>
      <c r="HM429" s="2"/>
      <c r="HN429" s="2"/>
      <c r="HO429" s="2"/>
      <c r="HP429" s="2"/>
      <c r="HQ429" s="2"/>
      <c r="HR429" s="2"/>
      <c r="HS429" s="2"/>
      <c r="HT429" s="2"/>
      <c r="HU429" s="2"/>
      <c r="HV429" s="2"/>
      <c r="HW429" s="2"/>
      <c r="HX429" s="2"/>
      <c r="HY429" s="4"/>
      <c r="HZ429" s="4"/>
      <c r="IA429" s="4"/>
      <c r="IB429" s="4"/>
      <c r="IC429" s="4"/>
      <c r="ID429" s="4"/>
      <c r="IE429" s="4"/>
      <c r="IF429" s="4"/>
      <c r="IG429" s="4"/>
      <c r="IH429" s="4"/>
      <c r="II429" s="4"/>
      <c r="IJ429" s="4"/>
      <c r="IK429" s="4"/>
      <c r="IL429" s="4"/>
      <c r="IM429" s="4"/>
      <c r="IN429" s="4"/>
      <c r="IO429" s="4"/>
      <c r="IP429" s="4"/>
      <c r="IQ429" s="4"/>
      <c r="IR429" s="4"/>
      <c r="IS429" s="4"/>
      <c r="IT429" s="4"/>
      <c r="IU429" s="4"/>
      <c r="IV429" s="4"/>
      <c r="IW429" s="4"/>
      <c r="IX429" s="4"/>
      <c r="IY429" s="4"/>
      <c r="IZ429" s="4"/>
      <c r="JA429" s="4"/>
      <c r="JB429" s="4"/>
      <c r="JC429" s="4"/>
      <c r="JD429" s="4"/>
      <c r="JE429" s="4"/>
      <c r="JF429" s="4"/>
      <c r="JG429" s="4"/>
      <c r="JH429" s="4"/>
      <c r="JI429" s="4"/>
      <c r="JJ429" s="4"/>
      <c r="JK429" s="4"/>
      <c r="JL429" s="4"/>
      <c r="JM429" s="4"/>
      <c r="JN429" s="4"/>
      <c r="JO429" s="4"/>
      <c r="JP429" s="4"/>
      <c r="JQ429" s="4"/>
      <c r="JR429" s="4"/>
      <c r="JS429" s="4"/>
      <c r="JT429" s="4"/>
      <c r="JU429" s="4"/>
      <c r="JV429" s="4"/>
      <c r="JW429" s="4"/>
      <c r="JX429" s="4"/>
      <c r="JY429" s="4"/>
      <c r="JZ429" s="4"/>
      <c r="KA429" s="4"/>
      <c r="KB429" s="4"/>
      <c r="KC429" s="4"/>
      <c r="KD429" s="4"/>
      <c r="KE429" s="4"/>
      <c r="KF429" s="4"/>
      <c r="KG429" s="4"/>
      <c r="KH429" s="4"/>
      <c r="KI429" s="4"/>
      <c r="KJ429" s="4"/>
      <c r="KK429" s="4"/>
      <c r="KL429" s="4"/>
      <c r="KM429" s="4"/>
      <c r="KN429" s="4"/>
      <c r="KO429" s="4"/>
      <c r="KP429" s="4"/>
      <c r="KQ429" s="4"/>
      <c r="KR429" s="4"/>
      <c r="KS429" s="4"/>
      <c r="KT429" s="4"/>
      <c r="KU429" s="4"/>
      <c r="KV429" s="4"/>
      <c r="KW429" s="4"/>
      <c r="KX429" s="4"/>
      <c r="KY429" s="4"/>
      <c r="KZ429" s="4"/>
      <c r="LA429" s="4"/>
      <c r="LB429" s="4"/>
      <c r="LC429" s="4"/>
      <c r="LD429" s="4"/>
      <c r="LE429" s="4"/>
      <c r="LF429" s="4"/>
      <c r="LG429" s="4"/>
      <c r="LH429" s="4"/>
      <c r="LI429" s="4"/>
      <c r="LJ429" s="4"/>
      <c r="LK429" s="4"/>
      <c r="LL429" s="4"/>
      <c r="LM429" s="4"/>
      <c r="LN429" s="4"/>
      <c r="LO429" s="4"/>
      <c r="LP429" s="4"/>
      <c r="LQ429" s="4"/>
      <c r="LR429" s="4"/>
      <c r="LS429" s="4"/>
      <c r="LT429" s="4"/>
      <c r="LU429" s="4"/>
      <c r="LV429" s="4"/>
      <c r="LW429" s="4"/>
      <c r="LX429" s="4"/>
      <c r="LY429" s="4"/>
      <c r="LZ429" s="4"/>
      <c r="MA429" s="4"/>
      <c r="MB429" s="4"/>
      <c r="MC429" s="4"/>
      <c r="MD429" s="4"/>
      <c r="ME429" s="4"/>
      <c r="MF429" s="4"/>
      <c r="MG429" s="4"/>
      <c r="MH429" s="4"/>
      <c r="MI429" s="4"/>
      <c r="MJ429" s="4"/>
      <c r="MK429" s="4"/>
      <c r="ML429" s="4"/>
      <c r="MM429" s="4"/>
      <c r="MN429" s="4"/>
      <c r="MO429" s="4"/>
      <c r="MP429" s="4"/>
      <c r="MQ429" s="4"/>
      <c r="MR429" s="4"/>
      <c r="MS429" s="4"/>
      <c r="MT429" s="4"/>
      <c r="MU429" s="4"/>
      <c r="MV429" s="4"/>
      <c r="MW429" s="4"/>
      <c r="MX429" s="4"/>
      <c r="MY429" s="4"/>
      <c r="MZ429" s="4"/>
      <c r="NA429" s="4"/>
      <c r="NB429" s="4"/>
      <c r="NC429" s="4"/>
      <c r="ND429" s="4"/>
      <c r="NE429" s="4"/>
      <c r="NF429" s="4"/>
      <c r="NG429" s="4"/>
      <c r="NH429" s="4"/>
      <c r="NI429" s="4"/>
      <c r="NJ429" s="4"/>
      <c r="NK429" s="4"/>
      <c r="NL429" s="4"/>
      <c r="NM429" s="4"/>
      <c r="NN429" s="4"/>
      <c r="NO429" s="4"/>
      <c r="NP429" s="4"/>
      <c r="NQ429" s="4"/>
      <c r="NR429" s="4"/>
      <c r="NS429" s="4"/>
      <c r="NT429" s="4"/>
      <c r="NU429" s="4"/>
      <c r="NV429" s="4"/>
      <c r="NW429" s="4"/>
      <c r="NX429" s="4"/>
      <c r="NY429" s="4"/>
      <c r="NZ429" s="4"/>
      <c r="OA429" s="4"/>
      <c r="OB429" s="4"/>
      <c r="OC429" s="4"/>
      <c r="OD429" s="4"/>
      <c r="OE429" s="4"/>
      <c r="OF429" s="4"/>
      <c r="OG429" s="4"/>
      <c r="OH429" s="4"/>
      <c r="OI429" s="4"/>
      <c r="OJ429" s="4"/>
      <c r="OK429" s="4"/>
      <c r="OL429" s="4"/>
      <c r="OM429" s="4"/>
      <c r="ON429" s="4"/>
      <c r="OO429" s="4"/>
      <c r="OP429" s="4"/>
      <c r="OQ429" s="4"/>
      <c r="OR429" s="4"/>
      <c r="OS429" s="4"/>
      <c r="OT429" s="4"/>
      <c r="OU429" s="4"/>
      <c r="OV429" s="4"/>
      <c r="OW429" s="4"/>
      <c r="OX429" s="4"/>
      <c r="OY429" s="4"/>
      <c r="OZ429" s="4"/>
      <c r="PA429" s="4"/>
      <c r="PB429" s="4"/>
      <c r="PC429" s="4"/>
      <c r="PD429" s="4"/>
      <c r="PE429" s="4"/>
      <c r="PF429" s="4"/>
      <c r="PG429" s="4"/>
      <c r="PH429" s="4"/>
      <c r="PI429" s="4"/>
      <c r="PJ429" s="4"/>
      <c r="PK429" s="4"/>
      <c r="PL429" s="4"/>
      <c r="PM429" s="4"/>
      <c r="PN429" s="4"/>
      <c r="PO429" s="4"/>
      <c r="PP429" s="4"/>
      <c r="PQ429" s="4"/>
      <c r="PR429" s="4"/>
      <c r="PS429" s="4"/>
      <c r="PT429" s="4"/>
      <c r="PU429" s="4"/>
      <c r="PV429" s="4"/>
      <c r="PW429" s="4"/>
      <c r="PX429" s="4"/>
      <c r="PY429" s="4"/>
      <c r="PZ429" s="4"/>
      <c r="QA429" s="4"/>
      <c r="QB429" s="4"/>
      <c r="QC429" s="4"/>
      <c r="QD429" s="4"/>
      <c r="QE429" s="4"/>
      <c r="QF429" s="4"/>
      <c r="QG429" s="4"/>
      <c r="QH429" s="4"/>
      <c r="QI429" s="4"/>
      <c r="QJ429" s="4"/>
      <c r="QK429" s="4"/>
      <c r="QL429" s="4"/>
      <c r="QM429" s="4"/>
      <c r="QN429" s="4"/>
      <c r="QO429" s="4"/>
      <c r="QP429" s="4"/>
      <c r="QQ429" s="4"/>
      <c r="QR429" s="4"/>
      <c r="QS429" s="4"/>
      <c r="QT429" s="4"/>
      <c r="QU429" s="4"/>
      <c r="QV429" s="4"/>
      <c r="QW429" s="4"/>
      <c r="QX429" s="4"/>
      <c r="QY429" s="4"/>
      <c r="QZ429" s="4"/>
      <c r="RA429" s="4"/>
      <c r="RB429" s="4"/>
      <c r="RC429" s="4"/>
      <c r="RD429" s="4"/>
      <c r="RE429" s="4"/>
      <c r="RF429" s="4"/>
      <c r="RG429" s="4"/>
      <c r="RH429" s="4"/>
      <c r="RI429" s="4"/>
      <c r="RJ429" s="4"/>
      <c r="RK429" s="4"/>
      <c r="RL429" s="4"/>
      <c r="RM429" s="4"/>
      <c r="RN429" s="4"/>
      <c r="RO429" s="4"/>
      <c r="RP429" s="4"/>
      <c r="RQ429" s="4"/>
      <c r="RR429" s="4"/>
      <c r="RS429" s="4"/>
      <c r="RT429" s="4"/>
      <c r="RU429" s="4"/>
      <c r="RV429" s="4"/>
      <c r="RW429" s="4"/>
      <c r="RX429" s="4"/>
      <c r="RY429" s="4"/>
      <c r="RZ429" s="4"/>
      <c r="SA429" s="4"/>
      <c r="SB429" s="4"/>
      <c r="SC429" s="4"/>
      <c r="SD429" s="4"/>
      <c r="SE429" s="4"/>
      <c r="SF429" s="4"/>
      <c r="SG429" s="4"/>
      <c r="SH429" s="4"/>
      <c r="SI429" s="4"/>
      <c r="SJ429" s="4"/>
      <c r="SK429" s="4"/>
      <c r="SL429" s="4"/>
      <c r="SM429" s="4"/>
      <c r="SN429" s="4"/>
      <c r="SO429" s="4"/>
      <c r="SP429" s="4"/>
      <c r="SQ429" s="4"/>
      <c r="SR429" s="4"/>
      <c r="SS429" s="4"/>
      <c r="ST429" s="4"/>
      <c r="SU429" s="4"/>
      <c r="SV429" s="4"/>
      <c r="SW429" s="4"/>
      <c r="SX429" s="4"/>
      <c r="SY429" s="4"/>
      <c r="SZ429" s="4"/>
      <c r="TA429" s="4"/>
      <c r="TB429" s="4"/>
      <c r="TC429" s="4"/>
      <c r="TD429" s="4"/>
      <c r="TE429" s="4"/>
      <c r="TF429" s="4"/>
      <c r="TG429" s="4"/>
      <c r="TH429" s="4"/>
      <c r="TI429" s="4"/>
      <c r="TJ429" s="4"/>
      <c r="TK429" s="4"/>
      <c r="TL429" s="4"/>
      <c r="TM429" s="4"/>
      <c r="TN429" s="4"/>
      <c r="TO429" s="4"/>
      <c r="TP429" s="4"/>
      <c r="TQ429" s="4"/>
      <c r="TR429" s="4"/>
      <c r="TS429" s="4"/>
      <c r="TT429" s="4"/>
      <c r="TU429" s="4"/>
      <c r="TV429" s="4"/>
      <c r="TW429" s="4"/>
      <c r="TX429" s="4"/>
      <c r="TY429" s="4"/>
      <c r="TZ429" s="4"/>
      <c r="UA429" s="4"/>
      <c r="UB429" s="4"/>
      <c r="UC429" s="4"/>
      <c r="UD429" s="4"/>
      <c r="UE429" s="4"/>
      <c r="UF429" s="4"/>
      <c r="UG429" s="4"/>
      <c r="UH429" s="4"/>
      <c r="UI429" s="4"/>
      <c r="UJ429" s="4"/>
      <c r="UK429" s="4"/>
      <c r="UL429" s="4"/>
      <c r="UM429" s="4"/>
      <c r="UN429" s="4"/>
      <c r="UO429" s="4"/>
      <c r="UP429" s="4"/>
      <c r="UQ429" s="4"/>
      <c r="UR429" s="4"/>
      <c r="US429" s="4"/>
      <c r="UT429" s="4"/>
      <c r="UU429" s="4"/>
      <c r="UV429" s="4"/>
      <c r="UW429" s="4"/>
      <c r="UX429" s="4"/>
      <c r="UY429" s="4"/>
      <c r="UZ429" s="4"/>
      <c r="VA429" s="4"/>
      <c r="VB429" s="4"/>
      <c r="VC429" s="4"/>
      <c r="VD429" s="4"/>
      <c r="VE429" s="4"/>
      <c r="VF429" s="4"/>
      <c r="VG429" s="4"/>
      <c r="VH429" s="4"/>
      <c r="VI429" s="4"/>
      <c r="VJ429" s="4"/>
      <c r="VK429" s="4"/>
      <c r="VL429" s="4"/>
      <c r="VM429" s="4"/>
      <c r="VN429" s="4"/>
      <c r="VO429" s="4"/>
      <c r="VP429" s="4"/>
      <c r="VQ429" s="4"/>
      <c r="VR429" s="4"/>
      <c r="VS429" s="4"/>
      <c r="VT429" s="4"/>
      <c r="VU429" s="4"/>
      <c r="VV429" s="4"/>
      <c r="VW429" s="4"/>
      <c r="VX429" s="4"/>
      <c r="VY429" s="4"/>
      <c r="VZ429" s="4"/>
      <c r="WA429" s="4"/>
      <c r="WB429" s="4"/>
      <c r="WC429" s="4"/>
      <c r="WD429" s="4"/>
      <c r="WE429" s="4"/>
      <c r="WF429" s="4"/>
      <c r="WG429" s="4"/>
      <c r="WH429" s="4"/>
      <c r="WI429" s="4"/>
      <c r="WJ429" s="4"/>
      <c r="WK429" s="4"/>
      <c r="WL429" s="4"/>
      <c r="WM429" s="4"/>
      <c r="WN429" s="4"/>
      <c r="WO429" s="4"/>
      <c r="WP429" s="4"/>
      <c r="WQ429" s="4"/>
      <c r="WR429" s="4"/>
      <c r="WS429" s="4"/>
      <c r="WT429" s="4"/>
      <c r="WU429" s="4"/>
      <c r="WV429" s="4"/>
      <c r="WW429" s="4"/>
      <c r="WX429" s="4"/>
      <c r="WY429" s="4"/>
      <c r="WZ429" s="4"/>
      <c r="XA429" s="4"/>
      <c r="XB429" s="4"/>
      <c r="XC429" s="4"/>
      <c r="XD429" s="4"/>
      <c r="XE429" s="4"/>
      <c r="XF429" s="4"/>
      <c r="XG429" s="4"/>
      <c r="XH429" s="4"/>
      <c r="XI429" s="4"/>
      <c r="XJ429" s="4"/>
      <c r="XK429" s="4"/>
      <c r="XL429" s="4"/>
      <c r="XM429" s="4"/>
      <c r="XN429" s="4"/>
      <c r="XO429" s="4"/>
      <c r="XP429" s="4"/>
      <c r="XQ429" s="4"/>
      <c r="XR429" s="4"/>
      <c r="XS429" s="4"/>
      <c r="XT429" s="4"/>
      <c r="XU429" s="4"/>
      <c r="XV429" s="4"/>
      <c r="XW429" s="4"/>
      <c r="XX429" s="4"/>
      <c r="XY429" s="4"/>
      <c r="XZ429" s="4"/>
      <c r="YA429" s="4"/>
      <c r="YB429" s="4"/>
      <c r="YC429" s="4"/>
      <c r="YD429" s="4"/>
      <c r="YE429" s="4"/>
      <c r="YF429" s="4"/>
      <c r="YG429" s="4"/>
      <c r="YH429" s="4"/>
      <c r="YI429" s="4"/>
      <c r="YJ429" s="4"/>
      <c r="YK429" s="4"/>
      <c r="YL429" s="4"/>
      <c r="YM429" s="4"/>
      <c r="YN429" s="4"/>
      <c r="YO429" s="4"/>
      <c r="YP429" s="4"/>
      <c r="YQ429" s="4"/>
      <c r="YR429" s="4"/>
      <c r="YS429" s="4"/>
      <c r="YT429" s="4"/>
      <c r="YU429" s="4"/>
      <c r="YV429" s="4"/>
      <c r="YW429" s="4"/>
      <c r="YX429" s="4"/>
      <c r="YY429" s="4"/>
      <c r="YZ429" s="4"/>
      <c r="ZA429" s="4"/>
      <c r="ZB429" s="4"/>
      <c r="ZC429" s="4"/>
      <c r="ZD429" s="4"/>
      <c r="ZE429" s="4"/>
      <c r="ZF429" s="4"/>
      <c r="ZG429" s="4"/>
      <c r="ZH429" s="4"/>
      <c r="ZI429" s="4"/>
      <c r="ZJ429" s="4"/>
      <c r="ZK429" s="4"/>
      <c r="ZL429" s="4"/>
      <c r="ZM429" s="4"/>
      <c r="ZN429" s="4"/>
      <c r="ZO429" s="4"/>
      <c r="ZP429" s="4"/>
      <c r="ZQ429" s="4"/>
      <c r="ZR429" s="4"/>
      <c r="ZS429" s="4"/>
      <c r="ZT429" s="4"/>
      <c r="ZU429" s="4"/>
      <c r="ZV429" s="4"/>
      <c r="ZW429" s="4"/>
      <c r="ZX429" s="4"/>
      <c r="ZY429" s="4"/>
      <c r="ZZ429" s="4"/>
      <c r="AAA429" s="4"/>
      <c r="AAB429" s="4"/>
      <c r="AAC429" s="4"/>
      <c r="AAD429" s="4"/>
      <c r="AAE429" s="4"/>
      <c r="AAF429" s="4"/>
      <c r="AAG429" s="4"/>
      <c r="AAH429" s="4"/>
      <c r="AAI429" s="4"/>
      <c r="AAJ429" s="4"/>
      <c r="AAK429" s="4"/>
      <c r="AAL429" s="4"/>
      <c r="AAM429" s="4"/>
      <c r="AAN429" s="4"/>
      <c r="AAO429" s="4"/>
      <c r="AAP429" s="4"/>
      <c r="AAQ429" s="4"/>
      <c r="AAR429" s="4"/>
      <c r="AAS429" s="4"/>
      <c r="AAT429" s="4"/>
      <c r="AAU429" s="4"/>
      <c r="AAV429" s="4"/>
      <c r="AAW429" s="4"/>
      <c r="AAX429" s="4"/>
      <c r="AAY429" s="4"/>
      <c r="AAZ429" s="4"/>
      <c r="ABA429" s="4"/>
      <c r="ABB429" s="4"/>
      <c r="ABC429" s="4"/>
      <c r="ABD429" s="4"/>
      <c r="ABE429" s="4"/>
      <c r="ABF429" s="4"/>
      <c r="ABG429" s="4"/>
      <c r="ABH429" s="4"/>
      <c r="ABI429" s="4"/>
      <c r="ABJ429" s="4"/>
      <c r="ABK429" s="4"/>
      <c r="ABL429" s="4"/>
      <c r="ABM429" s="4"/>
      <c r="ABN429" s="4"/>
      <c r="ABO429" s="4"/>
      <c r="ABP429" s="4"/>
      <c r="ABQ429" s="4"/>
      <c r="ABR429" s="4"/>
      <c r="ABS429" s="4"/>
      <c r="ABT429" s="4"/>
      <c r="ABU429" s="4"/>
      <c r="ABV429" s="4"/>
      <c r="ABW429" s="4"/>
      <c r="ABX429" s="4"/>
      <c r="ABY429" s="4"/>
      <c r="ABZ429" s="4"/>
      <c r="ACA429" s="4"/>
      <c r="ACB429" s="4"/>
      <c r="ACC429" s="4"/>
      <c r="ACD429" s="4"/>
      <c r="ACE429" s="4"/>
      <c r="ACF429" s="4"/>
      <c r="ACG429" s="4"/>
      <c r="ACH429" s="4"/>
      <c r="ACI429" s="4"/>
      <c r="ACJ429" s="4"/>
      <c r="ACK429" s="4"/>
      <c r="ACL429" s="4"/>
      <c r="ACM429" s="4"/>
      <c r="ACN429" s="4"/>
      <c r="ACO429" s="4"/>
      <c r="ACP429" s="4"/>
      <c r="ACQ429" s="4"/>
      <c r="ACR429" s="4"/>
      <c r="ACS429" s="4"/>
      <c r="ACT429" s="4"/>
      <c r="ACU429" s="4"/>
      <c r="ACV429" s="4"/>
      <c r="ACW429" s="4"/>
      <c r="ACX429" s="4"/>
      <c r="ACY429" s="4"/>
      <c r="ACZ429" s="4"/>
      <c r="ADA429" s="4"/>
      <c r="ADB429" s="4"/>
      <c r="ADC429" s="4"/>
      <c r="ADD429" s="4"/>
      <c r="ADE429" s="4"/>
      <c r="ADF429" s="4"/>
      <c r="ADG429" s="4"/>
      <c r="ADH429" s="4"/>
      <c r="ADI429" s="4"/>
      <c r="ADJ429" s="4"/>
      <c r="ADK429" s="4"/>
      <c r="ADL429" s="4"/>
      <c r="ADM429" s="4"/>
      <c r="ADN429" s="4"/>
      <c r="ADO429" s="4"/>
      <c r="ADP429" s="4"/>
      <c r="ADQ429" s="4"/>
      <c r="ADR429" s="4"/>
      <c r="ADS429" s="4"/>
      <c r="ADT429" s="4"/>
      <c r="ADU429" s="4"/>
      <c r="ADV429" s="4"/>
      <c r="ADW429" s="4"/>
      <c r="ADX429" s="4"/>
      <c r="ADY429" s="4"/>
      <c r="ADZ429" s="4"/>
      <c r="AEA429" s="4"/>
      <c r="AEB429" s="4"/>
      <c r="AEC429" s="4"/>
      <c r="AED429" s="4"/>
      <c r="AEE429" s="4"/>
      <c r="AEF429" s="4"/>
      <c r="AEG429" s="4"/>
      <c r="AEH429" s="4"/>
      <c r="AEI429" s="4"/>
      <c r="AEJ429" s="4"/>
      <c r="AEK429" s="4"/>
      <c r="AEL429" s="4"/>
      <c r="AEM429" s="4"/>
      <c r="AEN429" s="4"/>
      <c r="AEO429" s="4"/>
      <c r="AEP429" s="4"/>
      <c r="AEQ429" s="4"/>
      <c r="AER429" s="4"/>
      <c r="AES429" s="4"/>
      <c r="AET429" s="4"/>
      <c r="AEU429" s="4"/>
      <c r="AEV429" s="4"/>
      <c r="AEW429" s="4"/>
      <c r="AEX429" s="4"/>
      <c r="AEY429" s="4"/>
      <c r="AEZ429" s="4"/>
      <c r="AFA429" s="4"/>
      <c r="AFB429" s="4"/>
      <c r="AFC429" s="4"/>
      <c r="AFD429" s="4"/>
      <c r="AFE429" s="4"/>
      <c r="AFF429" s="4"/>
      <c r="AFG429" s="4"/>
      <c r="AFH429" s="4"/>
      <c r="AFI429" s="4"/>
      <c r="AFJ429" s="4"/>
      <c r="AFK429" s="4"/>
      <c r="AFL429" s="4"/>
      <c r="AFM429" s="4"/>
      <c r="AFN429" s="4"/>
      <c r="AFO429" s="4"/>
      <c r="AFP429" s="4"/>
      <c r="AFQ429" s="4"/>
      <c r="AFR429" s="4"/>
      <c r="AFS429" s="4"/>
      <c r="AFT429" s="4"/>
      <c r="AFU429" s="4"/>
      <c r="AFV429" s="4"/>
      <c r="AFW429" s="4"/>
      <c r="AFX429" s="4"/>
      <c r="AFY429" s="4"/>
      <c r="AFZ429" s="4"/>
      <c r="AGA429" s="4"/>
      <c r="AGB429" s="4"/>
      <c r="AGC429" s="4"/>
      <c r="AGD429" s="4"/>
      <c r="AGE429" s="4"/>
      <c r="AGF429" s="4"/>
      <c r="AGG429" s="4"/>
      <c r="AGH429" s="4"/>
      <c r="AGI429" s="4"/>
      <c r="AGJ429" s="4"/>
      <c r="AGK429" s="4"/>
      <c r="AGL429" s="4"/>
      <c r="AGM429" s="4"/>
      <c r="AGN429" s="4"/>
      <c r="AGO429" s="4"/>
      <c r="AGP429" s="4"/>
      <c r="AGQ429" s="4"/>
      <c r="AGR429" s="4"/>
      <c r="AGS429" s="4"/>
      <c r="AGT429" s="4"/>
      <c r="AGU429" s="4"/>
      <c r="AGV429" s="4"/>
      <c r="AGW429" s="4"/>
      <c r="AGX429" s="4"/>
      <c r="AGY429" s="4"/>
      <c r="AGZ429" s="4"/>
      <c r="AHA429" s="4"/>
      <c r="AHB429" s="4"/>
      <c r="AHC429" s="4"/>
      <c r="AHD429" s="4"/>
      <c r="AHE429" s="4"/>
      <c r="AHF429" s="4"/>
      <c r="AHG429" s="4"/>
      <c r="AHH429" s="4"/>
      <c r="AHI429" s="4"/>
      <c r="AHJ429" s="4"/>
      <c r="AHK429" s="4"/>
      <c r="AHL429" s="4"/>
      <c r="AHM429" s="4"/>
      <c r="AHN429" s="4"/>
      <c r="AHO429" s="4"/>
      <c r="AHP429" s="4"/>
      <c r="AHQ429" s="4"/>
      <c r="AHR429" s="4"/>
      <c r="AHS429" s="4"/>
      <c r="AHT429" s="4"/>
      <c r="AHU429" s="4"/>
      <c r="AHV429" s="4"/>
      <c r="AHW429" s="4"/>
      <c r="AHX429" s="4"/>
      <c r="AHY429" s="4"/>
      <c r="AHZ429" s="4"/>
      <c r="AIA429" s="4"/>
      <c r="AIB429" s="4"/>
      <c r="AIC429" s="4"/>
      <c r="AID429" s="4"/>
      <c r="AIE429" s="4"/>
      <c r="AIF429" s="4"/>
      <c r="AIG429" s="4"/>
      <c r="AIH429" s="4"/>
      <c r="AII429" s="4"/>
      <c r="AIJ429" s="4"/>
      <c r="AIK429" s="4"/>
      <c r="AIL429" s="4"/>
      <c r="AIM429" s="4"/>
      <c r="AIN429" s="4"/>
      <c r="AIO429" s="4"/>
      <c r="AIP429" s="4"/>
      <c r="AIQ429" s="4"/>
      <c r="AIR429" s="4"/>
      <c r="AIS429" s="4"/>
      <c r="AIT429" s="4"/>
      <c r="AIU429" s="4"/>
      <c r="AIV429" s="4"/>
      <c r="AIW429" s="4"/>
      <c r="AIX429" s="4"/>
      <c r="AIY429" s="4"/>
      <c r="AIZ429" s="4"/>
      <c r="AJA429" s="4"/>
      <c r="AJB429" s="4"/>
      <c r="AJC429" s="4"/>
      <c r="AJD429" s="4"/>
      <c r="AJE429" s="4"/>
      <c r="AJF429" s="4"/>
      <c r="AJG429" s="4"/>
      <c r="AJH429" s="4"/>
      <c r="AJI429" s="4"/>
      <c r="AJJ429" s="4"/>
      <c r="AJK429" s="4"/>
      <c r="AJL429" s="4"/>
      <c r="AJM429" s="4"/>
      <c r="AJN429" s="4"/>
      <c r="AJO429" s="4"/>
      <c r="AJP429" s="4"/>
      <c r="AJQ429" s="4"/>
      <c r="AJR429" s="4"/>
      <c r="AJS429" s="4"/>
      <c r="AJT429" s="4"/>
      <c r="AJU429" s="4"/>
      <c r="AJV429" s="4"/>
      <c r="AJW429" s="4"/>
      <c r="AJX429" s="4"/>
      <c r="AJY429" s="4"/>
      <c r="AJZ429" s="4"/>
      <c r="AKA429" s="4"/>
      <c r="AKB429" s="4"/>
      <c r="AKC429" s="4"/>
      <c r="AKD429" s="4"/>
      <c r="AKE429" s="4"/>
      <c r="AKF429" s="4"/>
      <c r="AKG429" s="4"/>
      <c r="AKH429" s="4"/>
      <c r="AKI429" s="4"/>
      <c r="AKJ429" s="4"/>
      <c r="AKK429" s="4"/>
      <c r="AKL429" s="4"/>
      <c r="AKM429" s="4"/>
      <c r="AKN429" s="4"/>
      <c r="AKO429" s="4"/>
      <c r="AKP429" s="4"/>
      <c r="AKQ429" s="4"/>
      <c r="AKR429" s="4"/>
      <c r="AKS429" s="4"/>
      <c r="AKT429" s="4"/>
      <c r="AKU429" s="4"/>
      <c r="AKV429" s="4"/>
      <c r="AKW429" s="4"/>
      <c r="AKX429" s="4"/>
      <c r="AKY429" s="4"/>
      <c r="AKZ429" s="4"/>
      <c r="ALA429" s="4"/>
      <c r="ALB429" s="4"/>
      <c r="ALC429" s="4"/>
      <c r="ALD429" s="4"/>
      <c r="ALE429" s="4"/>
      <c r="ALF429" s="4"/>
      <c r="ALG429" s="4"/>
      <c r="ALH429" s="4"/>
      <c r="ALI429" s="4"/>
      <c r="ALJ429" s="4"/>
      <c r="ALK429" s="4"/>
      <c r="ALL429" s="4"/>
    </row>
    <row r="430" spans="1:1000" s="21" customFormat="1" ht="17.25" customHeight="1">
      <c r="A430" s="76"/>
      <c r="B430" s="108" t="d">
        <v>2026-01-30</v>
      </c>
      <c r="C430" s="109" t="s">
        <v>1716</v>
      </c>
      <c r="D430" s="109" t="s">
        <v>16</v>
      </c>
      <c r="E430" s="109" t="s">
        <v>135</v>
      </c>
      <c r="F430" s="110" t="s">
        <v>1717</v>
      </c>
      <c r="G430" s="111" t="s">
        <v>1718</v>
      </c>
      <c r="H430" s="111" t="s">
        <v>159</v>
      </c>
      <c r="I430" s="111" t="s">
        <v>1719</v>
      </c>
      <c r="J430" s="109" t="s">
        <v>1720</v>
      </c>
      <c r="K430" s="29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</row>
    <row r="431" spans="1:1000" s="21" customFormat="1" ht="17.25" customHeight="1">
      <c r="A431" s="66"/>
      <c r="B431" s="108" t="d">
        <v>2026-01-30</v>
      </c>
      <c r="C431" s="109" t="s">
        <v>1420</v>
      </c>
      <c r="D431" s="109" t="s">
        <v>41</v>
      </c>
      <c r="E431" s="109" t="s">
        <v>42</v>
      </c>
      <c r="F431" s="110" t="s">
        <v>62</v>
      </c>
      <c r="G431" s="111" t="s">
        <v>1421</v>
      </c>
      <c r="H431" s="111">
        <v>43</v>
      </c>
      <c r="I431" s="111" t="s">
        <v>1422</v>
      </c>
      <c r="J431" s="109" t="s">
        <v>1423</v>
      </c>
      <c r="K431" s="29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</row>
    <row r="432" spans="1:1000" s="21" customFormat="1" ht="17.25" customHeight="1">
      <c r="A432" s="66"/>
      <c r="B432" s="108" t="d">
        <v>2026-01-30</v>
      </c>
      <c r="C432" s="109" t="s">
        <v>1536</v>
      </c>
      <c r="D432" s="109" t="s">
        <v>18</v>
      </c>
      <c r="E432" s="109" t="s">
        <v>99</v>
      </c>
      <c r="F432" s="110" t="s">
        <v>1537</v>
      </c>
      <c r="G432" s="111" t="s">
        <v>1538</v>
      </c>
      <c r="H432" s="111" t="s">
        <v>173</v>
      </c>
      <c r="I432" s="111" t="s">
        <v>1539</v>
      </c>
      <c r="J432" s="109" t="s">
        <v>1540</v>
      </c>
      <c r="K432" s="29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</row>
    <row r="433" spans="1:1000" s="21" customFormat="1" ht="17.25" customHeight="1">
      <c r="A433" s="76"/>
      <c r="B433" s="108" t="d">
        <v>2026-01-30</v>
      </c>
      <c r="C433" s="109" t="s">
        <v>1536</v>
      </c>
      <c r="D433" s="109" t="s">
        <v>16</v>
      </c>
      <c r="E433" s="109" t="s">
        <v>99</v>
      </c>
      <c r="F433" s="110" t="s">
        <v>1537</v>
      </c>
      <c r="G433" s="111" t="s">
        <v>1613</v>
      </c>
      <c r="H433" s="111" t="s">
        <v>171</v>
      </c>
      <c r="I433" s="111" t="s">
        <v>1614</v>
      </c>
      <c r="J433" s="109" t="s">
        <v>1540</v>
      </c>
      <c r="K433" s="29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</row>
    <row r="434" spans="1:1000" s="21" customFormat="1" ht="17.25" customHeight="1">
      <c r="A434" s="76"/>
      <c r="B434" s="108" t="d">
        <v>2026-01-30</v>
      </c>
      <c r="C434" s="109" t="s">
        <v>1631</v>
      </c>
      <c r="D434" s="109" t="s">
        <v>16</v>
      </c>
      <c r="E434" s="109" t="s">
        <v>99</v>
      </c>
      <c r="F434" s="110" t="s">
        <v>1537</v>
      </c>
      <c r="G434" s="111" t="s">
        <v>1632</v>
      </c>
      <c r="H434" s="111" t="s">
        <v>163</v>
      </c>
      <c r="I434" s="111" t="s">
        <v>1633</v>
      </c>
      <c r="J434" s="109" t="s">
        <v>1540</v>
      </c>
      <c r="K434" s="29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</row>
    <row r="435" spans="1:1000" s="21" customFormat="1" ht="17.25" customHeight="1">
      <c r="A435" s="76"/>
      <c r="B435" s="108"/>
      <c r="C435" s="109"/>
      <c r="D435" s="109"/>
      <c r="E435" s="109"/>
      <c r="F435" s="110"/>
      <c r="G435" s="111"/>
      <c r="H435" s="111"/>
      <c r="I435" s="111"/>
      <c r="J435" s="109"/>
      <c r="K435" s="29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</row>
    <row r="436" spans="1:1000" s="21" customFormat="1" ht="17.25" customHeight="1">
      <c r="A436" s="66"/>
      <c r="B436" s="81" t="d">
        <v>2026-02-06</v>
      </c>
      <c r="C436" s="82" t="s">
        <v>858</v>
      </c>
      <c r="D436" s="82" t="s">
        <v>18</v>
      </c>
      <c r="E436" s="82" t="s">
        <v>59</v>
      </c>
      <c r="F436" s="83" t="s">
        <v>859</v>
      </c>
      <c r="G436" s="84" t="s">
        <v>860</v>
      </c>
      <c r="H436" s="84" t="s">
        <v>173</v>
      </c>
      <c r="I436" s="84" t="s">
        <v>861</v>
      </c>
      <c r="J436" s="82" t="s">
        <v>749</v>
      </c>
      <c r="K436" s="30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  <c r="AA436" s="11"/>
      <c r="AB436" s="11"/>
      <c r="AC436" s="11"/>
      <c r="AD436" s="11"/>
      <c r="AE436" s="11"/>
      <c r="AF436" s="11"/>
      <c r="AG436" s="11"/>
      <c r="AH436" s="11"/>
      <c r="AI436" s="11"/>
      <c r="AJ436" s="11"/>
      <c r="AK436" s="11"/>
      <c r="AL436" s="11"/>
      <c r="AM436" s="11"/>
      <c r="AN436" s="11"/>
      <c r="AO436" s="11"/>
      <c r="AP436" s="11"/>
      <c r="AQ436" s="11"/>
      <c r="AR436" s="11"/>
      <c r="AS436" s="11"/>
      <c r="AT436" s="11"/>
      <c r="AU436" s="11"/>
      <c r="AV436" s="11"/>
      <c r="AW436" s="11"/>
      <c r="AX436" s="11"/>
      <c r="AY436" s="11"/>
      <c r="AZ436" s="11"/>
      <c r="BA436" s="11"/>
      <c r="BB436" s="11"/>
      <c r="BC436" s="11"/>
      <c r="BD436" s="11"/>
      <c r="BE436" s="11"/>
      <c r="BF436" s="11"/>
      <c r="BG436" s="11"/>
      <c r="BH436" s="11"/>
      <c r="BI436" s="11"/>
      <c r="BJ436" s="11"/>
      <c r="BK436" s="11"/>
      <c r="BL436" s="11"/>
      <c r="BM436" s="11"/>
      <c r="BN436" s="11"/>
      <c r="BO436" s="11"/>
      <c r="BP436" s="11"/>
      <c r="BQ436" s="11"/>
      <c r="BR436" s="11"/>
      <c r="BS436" s="11"/>
      <c r="BT436" s="11"/>
      <c r="BU436" s="11"/>
      <c r="BV436" s="11"/>
      <c r="BW436" s="11"/>
      <c r="BX436" s="11"/>
      <c r="BY436" s="11"/>
      <c r="BZ436" s="11"/>
      <c r="CA436" s="11"/>
      <c r="CB436" s="11"/>
      <c r="CC436" s="11"/>
      <c r="CD436" s="11"/>
      <c r="CE436" s="11"/>
      <c r="CF436" s="11"/>
      <c r="CG436" s="11"/>
      <c r="CH436" s="11"/>
      <c r="CI436" s="11"/>
      <c r="CJ436" s="11"/>
      <c r="CK436" s="11"/>
      <c r="CL436" s="11"/>
      <c r="CM436" s="11"/>
      <c r="CN436" s="11"/>
      <c r="CO436" s="11"/>
      <c r="CP436" s="11"/>
      <c r="CQ436" s="11"/>
      <c r="CR436" s="11"/>
      <c r="CS436" s="11"/>
      <c r="CT436" s="11"/>
      <c r="CU436" s="11"/>
      <c r="CV436" s="11"/>
      <c r="CW436" s="11"/>
      <c r="CX436" s="11"/>
      <c r="CY436" s="11"/>
      <c r="CZ436" s="11"/>
      <c r="DA436" s="11"/>
      <c r="DB436" s="11"/>
      <c r="DC436" s="11"/>
      <c r="DD436" s="11"/>
      <c r="DE436" s="11"/>
      <c r="DF436" s="11"/>
      <c r="DG436" s="11"/>
      <c r="DH436" s="11"/>
      <c r="DI436" s="11"/>
      <c r="DJ436" s="11"/>
      <c r="DK436" s="11"/>
      <c r="DL436" s="11"/>
      <c r="DM436" s="11"/>
      <c r="DN436" s="11"/>
      <c r="DO436" s="11"/>
      <c r="DP436" s="11"/>
      <c r="DQ436" s="11"/>
      <c r="DR436" s="11"/>
      <c r="DS436" s="11"/>
      <c r="DT436" s="11"/>
      <c r="DU436" s="11"/>
      <c r="DV436" s="11"/>
      <c r="DW436" s="11"/>
      <c r="DX436" s="11"/>
      <c r="DY436" s="11"/>
      <c r="DZ436" s="11"/>
      <c r="EA436" s="11"/>
      <c r="EB436" s="11"/>
      <c r="EC436" s="11"/>
      <c r="ED436" s="11"/>
      <c r="EE436" s="11"/>
      <c r="EF436" s="11"/>
      <c r="EG436" s="11"/>
      <c r="EH436" s="11"/>
      <c r="EI436" s="11"/>
      <c r="EJ436" s="11"/>
      <c r="EK436" s="11"/>
      <c r="EL436" s="11"/>
      <c r="EM436" s="11"/>
      <c r="EN436" s="11"/>
      <c r="EO436" s="11"/>
      <c r="EP436" s="11"/>
      <c r="EQ436" s="11"/>
      <c r="ER436" s="11"/>
      <c r="ES436" s="11"/>
      <c r="ET436" s="11"/>
      <c r="EU436" s="11"/>
      <c r="EV436" s="11"/>
      <c r="EW436" s="11"/>
      <c r="EX436" s="11"/>
      <c r="EY436" s="11"/>
      <c r="EZ436" s="11"/>
      <c r="FA436" s="11"/>
      <c r="FB436" s="11"/>
      <c r="FC436" s="11"/>
      <c r="FD436" s="11"/>
      <c r="FE436" s="11"/>
      <c r="FF436" s="11"/>
      <c r="FG436" s="11"/>
      <c r="FH436" s="11"/>
      <c r="FI436" s="11"/>
      <c r="FJ436" s="11"/>
      <c r="FK436" s="11"/>
      <c r="FL436" s="11"/>
      <c r="FM436" s="11"/>
      <c r="FN436" s="11"/>
      <c r="FO436" s="11"/>
      <c r="FP436" s="11"/>
      <c r="FQ436" s="11"/>
      <c r="FR436" s="11"/>
      <c r="FS436" s="11"/>
      <c r="FT436" s="11"/>
      <c r="FU436" s="11"/>
      <c r="FV436" s="11"/>
      <c r="FW436" s="11"/>
      <c r="FX436" s="11"/>
      <c r="FY436" s="11"/>
      <c r="FZ436" s="11"/>
      <c r="GA436" s="11"/>
      <c r="GB436" s="11"/>
      <c r="GC436" s="11"/>
      <c r="GD436" s="11"/>
      <c r="GE436" s="11"/>
      <c r="GF436" s="11"/>
      <c r="GG436" s="11"/>
      <c r="GH436" s="11"/>
      <c r="GI436" s="11"/>
      <c r="GJ436" s="11"/>
      <c r="GK436" s="11"/>
      <c r="GL436" s="11"/>
      <c r="GM436" s="11"/>
      <c r="GN436" s="11"/>
      <c r="GO436" s="11"/>
      <c r="GP436" s="11"/>
      <c r="GQ436" s="11"/>
      <c r="GR436" s="11"/>
      <c r="GS436" s="11"/>
      <c r="GT436" s="11"/>
      <c r="GU436" s="11"/>
      <c r="GV436" s="11"/>
      <c r="GW436" s="11"/>
      <c r="GX436" s="11"/>
      <c r="GY436" s="11"/>
      <c r="GZ436" s="11"/>
      <c r="HA436" s="11"/>
      <c r="HB436" s="11"/>
      <c r="HC436" s="11"/>
      <c r="HD436" s="11"/>
      <c r="HE436" s="11"/>
      <c r="HF436" s="11"/>
      <c r="HG436" s="11"/>
      <c r="HH436" s="11"/>
      <c r="HI436" s="11"/>
      <c r="HJ436" s="11"/>
      <c r="HK436" s="11"/>
      <c r="HL436" s="11"/>
      <c r="HM436" s="11"/>
      <c r="HN436" s="11"/>
      <c r="HO436" s="11"/>
      <c r="HP436" s="11"/>
      <c r="HQ436" s="11"/>
      <c r="HR436" s="11"/>
      <c r="HS436" s="11"/>
      <c r="HT436" s="11"/>
      <c r="HU436" s="11"/>
      <c r="HV436" s="11"/>
      <c r="HW436" s="11"/>
      <c r="HX436" s="11"/>
      <c r="HY436" s="20"/>
      <c r="HZ436" s="20"/>
      <c r="IA436" s="20"/>
      <c r="IB436" s="20"/>
      <c r="IC436" s="20"/>
      <c r="ID436" s="20"/>
      <c r="IE436" s="20"/>
      <c r="IF436" s="20"/>
      <c r="IG436" s="20"/>
      <c r="IH436" s="20"/>
      <c r="II436" s="20"/>
      <c r="IJ436" s="20"/>
      <c r="IK436" s="20"/>
      <c r="IL436" s="20"/>
      <c r="IM436" s="20"/>
      <c r="IN436" s="20"/>
      <c r="IO436" s="20"/>
      <c r="IP436" s="20"/>
      <c r="IQ436" s="20"/>
      <c r="IR436" s="20"/>
      <c r="IS436" s="20"/>
      <c r="IT436" s="20"/>
      <c r="IU436" s="20"/>
      <c r="IV436" s="20"/>
      <c r="IW436" s="20"/>
      <c r="IX436" s="20"/>
      <c r="IY436" s="20"/>
      <c r="IZ436" s="20"/>
      <c r="JA436" s="20"/>
      <c r="JB436" s="20"/>
      <c r="JC436" s="20"/>
      <c r="JD436" s="20"/>
      <c r="JE436" s="20"/>
      <c r="JF436" s="20"/>
      <c r="JG436" s="20"/>
      <c r="JH436" s="20"/>
      <c r="JI436" s="20"/>
      <c r="JJ436" s="20"/>
      <c r="JK436" s="20"/>
      <c r="JL436" s="20"/>
      <c r="JM436" s="20"/>
      <c r="JN436" s="20"/>
      <c r="JO436" s="20"/>
      <c r="JP436" s="20"/>
      <c r="JQ436" s="20"/>
      <c r="JR436" s="20"/>
      <c r="JS436" s="20"/>
      <c r="JT436" s="20"/>
      <c r="JU436" s="20"/>
      <c r="JV436" s="20"/>
      <c r="JW436" s="20"/>
      <c r="JX436" s="20"/>
      <c r="JY436" s="20"/>
      <c r="JZ436" s="20"/>
      <c r="KA436" s="20"/>
      <c r="KB436" s="20"/>
      <c r="KC436" s="20"/>
      <c r="KD436" s="20"/>
      <c r="KE436" s="20"/>
      <c r="KF436" s="20"/>
      <c r="KG436" s="20"/>
      <c r="KH436" s="20"/>
      <c r="KI436" s="20"/>
      <c r="KJ436" s="20"/>
      <c r="KK436" s="20"/>
      <c r="KL436" s="20"/>
      <c r="KM436" s="20"/>
      <c r="KN436" s="20"/>
      <c r="KO436" s="20"/>
      <c r="KP436" s="20"/>
      <c r="KQ436" s="20"/>
      <c r="KR436" s="20"/>
      <c r="KS436" s="20"/>
      <c r="KT436" s="20"/>
      <c r="KU436" s="20"/>
      <c r="KV436" s="20"/>
      <c r="KW436" s="20"/>
      <c r="KX436" s="20"/>
      <c r="KY436" s="20"/>
      <c r="KZ436" s="20"/>
      <c r="LA436" s="20"/>
      <c r="LB436" s="20"/>
      <c r="LC436" s="20"/>
      <c r="LD436" s="20"/>
      <c r="LE436" s="20"/>
      <c r="LF436" s="20"/>
      <c r="LG436" s="20"/>
      <c r="LH436" s="20"/>
      <c r="LI436" s="20"/>
      <c r="LJ436" s="20"/>
      <c r="LK436" s="20"/>
      <c r="LL436" s="20"/>
      <c r="LM436" s="20"/>
      <c r="LN436" s="20"/>
      <c r="LO436" s="20"/>
      <c r="LP436" s="20"/>
      <c r="LQ436" s="20"/>
      <c r="LR436" s="20"/>
      <c r="LS436" s="20"/>
      <c r="LT436" s="20"/>
      <c r="LU436" s="20"/>
      <c r="LV436" s="20"/>
      <c r="LW436" s="20"/>
      <c r="LX436" s="20"/>
      <c r="LY436" s="20"/>
      <c r="LZ436" s="20"/>
      <c r="MA436" s="20"/>
      <c r="MB436" s="20"/>
      <c r="MC436" s="20"/>
      <c r="MD436" s="20"/>
      <c r="ME436" s="20"/>
      <c r="MF436" s="20"/>
      <c r="MG436" s="20"/>
      <c r="MH436" s="20"/>
      <c r="MI436" s="20"/>
      <c r="MJ436" s="20"/>
      <c r="MK436" s="20"/>
      <c r="ML436" s="20"/>
      <c r="MM436" s="20"/>
      <c r="MN436" s="20"/>
      <c r="MO436" s="20"/>
      <c r="MP436" s="20"/>
      <c r="MQ436" s="20"/>
      <c r="MR436" s="20"/>
      <c r="MS436" s="20"/>
      <c r="MT436" s="20"/>
      <c r="MU436" s="20"/>
      <c r="MV436" s="20"/>
      <c r="MW436" s="20"/>
      <c r="MX436" s="20"/>
      <c r="MY436" s="20"/>
      <c r="MZ436" s="20"/>
      <c r="NA436" s="20"/>
      <c r="NB436" s="20"/>
      <c r="NC436" s="20"/>
      <c r="ND436" s="20"/>
      <c r="NE436" s="20"/>
      <c r="NF436" s="20"/>
      <c r="NG436" s="20"/>
      <c r="NH436" s="20"/>
      <c r="NI436" s="20"/>
      <c r="NJ436" s="20"/>
      <c r="NK436" s="20"/>
      <c r="NL436" s="20"/>
      <c r="NM436" s="20"/>
      <c r="NN436" s="20"/>
      <c r="NO436" s="20"/>
      <c r="NP436" s="20"/>
      <c r="NQ436" s="20"/>
      <c r="NR436" s="20"/>
      <c r="NS436" s="20"/>
      <c r="NT436" s="20"/>
      <c r="NU436" s="20"/>
      <c r="NV436" s="20"/>
      <c r="NW436" s="20"/>
      <c r="NX436" s="20"/>
      <c r="NY436" s="20"/>
      <c r="NZ436" s="20"/>
      <c r="OA436" s="20"/>
      <c r="OB436" s="20"/>
      <c r="OC436" s="20"/>
      <c r="OD436" s="20"/>
      <c r="OE436" s="20"/>
      <c r="OF436" s="20"/>
      <c r="OG436" s="20"/>
      <c r="OH436" s="20"/>
      <c r="OI436" s="20"/>
      <c r="OJ436" s="20"/>
      <c r="OK436" s="20"/>
      <c r="OL436" s="20"/>
      <c r="OM436" s="20"/>
      <c r="ON436" s="20"/>
      <c r="OO436" s="20"/>
      <c r="OP436" s="20"/>
      <c r="OQ436" s="20"/>
      <c r="OR436" s="20"/>
      <c r="OS436" s="20"/>
      <c r="OT436" s="20"/>
      <c r="OU436" s="20"/>
      <c r="OV436" s="20"/>
      <c r="OW436" s="20"/>
      <c r="OX436" s="20"/>
      <c r="OY436" s="20"/>
      <c r="OZ436" s="20"/>
      <c r="PA436" s="20"/>
      <c r="PB436" s="20"/>
      <c r="PC436" s="20"/>
      <c r="PD436" s="20"/>
      <c r="PE436" s="20"/>
      <c r="PF436" s="20"/>
      <c r="PG436" s="20"/>
      <c r="PH436" s="20"/>
      <c r="PI436" s="20"/>
      <c r="PJ436" s="20"/>
      <c r="PK436" s="20"/>
      <c r="PL436" s="20"/>
      <c r="PM436" s="20"/>
      <c r="PN436" s="20"/>
      <c r="PO436" s="20"/>
      <c r="PP436" s="20"/>
      <c r="PQ436" s="20"/>
      <c r="PR436" s="20"/>
      <c r="PS436" s="20"/>
      <c r="PT436" s="20"/>
      <c r="PU436" s="20"/>
      <c r="PV436" s="20"/>
      <c r="PW436" s="20"/>
      <c r="PX436" s="20"/>
      <c r="PY436" s="20"/>
      <c r="PZ436" s="20"/>
      <c r="QA436" s="20"/>
      <c r="QB436" s="20"/>
      <c r="QC436" s="20"/>
      <c r="QD436" s="20"/>
      <c r="QE436" s="20"/>
      <c r="QF436" s="20"/>
      <c r="QG436" s="20"/>
      <c r="QH436" s="20"/>
      <c r="QI436" s="20"/>
      <c r="QJ436" s="20"/>
      <c r="QK436" s="20"/>
      <c r="QL436" s="20"/>
      <c r="QM436" s="20"/>
      <c r="QN436" s="20"/>
      <c r="QO436" s="20"/>
      <c r="QP436" s="20"/>
      <c r="QQ436" s="20"/>
      <c r="QR436" s="20"/>
      <c r="QS436" s="20"/>
      <c r="QT436" s="20"/>
      <c r="QU436" s="20"/>
      <c r="QV436" s="20"/>
      <c r="QW436" s="20"/>
      <c r="QX436" s="20"/>
      <c r="QY436" s="20"/>
      <c r="QZ436" s="20"/>
      <c r="RA436" s="20"/>
      <c r="RB436" s="20"/>
      <c r="RC436" s="20"/>
      <c r="RD436" s="20"/>
      <c r="RE436" s="20"/>
      <c r="RF436" s="20"/>
      <c r="RG436" s="20"/>
      <c r="RH436" s="20"/>
      <c r="RI436" s="20"/>
      <c r="RJ436" s="20"/>
      <c r="RK436" s="20"/>
      <c r="RL436" s="20"/>
      <c r="RM436" s="20"/>
      <c r="RN436" s="20"/>
      <c r="RO436" s="20"/>
      <c r="RP436" s="20"/>
      <c r="RQ436" s="20"/>
      <c r="RR436" s="20"/>
      <c r="RS436" s="20"/>
      <c r="RT436" s="20"/>
      <c r="RU436" s="20"/>
      <c r="RV436" s="20"/>
      <c r="RW436" s="20"/>
      <c r="RX436" s="20"/>
      <c r="RY436" s="20"/>
      <c r="RZ436" s="20"/>
      <c r="SA436" s="20"/>
      <c r="SB436" s="20"/>
      <c r="SC436" s="20"/>
      <c r="SD436" s="20"/>
      <c r="SE436" s="20"/>
      <c r="SF436" s="20"/>
      <c r="SG436" s="20"/>
      <c r="SH436" s="20"/>
      <c r="SI436" s="20"/>
      <c r="SJ436" s="20"/>
      <c r="SK436" s="20"/>
      <c r="SL436" s="20"/>
      <c r="SM436" s="20"/>
      <c r="SN436" s="20"/>
      <c r="SO436" s="20"/>
      <c r="SP436" s="20"/>
      <c r="SQ436" s="20"/>
      <c r="SR436" s="20"/>
      <c r="SS436" s="20"/>
      <c r="ST436" s="20"/>
      <c r="SU436" s="20"/>
      <c r="SV436" s="20"/>
      <c r="SW436" s="20"/>
      <c r="SX436" s="20"/>
      <c r="SY436" s="20"/>
      <c r="SZ436" s="20"/>
      <c r="TA436" s="20"/>
      <c r="TB436" s="20"/>
      <c r="TC436" s="20"/>
      <c r="TD436" s="20"/>
      <c r="TE436" s="20"/>
      <c r="TF436" s="20"/>
      <c r="TG436" s="20"/>
      <c r="TH436" s="20"/>
      <c r="TI436" s="20"/>
      <c r="TJ436" s="20"/>
      <c r="TK436" s="20"/>
      <c r="TL436" s="20"/>
      <c r="TM436" s="20"/>
      <c r="TN436" s="20"/>
      <c r="TO436" s="20"/>
      <c r="TP436" s="20"/>
      <c r="TQ436" s="20"/>
      <c r="TR436" s="20"/>
      <c r="TS436" s="20"/>
      <c r="TT436" s="20"/>
      <c r="TU436" s="20"/>
      <c r="TV436" s="20"/>
      <c r="TW436" s="20"/>
      <c r="TX436" s="20"/>
      <c r="TY436" s="20"/>
      <c r="TZ436" s="20"/>
      <c r="UA436" s="20"/>
      <c r="UB436" s="20"/>
      <c r="UC436" s="20"/>
      <c r="UD436" s="20"/>
      <c r="UE436" s="20"/>
      <c r="UF436" s="20"/>
      <c r="UG436" s="20"/>
      <c r="UH436" s="20"/>
      <c r="UI436" s="20"/>
      <c r="UJ436" s="20"/>
      <c r="UK436" s="20"/>
      <c r="UL436" s="20"/>
      <c r="UM436" s="20"/>
      <c r="UN436" s="20"/>
      <c r="UO436" s="20"/>
      <c r="UP436" s="20"/>
      <c r="UQ436" s="20"/>
      <c r="UR436" s="20"/>
      <c r="US436" s="20"/>
      <c r="UT436" s="20"/>
      <c r="UU436" s="20"/>
      <c r="UV436" s="20"/>
      <c r="UW436" s="20"/>
      <c r="UX436" s="20"/>
      <c r="UY436" s="20"/>
      <c r="UZ436" s="20"/>
      <c r="VA436" s="20"/>
      <c r="VB436" s="20"/>
      <c r="VC436" s="20"/>
      <c r="VD436" s="20"/>
      <c r="VE436" s="20"/>
      <c r="VF436" s="20"/>
      <c r="VG436" s="20"/>
      <c r="VH436" s="20"/>
      <c r="VI436" s="20"/>
      <c r="VJ436" s="20"/>
      <c r="VK436" s="20"/>
      <c r="VL436" s="20"/>
      <c r="VM436" s="20"/>
      <c r="VN436" s="20"/>
      <c r="VO436" s="20"/>
      <c r="VP436" s="20"/>
      <c r="VQ436" s="20"/>
      <c r="VR436" s="20"/>
      <c r="VS436" s="20"/>
      <c r="VT436" s="20"/>
      <c r="VU436" s="20"/>
      <c r="VV436" s="20"/>
      <c r="VW436" s="20"/>
      <c r="VX436" s="20"/>
      <c r="VY436" s="20"/>
      <c r="VZ436" s="20"/>
      <c r="WA436" s="20"/>
      <c r="WB436" s="20"/>
      <c r="WC436" s="20"/>
      <c r="WD436" s="20"/>
      <c r="WE436" s="20"/>
      <c r="WF436" s="20"/>
      <c r="WG436" s="20"/>
      <c r="WH436" s="20"/>
      <c r="WI436" s="20"/>
      <c r="WJ436" s="20"/>
      <c r="WK436" s="20"/>
      <c r="WL436" s="20"/>
      <c r="WM436" s="20"/>
      <c r="WN436" s="20"/>
      <c r="WO436" s="20"/>
      <c r="WP436" s="20"/>
      <c r="WQ436" s="20"/>
      <c r="WR436" s="20"/>
      <c r="WS436" s="20"/>
      <c r="WT436" s="20"/>
      <c r="WU436" s="20"/>
      <c r="WV436" s="20"/>
      <c r="WW436" s="20"/>
      <c r="WX436" s="20"/>
      <c r="WY436" s="20"/>
      <c r="WZ436" s="20"/>
      <c r="XA436" s="20"/>
      <c r="XB436" s="20"/>
      <c r="XC436" s="20"/>
      <c r="XD436" s="20"/>
      <c r="XE436" s="20"/>
      <c r="XF436" s="20"/>
      <c r="XG436" s="20"/>
      <c r="XH436" s="20"/>
      <c r="XI436" s="20"/>
      <c r="XJ436" s="20"/>
      <c r="XK436" s="20"/>
      <c r="XL436" s="20"/>
      <c r="XM436" s="20"/>
      <c r="XN436" s="20"/>
      <c r="XO436" s="20"/>
      <c r="XP436" s="20"/>
      <c r="XQ436" s="20"/>
      <c r="XR436" s="20"/>
      <c r="XS436" s="20"/>
      <c r="XT436" s="20"/>
      <c r="XU436" s="20"/>
      <c r="XV436" s="20"/>
      <c r="XW436" s="20"/>
      <c r="XX436" s="20"/>
      <c r="XY436" s="20"/>
      <c r="XZ436" s="20"/>
      <c r="YA436" s="20"/>
      <c r="YB436" s="20"/>
      <c r="YC436" s="20"/>
      <c r="YD436" s="20"/>
      <c r="YE436" s="20"/>
      <c r="YF436" s="20"/>
      <c r="YG436" s="20"/>
      <c r="YH436" s="20"/>
      <c r="YI436" s="20"/>
      <c r="YJ436" s="20"/>
      <c r="YK436" s="20"/>
      <c r="YL436" s="20"/>
      <c r="YM436" s="20"/>
      <c r="YN436" s="20"/>
      <c r="YO436" s="20"/>
      <c r="YP436" s="20"/>
      <c r="YQ436" s="20"/>
      <c r="YR436" s="20"/>
      <c r="YS436" s="20"/>
      <c r="YT436" s="20"/>
      <c r="YU436" s="20"/>
      <c r="YV436" s="20"/>
      <c r="YW436" s="20"/>
      <c r="YX436" s="20"/>
      <c r="YY436" s="20"/>
      <c r="YZ436" s="20"/>
      <c r="ZA436" s="20"/>
      <c r="ZB436" s="20"/>
      <c r="ZC436" s="20"/>
      <c r="ZD436" s="20"/>
      <c r="ZE436" s="20"/>
      <c r="ZF436" s="20"/>
      <c r="ZG436" s="20"/>
      <c r="ZH436" s="20"/>
      <c r="ZI436" s="20"/>
      <c r="ZJ436" s="20"/>
      <c r="ZK436" s="20"/>
      <c r="ZL436" s="20"/>
      <c r="ZM436" s="20"/>
      <c r="ZN436" s="20"/>
      <c r="ZO436" s="20"/>
      <c r="ZP436" s="20"/>
      <c r="ZQ436" s="20"/>
      <c r="ZR436" s="20"/>
      <c r="ZS436" s="20"/>
      <c r="ZT436" s="20"/>
      <c r="ZU436" s="20"/>
      <c r="ZV436" s="20"/>
      <c r="ZW436" s="20"/>
      <c r="ZX436" s="20"/>
      <c r="ZY436" s="20"/>
      <c r="ZZ436" s="20"/>
      <c r="AAA436" s="20"/>
      <c r="AAB436" s="20"/>
      <c r="AAC436" s="20"/>
      <c r="AAD436" s="20"/>
      <c r="AAE436" s="20"/>
      <c r="AAF436" s="20"/>
      <c r="AAG436" s="20"/>
      <c r="AAH436" s="20"/>
      <c r="AAI436" s="20"/>
      <c r="AAJ436" s="20"/>
      <c r="AAK436" s="20"/>
      <c r="AAL436" s="20"/>
      <c r="AAM436" s="20"/>
      <c r="AAN436" s="20"/>
      <c r="AAO436" s="20"/>
      <c r="AAP436" s="20"/>
      <c r="AAQ436" s="20"/>
      <c r="AAR436" s="20"/>
      <c r="AAS436" s="20"/>
      <c r="AAT436" s="20"/>
      <c r="AAU436" s="20"/>
      <c r="AAV436" s="20"/>
      <c r="AAW436" s="20"/>
      <c r="AAX436" s="20"/>
      <c r="AAY436" s="20"/>
      <c r="AAZ436" s="20"/>
      <c r="ABA436" s="20"/>
      <c r="ABB436" s="20"/>
      <c r="ABC436" s="20"/>
      <c r="ABD436" s="20"/>
      <c r="ABE436" s="20"/>
      <c r="ABF436" s="20"/>
      <c r="ABG436" s="20"/>
      <c r="ABH436" s="20"/>
      <c r="ABI436" s="20"/>
      <c r="ABJ436" s="20"/>
      <c r="ABK436" s="20"/>
      <c r="ABL436" s="20"/>
      <c r="ABM436" s="20"/>
      <c r="ABN436" s="20"/>
      <c r="ABO436" s="20"/>
      <c r="ABP436" s="20"/>
      <c r="ABQ436" s="20"/>
      <c r="ABR436" s="20"/>
      <c r="ABS436" s="20"/>
      <c r="ABT436" s="20"/>
      <c r="ABU436" s="20"/>
      <c r="ABV436" s="20"/>
      <c r="ABW436" s="20"/>
      <c r="ABX436" s="20"/>
      <c r="ABY436" s="20"/>
      <c r="ABZ436" s="20"/>
      <c r="ACA436" s="20"/>
      <c r="ACB436" s="20"/>
      <c r="ACC436" s="20"/>
      <c r="ACD436" s="20"/>
      <c r="ACE436" s="20"/>
      <c r="ACF436" s="20"/>
      <c r="ACG436" s="20"/>
      <c r="ACH436" s="20"/>
      <c r="ACI436" s="20"/>
      <c r="ACJ436" s="20"/>
      <c r="ACK436" s="20"/>
      <c r="ACL436" s="20"/>
      <c r="ACM436" s="20"/>
      <c r="ACN436" s="20"/>
      <c r="ACO436" s="20"/>
      <c r="ACP436" s="20"/>
      <c r="ACQ436" s="20"/>
      <c r="ACR436" s="20"/>
      <c r="ACS436" s="20"/>
      <c r="ACT436" s="20"/>
      <c r="ACU436" s="20"/>
      <c r="ACV436" s="20"/>
      <c r="ACW436" s="20"/>
      <c r="ACX436" s="20"/>
      <c r="ACY436" s="20"/>
      <c r="ACZ436" s="20"/>
      <c r="ADA436" s="20"/>
      <c r="ADB436" s="20"/>
      <c r="ADC436" s="20"/>
      <c r="ADD436" s="20"/>
      <c r="ADE436" s="20"/>
      <c r="ADF436" s="20"/>
      <c r="ADG436" s="20"/>
      <c r="ADH436" s="20"/>
      <c r="ADI436" s="20"/>
      <c r="ADJ436" s="20"/>
      <c r="ADK436" s="20"/>
      <c r="ADL436" s="20"/>
      <c r="ADM436" s="20"/>
      <c r="ADN436" s="20"/>
      <c r="ADO436" s="20"/>
      <c r="ADP436" s="20"/>
      <c r="ADQ436" s="20"/>
      <c r="ADR436" s="20"/>
      <c r="ADS436" s="20"/>
      <c r="ADT436" s="20"/>
      <c r="ADU436" s="20"/>
      <c r="ADV436" s="20"/>
      <c r="ADW436" s="20"/>
      <c r="ADX436" s="20"/>
      <c r="ADY436" s="20"/>
      <c r="ADZ436" s="20"/>
      <c r="AEA436" s="20"/>
      <c r="AEB436" s="20"/>
      <c r="AEC436" s="20"/>
      <c r="AED436" s="20"/>
      <c r="AEE436" s="20"/>
      <c r="AEF436" s="20"/>
      <c r="AEG436" s="20"/>
      <c r="AEH436" s="20"/>
      <c r="AEI436" s="20"/>
      <c r="AEJ436" s="20"/>
      <c r="AEK436" s="20"/>
      <c r="AEL436" s="20"/>
      <c r="AEM436" s="20"/>
      <c r="AEN436" s="20"/>
      <c r="AEO436" s="20"/>
      <c r="AEP436" s="20"/>
      <c r="AEQ436" s="20"/>
      <c r="AER436" s="20"/>
      <c r="AES436" s="20"/>
      <c r="AET436" s="20"/>
      <c r="AEU436" s="20"/>
      <c r="AEV436" s="20"/>
      <c r="AEW436" s="20"/>
      <c r="AEX436" s="20"/>
      <c r="AEY436" s="20"/>
      <c r="AEZ436" s="20"/>
      <c r="AFA436" s="20"/>
      <c r="AFB436" s="20"/>
      <c r="AFC436" s="20"/>
      <c r="AFD436" s="20"/>
      <c r="AFE436" s="20"/>
      <c r="AFF436" s="20"/>
      <c r="AFG436" s="20"/>
      <c r="AFH436" s="20"/>
      <c r="AFI436" s="20"/>
      <c r="AFJ436" s="20"/>
      <c r="AFK436" s="20"/>
      <c r="AFL436" s="20"/>
      <c r="AFM436" s="20"/>
      <c r="AFN436" s="20"/>
      <c r="AFO436" s="20"/>
      <c r="AFP436" s="20"/>
      <c r="AFQ436" s="20"/>
      <c r="AFR436" s="20"/>
      <c r="AFS436" s="20"/>
      <c r="AFT436" s="20"/>
      <c r="AFU436" s="20"/>
      <c r="AFV436" s="20"/>
      <c r="AFW436" s="20"/>
      <c r="AFX436" s="20"/>
      <c r="AFY436" s="20"/>
      <c r="AFZ436" s="20"/>
      <c r="AGA436" s="20"/>
      <c r="AGB436" s="20"/>
      <c r="AGC436" s="20"/>
      <c r="AGD436" s="20"/>
      <c r="AGE436" s="20"/>
      <c r="AGF436" s="20"/>
      <c r="AGG436" s="20"/>
      <c r="AGH436" s="20"/>
      <c r="AGI436" s="20"/>
      <c r="AGJ436" s="20"/>
      <c r="AGK436" s="20"/>
      <c r="AGL436" s="20"/>
      <c r="AGM436" s="20"/>
      <c r="AGN436" s="20"/>
      <c r="AGO436" s="20"/>
      <c r="AGP436" s="20"/>
      <c r="AGQ436" s="20"/>
      <c r="AGR436" s="20"/>
      <c r="AGS436" s="20"/>
      <c r="AGT436" s="20"/>
      <c r="AGU436" s="20"/>
      <c r="AGV436" s="20"/>
      <c r="AGW436" s="20"/>
      <c r="AGX436" s="20"/>
      <c r="AGY436" s="20"/>
      <c r="AGZ436" s="20"/>
      <c r="AHA436" s="20"/>
      <c r="AHB436" s="20"/>
      <c r="AHC436" s="20"/>
      <c r="AHD436" s="20"/>
      <c r="AHE436" s="20"/>
      <c r="AHF436" s="20"/>
      <c r="AHG436" s="20"/>
      <c r="AHH436" s="20"/>
      <c r="AHI436" s="20"/>
      <c r="AHJ436" s="20"/>
      <c r="AHK436" s="20"/>
      <c r="AHL436" s="20"/>
      <c r="AHM436" s="20"/>
      <c r="AHN436" s="20"/>
      <c r="AHO436" s="20"/>
      <c r="AHP436" s="20"/>
      <c r="AHQ436" s="20"/>
      <c r="AHR436" s="20"/>
      <c r="AHS436" s="20"/>
      <c r="AHT436" s="20"/>
      <c r="AHU436" s="20"/>
      <c r="AHV436" s="20"/>
      <c r="AHW436" s="20"/>
      <c r="AHX436" s="20"/>
      <c r="AHY436" s="20"/>
      <c r="AHZ436" s="20"/>
      <c r="AIA436" s="20"/>
      <c r="AIB436" s="20"/>
      <c r="AIC436" s="20"/>
      <c r="AID436" s="20"/>
      <c r="AIE436" s="20"/>
      <c r="AIF436" s="20"/>
      <c r="AIG436" s="20"/>
      <c r="AIH436" s="20"/>
      <c r="AII436" s="20"/>
      <c r="AIJ436" s="20"/>
      <c r="AIK436" s="20"/>
      <c r="AIL436" s="20"/>
      <c r="AIM436" s="20"/>
      <c r="AIN436" s="20"/>
      <c r="AIO436" s="20"/>
      <c r="AIP436" s="20"/>
      <c r="AIQ436" s="20"/>
      <c r="AIR436" s="20"/>
      <c r="AIS436" s="20"/>
      <c r="AIT436" s="20"/>
      <c r="AIU436" s="20"/>
      <c r="AIV436" s="20"/>
      <c r="AIW436" s="20"/>
      <c r="AIX436" s="20"/>
      <c r="AIY436" s="20"/>
      <c r="AIZ436" s="20"/>
      <c r="AJA436" s="20"/>
      <c r="AJB436" s="20"/>
      <c r="AJC436" s="20"/>
      <c r="AJD436" s="20"/>
      <c r="AJE436" s="20"/>
      <c r="AJF436" s="20"/>
      <c r="AJG436" s="20"/>
      <c r="AJH436" s="20"/>
      <c r="AJI436" s="20"/>
      <c r="AJJ436" s="20"/>
      <c r="AJK436" s="20"/>
      <c r="AJL436" s="20"/>
      <c r="AJM436" s="20"/>
      <c r="AJN436" s="20"/>
      <c r="AJO436" s="20"/>
      <c r="AJP436" s="20"/>
      <c r="AJQ436" s="20"/>
      <c r="AJR436" s="20"/>
      <c r="AJS436" s="20"/>
      <c r="AJT436" s="20"/>
      <c r="AJU436" s="20"/>
      <c r="AJV436" s="20"/>
      <c r="AJW436" s="20"/>
      <c r="AJX436" s="20"/>
      <c r="AJY436" s="20"/>
      <c r="AJZ436" s="20"/>
      <c r="AKA436" s="20"/>
      <c r="AKB436" s="20"/>
      <c r="AKC436" s="20"/>
      <c r="AKD436" s="20"/>
      <c r="AKE436" s="20"/>
      <c r="AKF436" s="20"/>
      <c r="AKG436" s="20"/>
      <c r="AKH436" s="20"/>
      <c r="AKI436" s="20"/>
      <c r="AKJ436" s="20"/>
      <c r="AKK436" s="20"/>
      <c r="AKL436" s="20"/>
      <c r="AKM436" s="20"/>
      <c r="AKN436" s="20"/>
      <c r="AKO436" s="20"/>
      <c r="AKP436" s="20"/>
      <c r="AKQ436" s="20"/>
      <c r="AKR436" s="20"/>
      <c r="AKS436" s="20"/>
      <c r="AKT436" s="20"/>
      <c r="AKU436" s="20"/>
      <c r="AKV436" s="20"/>
      <c r="AKW436" s="20"/>
      <c r="AKX436" s="20"/>
      <c r="AKY436" s="20"/>
      <c r="AKZ436" s="20"/>
      <c r="ALA436" s="20"/>
      <c r="ALB436" s="20"/>
      <c r="ALC436" s="20"/>
      <c r="ALD436" s="20"/>
      <c r="ALE436" s="20"/>
      <c r="ALF436" s="20"/>
      <c r="ALG436" s="20"/>
      <c r="ALH436" s="20"/>
      <c r="ALI436" s="20"/>
      <c r="ALJ436" s="20"/>
      <c r="ALK436" s="20"/>
      <c r="ALL436" s="20"/>
    </row>
    <row r="437" spans="1:1000" s="21" customFormat="1" ht="17.25" customHeight="1">
      <c r="A437" s="66"/>
      <c r="B437" s="81" t="d">
        <v>2026-02-06</v>
      </c>
      <c r="C437" s="82" t="s">
        <v>858</v>
      </c>
      <c r="D437" s="82" t="s">
        <v>16</v>
      </c>
      <c r="E437" s="82" t="s">
        <v>59</v>
      </c>
      <c r="F437" s="83" t="s">
        <v>859</v>
      </c>
      <c r="G437" s="84" t="s">
        <v>873</v>
      </c>
      <c r="H437" s="84" t="s">
        <v>164</v>
      </c>
      <c r="I437" s="84" t="s">
        <v>874</v>
      </c>
      <c r="J437" s="82" t="s">
        <v>749</v>
      </c>
      <c r="K437" s="30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  <c r="AA437" s="11"/>
      <c r="AB437" s="11"/>
      <c r="AC437" s="11"/>
      <c r="AD437" s="11"/>
      <c r="AE437" s="11"/>
      <c r="AF437" s="11"/>
      <c r="AG437" s="11"/>
      <c r="AH437" s="11"/>
      <c r="AI437" s="11"/>
      <c r="AJ437" s="11"/>
      <c r="AK437" s="11"/>
      <c r="AL437" s="11"/>
      <c r="AM437" s="11"/>
      <c r="AN437" s="11"/>
      <c r="AO437" s="11"/>
      <c r="AP437" s="11"/>
      <c r="AQ437" s="11"/>
      <c r="AR437" s="11"/>
      <c r="AS437" s="11"/>
      <c r="AT437" s="11"/>
      <c r="AU437" s="11"/>
      <c r="AV437" s="11"/>
      <c r="AW437" s="11"/>
      <c r="AX437" s="11"/>
      <c r="AY437" s="11"/>
      <c r="AZ437" s="11"/>
      <c r="BA437" s="11"/>
      <c r="BB437" s="11"/>
      <c r="BC437" s="11"/>
      <c r="BD437" s="11"/>
      <c r="BE437" s="11"/>
      <c r="BF437" s="11"/>
      <c r="BG437" s="11"/>
      <c r="BH437" s="11"/>
      <c r="BI437" s="11"/>
      <c r="BJ437" s="11"/>
      <c r="BK437" s="11"/>
      <c r="BL437" s="11"/>
      <c r="BM437" s="11"/>
      <c r="BN437" s="11"/>
      <c r="BO437" s="11"/>
      <c r="BP437" s="11"/>
      <c r="BQ437" s="11"/>
      <c r="BR437" s="11"/>
      <c r="BS437" s="11"/>
      <c r="BT437" s="11"/>
      <c r="BU437" s="11"/>
      <c r="BV437" s="11"/>
      <c r="BW437" s="11"/>
      <c r="BX437" s="11"/>
      <c r="BY437" s="11"/>
      <c r="BZ437" s="11"/>
      <c r="CA437" s="11"/>
      <c r="CB437" s="11"/>
      <c r="CC437" s="11"/>
      <c r="CD437" s="11"/>
      <c r="CE437" s="11"/>
      <c r="CF437" s="11"/>
      <c r="CG437" s="11"/>
      <c r="CH437" s="11"/>
      <c r="CI437" s="11"/>
      <c r="CJ437" s="11"/>
      <c r="CK437" s="11"/>
      <c r="CL437" s="11"/>
      <c r="CM437" s="11"/>
      <c r="CN437" s="11"/>
      <c r="CO437" s="11"/>
      <c r="CP437" s="11"/>
      <c r="CQ437" s="11"/>
      <c r="CR437" s="11"/>
      <c r="CS437" s="11"/>
      <c r="CT437" s="11"/>
      <c r="CU437" s="11"/>
      <c r="CV437" s="11"/>
      <c r="CW437" s="11"/>
      <c r="CX437" s="11"/>
      <c r="CY437" s="11"/>
      <c r="CZ437" s="11"/>
      <c r="DA437" s="11"/>
      <c r="DB437" s="11"/>
      <c r="DC437" s="11"/>
      <c r="DD437" s="11"/>
      <c r="DE437" s="11"/>
      <c r="DF437" s="11"/>
      <c r="DG437" s="11"/>
      <c r="DH437" s="11"/>
      <c r="DI437" s="11"/>
      <c r="DJ437" s="11"/>
      <c r="DK437" s="11"/>
      <c r="DL437" s="11"/>
      <c r="DM437" s="11"/>
      <c r="DN437" s="11"/>
      <c r="DO437" s="11"/>
      <c r="DP437" s="11"/>
      <c r="DQ437" s="11"/>
      <c r="DR437" s="11"/>
      <c r="DS437" s="11"/>
      <c r="DT437" s="11"/>
      <c r="DU437" s="11"/>
      <c r="DV437" s="11"/>
      <c r="DW437" s="11"/>
      <c r="DX437" s="11"/>
      <c r="DY437" s="11"/>
      <c r="DZ437" s="11"/>
      <c r="EA437" s="11"/>
      <c r="EB437" s="11"/>
      <c r="EC437" s="11"/>
      <c r="ED437" s="11"/>
      <c r="EE437" s="11"/>
      <c r="EF437" s="11"/>
      <c r="EG437" s="11"/>
      <c r="EH437" s="11"/>
      <c r="EI437" s="11"/>
      <c r="EJ437" s="11"/>
      <c r="EK437" s="11"/>
      <c r="EL437" s="11"/>
      <c r="EM437" s="11"/>
      <c r="EN437" s="11"/>
      <c r="EO437" s="11"/>
      <c r="EP437" s="11"/>
      <c r="EQ437" s="11"/>
      <c r="ER437" s="11"/>
      <c r="ES437" s="11"/>
      <c r="ET437" s="11"/>
      <c r="EU437" s="11"/>
      <c r="EV437" s="11"/>
      <c r="EW437" s="11"/>
      <c r="EX437" s="11"/>
      <c r="EY437" s="11"/>
      <c r="EZ437" s="11"/>
      <c r="FA437" s="11"/>
      <c r="FB437" s="11"/>
      <c r="FC437" s="11"/>
      <c r="FD437" s="11"/>
      <c r="FE437" s="11"/>
      <c r="FF437" s="11"/>
      <c r="FG437" s="11"/>
      <c r="FH437" s="11"/>
      <c r="FI437" s="11"/>
      <c r="FJ437" s="11"/>
      <c r="FK437" s="11"/>
      <c r="FL437" s="11"/>
      <c r="FM437" s="11"/>
      <c r="FN437" s="11"/>
      <c r="FO437" s="11"/>
      <c r="FP437" s="11"/>
      <c r="FQ437" s="11"/>
      <c r="FR437" s="11"/>
      <c r="FS437" s="11"/>
      <c r="FT437" s="11"/>
      <c r="FU437" s="11"/>
      <c r="FV437" s="11"/>
      <c r="FW437" s="11"/>
      <c r="FX437" s="11"/>
      <c r="FY437" s="11"/>
      <c r="FZ437" s="11"/>
      <c r="GA437" s="11"/>
      <c r="GB437" s="11"/>
      <c r="GC437" s="11"/>
      <c r="GD437" s="11"/>
      <c r="GE437" s="11"/>
      <c r="GF437" s="11"/>
      <c r="GG437" s="11"/>
      <c r="GH437" s="11"/>
      <c r="GI437" s="11"/>
      <c r="GJ437" s="11"/>
      <c r="GK437" s="11"/>
      <c r="GL437" s="11"/>
      <c r="GM437" s="11"/>
      <c r="GN437" s="11"/>
      <c r="GO437" s="11"/>
      <c r="GP437" s="11"/>
      <c r="GQ437" s="11"/>
      <c r="GR437" s="11"/>
      <c r="GS437" s="11"/>
      <c r="GT437" s="11"/>
      <c r="GU437" s="11"/>
      <c r="GV437" s="11"/>
      <c r="GW437" s="11"/>
      <c r="GX437" s="11"/>
      <c r="GY437" s="11"/>
      <c r="GZ437" s="11"/>
      <c r="HA437" s="11"/>
      <c r="HB437" s="11"/>
      <c r="HC437" s="11"/>
      <c r="HD437" s="11"/>
      <c r="HE437" s="11"/>
      <c r="HF437" s="11"/>
      <c r="HG437" s="11"/>
      <c r="HH437" s="11"/>
      <c r="HI437" s="11"/>
      <c r="HJ437" s="11"/>
      <c r="HK437" s="11"/>
      <c r="HL437" s="11"/>
      <c r="HM437" s="11"/>
      <c r="HN437" s="11"/>
      <c r="HO437" s="11"/>
      <c r="HP437" s="11"/>
      <c r="HQ437" s="11"/>
      <c r="HR437" s="11"/>
      <c r="HS437" s="11"/>
      <c r="HT437" s="11"/>
      <c r="HU437" s="11"/>
      <c r="HV437" s="11"/>
      <c r="HW437" s="11"/>
      <c r="HX437" s="11"/>
      <c r="HY437" s="20"/>
      <c r="HZ437" s="20"/>
      <c r="IA437" s="20"/>
      <c r="IB437" s="20"/>
      <c r="IC437" s="20"/>
      <c r="ID437" s="20"/>
      <c r="IE437" s="20"/>
      <c r="IF437" s="20"/>
      <c r="IG437" s="20"/>
      <c r="IH437" s="20"/>
      <c r="II437" s="20"/>
      <c r="IJ437" s="20"/>
      <c r="IK437" s="20"/>
      <c r="IL437" s="20"/>
      <c r="IM437" s="20"/>
      <c r="IN437" s="20"/>
      <c r="IO437" s="20"/>
      <c r="IP437" s="20"/>
      <c r="IQ437" s="20"/>
      <c r="IR437" s="20"/>
      <c r="IS437" s="20"/>
      <c r="IT437" s="20"/>
      <c r="IU437" s="20"/>
      <c r="IV437" s="20"/>
      <c r="IW437" s="20"/>
      <c r="IX437" s="20"/>
      <c r="IY437" s="20"/>
      <c r="IZ437" s="20"/>
      <c r="JA437" s="20"/>
      <c r="JB437" s="20"/>
      <c r="JC437" s="20"/>
      <c r="JD437" s="20"/>
      <c r="JE437" s="20"/>
      <c r="JF437" s="20"/>
      <c r="JG437" s="20"/>
      <c r="JH437" s="20"/>
      <c r="JI437" s="20"/>
      <c r="JJ437" s="20"/>
      <c r="JK437" s="20"/>
      <c r="JL437" s="20"/>
      <c r="JM437" s="20"/>
      <c r="JN437" s="20"/>
      <c r="JO437" s="20"/>
      <c r="JP437" s="20"/>
      <c r="JQ437" s="20"/>
      <c r="JR437" s="20"/>
      <c r="JS437" s="20"/>
      <c r="JT437" s="20"/>
      <c r="JU437" s="20"/>
      <c r="JV437" s="20"/>
      <c r="JW437" s="20"/>
      <c r="JX437" s="20"/>
      <c r="JY437" s="20"/>
      <c r="JZ437" s="20"/>
      <c r="KA437" s="20"/>
      <c r="KB437" s="20"/>
      <c r="KC437" s="20"/>
      <c r="KD437" s="20"/>
      <c r="KE437" s="20"/>
      <c r="KF437" s="20"/>
      <c r="KG437" s="20"/>
      <c r="KH437" s="20"/>
      <c r="KI437" s="20"/>
      <c r="KJ437" s="20"/>
      <c r="KK437" s="20"/>
      <c r="KL437" s="20"/>
      <c r="KM437" s="20"/>
      <c r="KN437" s="20"/>
      <c r="KO437" s="20"/>
      <c r="KP437" s="20"/>
      <c r="KQ437" s="20"/>
      <c r="KR437" s="20"/>
      <c r="KS437" s="20"/>
      <c r="KT437" s="20"/>
      <c r="KU437" s="20"/>
      <c r="KV437" s="20"/>
      <c r="KW437" s="20"/>
      <c r="KX437" s="20"/>
      <c r="KY437" s="20"/>
      <c r="KZ437" s="20"/>
      <c r="LA437" s="20"/>
      <c r="LB437" s="20"/>
      <c r="LC437" s="20"/>
      <c r="LD437" s="20"/>
      <c r="LE437" s="20"/>
      <c r="LF437" s="20"/>
      <c r="LG437" s="20"/>
      <c r="LH437" s="20"/>
      <c r="LI437" s="20"/>
      <c r="LJ437" s="20"/>
      <c r="LK437" s="20"/>
      <c r="LL437" s="20"/>
      <c r="LM437" s="20"/>
      <c r="LN437" s="20"/>
      <c r="LO437" s="20"/>
      <c r="LP437" s="20"/>
      <c r="LQ437" s="20"/>
      <c r="LR437" s="20"/>
      <c r="LS437" s="20"/>
      <c r="LT437" s="20"/>
      <c r="LU437" s="20"/>
      <c r="LV437" s="20"/>
      <c r="LW437" s="20"/>
      <c r="LX437" s="20"/>
      <c r="LY437" s="20"/>
      <c r="LZ437" s="20"/>
      <c r="MA437" s="20"/>
      <c r="MB437" s="20"/>
      <c r="MC437" s="20"/>
      <c r="MD437" s="20"/>
      <c r="ME437" s="20"/>
      <c r="MF437" s="20"/>
      <c r="MG437" s="20"/>
      <c r="MH437" s="20"/>
      <c r="MI437" s="20"/>
      <c r="MJ437" s="20"/>
      <c r="MK437" s="20"/>
      <c r="ML437" s="20"/>
      <c r="MM437" s="20"/>
      <c r="MN437" s="20"/>
      <c r="MO437" s="20"/>
      <c r="MP437" s="20"/>
      <c r="MQ437" s="20"/>
      <c r="MR437" s="20"/>
      <c r="MS437" s="20"/>
      <c r="MT437" s="20"/>
      <c r="MU437" s="20"/>
      <c r="MV437" s="20"/>
      <c r="MW437" s="20"/>
      <c r="MX437" s="20"/>
      <c r="MY437" s="20"/>
      <c r="MZ437" s="20"/>
      <c r="NA437" s="20"/>
      <c r="NB437" s="20"/>
      <c r="NC437" s="20"/>
      <c r="ND437" s="20"/>
      <c r="NE437" s="20"/>
      <c r="NF437" s="20"/>
      <c r="NG437" s="20"/>
      <c r="NH437" s="20"/>
      <c r="NI437" s="20"/>
      <c r="NJ437" s="20"/>
      <c r="NK437" s="20"/>
      <c r="NL437" s="20"/>
      <c r="NM437" s="20"/>
      <c r="NN437" s="20"/>
      <c r="NO437" s="20"/>
      <c r="NP437" s="20"/>
      <c r="NQ437" s="20"/>
      <c r="NR437" s="20"/>
      <c r="NS437" s="20"/>
      <c r="NT437" s="20"/>
      <c r="NU437" s="20"/>
      <c r="NV437" s="20"/>
      <c r="NW437" s="20"/>
      <c r="NX437" s="20"/>
      <c r="NY437" s="20"/>
      <c r="NZ437" s="20"/>
      <c r="OA437" s="20"/>
      <c r="OB437" s="20"/>
      <c r="OC437" s="20"/>
      <c r="OD437" s="20"/>
      <c r="OE437" s="20"/>
      <c r="OF437" s="20"/>
      <c r="OG437" s="20"/>
      <c r="OH437" s="20"/>
      <c r="OI437" s="20"/>
      <c r="OJ437" s="20"/>
      <c r="OK437" s="20"/>
      <c r="OL437" s="20"/>
      <c r="OM437" s="20"/>
      <c r="ON437" s="20"/>
      <c r="OO437" s="20"/>
      <c r="OP437" s="20"/>
      <c r="OQ437" s="20"/>
      <c r="OR437" s="20"/>
      <c r="OS437" s="20"/>
      <c r="OT437" s="20"/>
      <c r="OU437" s="20"/>
      <c r="OV437" s="20"/>
      <c r="OW437" s="20"/>
      <c r="OX437" s="20"/>
      <c r="OY437" s="20"/>
      <c r="OZ437" s="20"/>
      <c r="PA437" s="20"/>
      <c r="PB437" s="20"/>
      <c r="PC437" s="20"/>
      <c r="PD437" s="20"/>
      <c r="PE437" s="20"/>
      <c r="PF437" s="20"/>
      <c r="PG437" s="20"/>
      <c r="PH437" s="20"/>
      <c r="PI437" s="20"/>
      <c r="PJ437" s="20"/>
      <c r="PK437" s="20"/>
      <c r="PL437" s="20"/>
      <c r="PM437" s="20"/>
      <c r="PN437" s="20"/>
      <c r="PO437" s="20"/>
      <c r="PP437" s="20"/>
      <c r="PQ437" s="20"/>
      <c r="PR437" s="20"/>
      <c r="PS437" s="20"/>
      <c r="PT437" s="20"/>
      <c r="PU437" s="20"/>
      <c r="PV437" s="20"/>
      <c r="PW437" s="20"/>
      <c r="PX437" s="20"/>
      <c r="PY437" s="20"/>
      <c r="PZ437" s="20"/>
      <c r="QA437" s="20"/>
      <c r="QB437" s="20"/>
      <c r="QC437" s="20"/>
      <c r="QD437" s="20"/>
      <c r="QE437" s="20"/>
      <c r="QF437" s="20"/>
      <c r="QG437" s="20"/>
      <c r="QH437" s="20"/>
      <c r="QI437" s="20"/>
      <c r="QJ437" s="20"/>
      <c r="QK437" s="20"/>
      <c r="QL437" s="20"/>
      <c r="QM437" s="20"/>
      <c r="QN437" s="20"/>
      <c r="QO437" s="20"/>
      <c r="QP437" s="20"/>
      <c r="QQ437" s="20"/>
      <c r="QR437" s="20"/>
      <c r="QS437" s="20"/>
      <c r="QT437" s="20"/>
      <c r="QU437" s="20"/>
      <c r="QV437" s="20"/>
      <c r="QW437" s="20"/>
      <c r="QX437" s="20"/>
      <c r="QY437" s="20"/>
      <c r="QZ437" s="20"/>
      <c r="RA437" s="20"/>
      <c r="RB437" s="20"/>
      <c r="RC437" s="20"/>
      <c r="RD437" s="20"/>
      <c r="RE437" s="20"/>
      <c r="RF437" s="20"/>
      <c r="RG437" s="20"/>
      <c r="RH437" s="20"/>
      <c r="RI437" s="20"/>
      <c r="RJ437" s="20"/>
      <c r="RK437" s="20"/>
      <c r="RL437" s="20"/>
      <c r="RM437" s="20"/>
      <c r="RN437" s="20"/>
      <c r="RO437" s="20"/>
      <c r="RP437" s="20"/>
      <c r="RQ437" s="20"/>
      <c r="RR437" s="20"/>
      <c r="RS437" s="20"/>
      <c r="RT437" s="20"/>
      <c r="RU437" s="20"/>
      <c r="RV437" s="20"/>
      <c r="RW437" s="20"/>
      <c r="RX437" s="20"/>
      <c r="RY437" s="20"/>
      <c r="RZ437" s="20"/>
      <c r="SA437" s="20"/>
      <c r="SB437" s="20"/>
      <c r="SC437" s="20"/>
      <c r="SD437" s="20"/>
      <c r="SE437" s="20"/>
      <c r="SF437" s="20"/>
      <c r="SG437" s="20"/>
      <c r="SH437" s="20"/>
      <c r="SI437" s="20"/>
      <c r="SJ437" s="20"/>
      <c r="SK437" s="20"/>
      <c r="SL437" s="20"/>
      <c r="SM437" s="20"/>
      <c r="SN437" s="20"/>
      <c r="SO437" s="20"/>
      <c r="SP437" s="20"/>
      <c r="SQ437" s="20"/>
      <c r="SR437" s="20"/>
      <c r="SS437" s="20"/>
      <c r="ST437" s="20"/>
      <c r="SU437" s="20"/>
      <c r="SV437" s="20"/>
      <c r="SW437" s="20"/>
      <c r="SX437" s="20"/>
      <c r="SY437" s="20"/>
      <c r="SZ437" s="20"/>
      <c r="TA437" s="20"/>
      <c r="TB437" s="20"/>
      <c r="TC437" s="20"/>
      <c r="TD437" s="20"/>
      <c r="TE437" s="20"/>
      <c r="TF437" s="20"/>
      <c r="TG437" s="20"/>
      <c r="TH437" s="20"/>
      <c r="TI437" s="20"/>
      <c r="TJ437" s="20"/>
      <c r="TK437" s="20"/>
      <c r="TL437" s="20"/>
      <c r="TM437" s="20"/>
      <c r="TN437" s="20"/>
      <c r="TO437" s="20"/>
      <c r="TP437" s="20"/>
      <c r="TQ437" s="20"/>
      <c r="TR437" s="20"/>
      <c r="TS437" s="20"/>
      <c r="TT437" s="20"/>
      <c r="TU437" s="20"/>
      <c r="TV437" s="20"/>
      <c r="TW437" s="20"/>
      <c r="TX437" s="20"/>
      <c r="TY437" s="20"/>
      <c r="TZ437" s="20"/>
      <c r="UA437" s="20"/>
      <c r="UB437" s="20"/>
      <c r="UC437" s="20"/>
      <c r="UD437" s="20"/>
      <c r="UE437" s="20"/>
      <c r="UF437" s="20"/>
      <c r="UG437" s="20"/>
      <c r="UH437" s="20"/>
      <c r="UI437" s="20"/>
      <c r="UJ437" s="20"/>
      <c r="UK437" s="20"/>
      <c r="UL437" s="20"/>
      <c r="UM437" s="20"/>
      <c r="UN437" s="20"/>
      <c r="UO437" s="20"/>
      <c r="UP437" s="20"/>
      <c r="UQ437" s="20"/>
      <c r="UR437" s="20"/>
      <c r="US437" s="20"/>
      <c r="UT437" s="20"/>
      <c r="UU437" s="20"/>
      <c r="UV437" s="20"/>
      <c r="UW437" s="20"/>
      <c r="UX437" s="20"/>
      <c r="UY437" s="20"/>
      <c r="UZ437" s="20"/>
      <c r="VA437" s="20"/>
      <c r="VB437" s="20"/>
      <c r="VC437" s="20"/>
      <c r="VD437" s="20"/>
      <c r="VE437" s="20"/>
      <c r="VF437" s="20"/>
      <c r="VG437" s="20"/>
      <c r="VH437" s="20"/>
      <c r="VI437" s="20"/>
      <c r="VJ437" s="20"/>
      <c r="VK437" s="20"/>
      <c r="VL437" s="20"/>
      <c r="VM437" s="20"/>
      <c r="VN437" s="20"/>
      <c r="VO437" s="20"/>
      <c r="VP437" s="20"/>
      <c r="VQ437" s="20"/>
      <c r="VR437" s="20"/>
      <c r="VS437" s="20"/>
      <c r="VT437" s="20"/>
      <c r="VU437" s="20"/>
      <c r="VV437" s="20"/>
      <c r="VW437" s="20"/>
      <c r="VX437" s="20"/>
      <c r="VY437" s="20"/>
      <c r="VZ437" s="20"/>
      <c r="WA437" s="20"/>
      <c r="WB437" s="20"/>
      <c r="WC437" s="20"/>
      <c r="WD437" s="20"/>
      <c r="WE437" s="20"/>
      <c r="WF437" s="20"/>
      <c r="WG437" s="20"/>
      <c r="WH437" s="20"/>
      <c r="WI437" s="20"/>
      <c r="WJ437" s="20"/>
      <c r="WK437" s="20"/>
      <c r="WL437" s="20"/>
      <c r="WM437" s="20"/>
      <c r="WN437" s="20"/>
      <c r="WO437" s="20"/>
      <c r="WP437" s="20"/>
      <c r="WQ437" s="20"/>
      <c r="WR437" s="20"/>
      <c r="WS437" s="20"/>
      <c r="WT437" s="20"/>
      <c r="WU437" s="20"/>
      <c r="WV437" s="20"/>
      <c r="WW437" s="20"/>
      <c r="WX437" s="20"/>
      <c r="WY437" s="20"/>
      <c r="WZ437" s="20"/>
      <c r="XA437" s="20"/>
      <c r="XB437" s="20"/>
      <c r="XC437" s="20"/>
      <c r="XD437" s="20"/>
      <c r="XE437" s="20"/>
      <c r="XF437" s="20"/>
      <c r="XG437" s="20"/>
      <c r="XH437" s="20"/>
      <c r="XI437" s="20"/>
      <c r="XJ437" s="20"/>
      <c r="XK437" s="20"/>
      <c r="XL437" s="20"/>
      <c r="XM437" s="20"/>
      <c r="XN437" s="20"/>
      <c r="XO437" s="20"/>
      <c r="XP437" s="20"/>
      <c r="XQ437" s="20"/>
      <c r="XR437" s="20"/>
      <c r="XS437" s="20"/>
      <c r="XT437" s="20"/>
      <c r="XU437" s="20"/>
      <c r="XV437" s="20"/>
      <c r="XW437" s="20"/>
      <c r="XX437" s="20"/>
      <c r="XY437" s="20"/>
      <c r="XZ437" s="20"/>
      <c r="YA437" s="20"/>
      <c r="YB437" s="20"/>
      <c r="YC437" s="20"/>
      <c r="YD437" s="20"/>
      <c r="YE437" s="20"/>
      <c r="YF437" s="20"/>
      <c r="YG437" s="20"/>
      <c r="YH437" s="20"/>
      <c r="YI437" s="20"/>
      <c r="YJ437" s="20"/>
      <c r="YK437" s="20"/>
      <c r="YL437" s="20"/>
      <c r="YM437" s="20"/>
      <c r="YN437" s="20"/>
      <c r="YO437" s="20"/>
      <c r="YP437" s="20"/>
      <c r="YQ437" s="20"/>
      <c r="YR437" s="20"/>
      <c r="YS437" s="20"/>
      <c r="YT437" s="20"/>
      <c r="YU437" s="20"/>
      <c r="YV437" s="20"/>
      <c r="YW437" s="20"/>
      <c r="YX437" s="20"/>
      <c r="YY437" s="20"/>
      <c r="YZ437" s="20"/>
      <c r="ZA437" s="20"/>
      <c r="ZB437" s="20"/>
      <c r="ZC437" s="20"/>
      <c r="ZD437" s="20"/>
      <c r="ZE437" s="20"/>
      <c r="ZF437" s="20"/>
      <c r="ZG437" s="20"/>
      <c r="ZH437" s="20"/>
      <c r="ZI437" s="20"/>
      <c r="ZJ437" s="20"/>
      <c r="ZK437" s="20"/>
      <c r="ZL437" s="20"/>
      <c r="ZM437" s="20"/>
      <c r="ZN437" s="20"/>
      <c r="ZO437" s="20"/>
      <c r="ZP437" s="20"/>
      <c r="ZQ437" s="20"/>
      <c r="ZR437" s="20"/>
      <c r="ZS437" s="20"/>
      <c r="ZT437" s="20"/>
      <c r="ZU437" s="20"/>
      <c r="ZV437" s="20"/>
      <c r="ZW437" s="20"/>
      <c r="ZX437" s="20"/>
      <c r="ZY437" s="20"/>
      <c r="ZZ437" s="20"/>
      <c r="AAA437" s="20"/>
      <c r="AAB437" s="20"/>
      <c r="AAC437" s="20"/>
      <c r="AAD437" s="20"/>
      <c r="AAE437" s="20"/>
      <c r="AAF437" s="20"/>
      <c r="AAG437" s="20"/>
      <c r="AAH437" s="20"/>
      <c r="AAI437" s="20"/>
      <c r="AAJ437" s="20"/>
      <c r="AAK437" s="20"/>
      <c r="AAL437" s="20"/>
      <c r="AAM437" s="20"/>
      <c r="AAN437" s="20"/>
      <c r="AAO437" s="20"/>
      <c r="AAP437" s="20"/>
      <c r="AAQ437" s="20"/>
      <c r="AAR437" s="20"/>
      <c r="AAS437" s="20"/>
      <c r="AAT437" s="20"/>
      <c r="AAU437" s="20"/>
      <c r="AAV437" s="20"/>
      <c r="AAW437" s="20"/>
      <c r="AAX437" s="20"/>
      <c r="AAY437" s="20"/>
      <c r="AAZ437" s="20"/>
      <c r="ABA437" s="20"/>
      <c r="ABB437" s="20"/>
      <c r="ABC437" s="20"/>
      <c r="ABD437" s="20"/>
      <c r="ABE437" s="20"/>
      <c r="ABF437" s="20"/>
      <c r="ABG437" s="20"/>
      <c r="ABH437" s="20"/>
      <c r="ABI437" s="20"/>
      <c r="ABJ437" s="20"/>
      <c r="ABK437" s="20"/>
      <c r="ABL437" s="20"/>
      <c r="ABM437" s="20"/>
      <c r="ABN437" s="20"/>
      <c r="ABO437" s="20"/>
      <c r="ABP437" s="20"/>
      <c r="ABQ437" s="20"/>
      <c r="ABR437" s="20"/>
      <c r="ABS437" s="20"/>
      <c r="ABT437" s="20"/>
      <c r="ABU437" s="20"/>
      <c r="ABV437" s="20"/>
      <c r="ABW437" s="20"/>
      <c r="ABX437" s="20"/>
      <c r="ABY437" s="20"/>
      <c r="ABZ437" s="20"/>
      <c r="ACA437" s="20"/>
      <c r="ACB437" s="20"/>
      <c r="ACC437" s="20"/>
      <c r="ACD437" s="20"/>
      <c r="ACE437" s="20"/>
      <c r="ACF437" s="20"/>
      <c r="ACG437" s="20"/>
      <c r="ACH437" s="20"/>
      <c r="ACI437" s="20"/>
      <c r="ACJ437" s="20"/>
      <c r="ACK437" s="20"/>
      <c r="ACL437" s="20"/>
      <c r="ACM437" s="20"/>
      <c r="ACN437" s="20"/>
      <c r="ACO437" s="20"/>
      <c r="ACP437" s="20"/>
      <c r="ACQ437" s="20"/>
      <c r="ACR437" s="20"/>
      <c r="ACS437" s="20"/>
      <c r="ACT437" s="20"/>
      <c r="ACU437" s="20"/>
      <c r="ACV437" s="20"/>
      <c r="ACW437" s="20"/>
      <c r="ACX437" s="20"/>
      <c r="ACY437" s="20"/>
      <c r="ACZ437" s="20"/>
      <c r="ADA437" s="20"/>
      <c r="ADB437" s="20"/>
      <c r="ADC437" s="20"/>
      <c r="ADD437" s="20"/>
      <c r="ADE437" s="20"/>
      <c r="ADF437" s="20"/>
      <c r="ADG437" s="20"/>
      <c r="ADH437" s="20"/>
      <c r="ADI437" s="20"/>
      <c r="ADJ437" s="20"/>
      <c r="ADK437" s="20"/>
      <c r="ADL437" s="20"/>
      <c r="ADM437" s="20"/>
      <c r="ADN437" s="20"/>
      <c r="ADO437" s="20"/>
      <c r="ADP437" s="20"/>
      <c r="ADQ437" s="20"/>
      <c r="ADR437" s="20"/>
      <c r="ADS437" s="20"/>
      <c r="ADT437" s="20"/>
      <c r="ADU437" s="20"/>
      <c r="ADV437" s="20"/>
      <c r="ADW437" s="20"/>
      <c r="ADX437" s="20"/>
      <c r="ADY437" s="20"/>
      <c r="ADZ437" s="20"/>
      <c r="AEA437" s="20"/>
      <c r="AEB437" s="20"/>
      <c r="AEC437" s="20"/>
      <c r="AED437" s="20"/>
      <c r="AEE437" s="20"/>
      <c r="AEF437" s="20"/>
      <c r="AEG437" s="20"/>
      <c r="AEH437" s="20"/>
      <c r="AEI437" s="20"/>
      <c r="AEJ437" s="20"/>
      <c r="AEK437" s="20"/>
      <c r="AEL437" s="20"/>
      <c r="AEM437" s="20"/>
      <c r="AEN437" s="20"/>
      <c r="AEO437" s="20"/>
      <c r="AEP437" s="20"/>
      <c r="AEQ437" s="20"/>
      <c r="AER437" s="20"/>
      <c r="AES437" s="20"/>
      <c r="AET437" s="20"/>
      <c r="AEU437" s="20"/>
      <c r="AEV437" s="20"/>
      <c r="AEW437" s="20"/>
      <c r="AEX437" s="20"/>
      <c r="AEY437" s="20"/>
      <c r="AEZ437" s="20"/>
      <c r="AFA437" s="20"/>
      <c r="AFB437" s="20"/>
      <c r="AFC437" s="20"/>
      <c r="AFD437" s="20"/>
      <c r="AFE437" s="20"/>
      <c r="AFF437" s="20"/>
      <c r="AFG437" s="20"/>
      <c r="AFH437" s="20"/>
      <c r="AFI437" s="20"/>
      <c r="AFJ437" s="20"/>
      <c r="AFK437" s="20"/>
      <c r="AFL437" s="20"/>
      <c r="AFM437" s="20"/>
      <c r="AFN437" s="20"/>
      <c r="AFO437" s="20"/>
      <c r="AFP437" s="20"/>
      <c r="AFQ437" s="20"/>
      <c r="AFR437" s="20"/>
      <c r="AFS437" s="20"/>
      <c r="AFT437" s="20"/>
      <c r="AFU437" s="20"/>
      <c r="AFV437" s="20"/>
      <c r="AFW437" s="20"/>
      <c r="AFX437" s="20"/>
      <c r="AFY437" s="20"/>
      <c r="AFZ437" s="20"/>
      <c r="AGA437" s="20"/>
      <c r="AGB437" s="20"/>
      <c r="AGC437" s="20"/>
      <c r="AGD437" s="20"/>
      <c r="AGE437" s="20"/>
      <c r="AGF437" s="20"/>
      <c r="AGG437" s="20"/>
      <c r="AGH437" s="20"/>
      <c r="AGI437" s="20"/>
      <c r="AGJ437" s="20"/>
      <c r="AGK437" s="20"/>
      <c r="AGL437" s="20"/>
      <c r="AGM437" s="20"/>
      <c r="AGN437" s="20"/>
      <c r="AGO437" s="20"/>
      <c r="AGP437" s="20"/>
      <c r="AGQ437" s="20"/>
      <c r="AGR437" s="20"/>
      <c r="AGS437" s="20"/>
      <c r="AGT437" s="20"/>
      <c r="AGU437" s="20"/>
      <c r="AGV437" s="20"/>
      <c r="AGW437" s="20"/>
      <c r="AGX437" s="20"/>
      <c r="AGY437" s="20"/>
      <c r="AGZ437" s="20"/>
      <c r="AHA437" s="20"/>
      <c r="AHB437" s="20"/>
      <c r="AHC437" s="20"/>
      <c r="AHD437" s="20"/>
      <c r="AHE437" s="20"/>
      <c r="AHF437" s="20"/>
      <c r="AHG437" s="20"/>
      <c r="AHH437" s="20"/>
      <c r="AHI437" s="20"/>
      <c r="AHJ437" s="20"/>
      <c r="AHK437" s="20"/>
      <c r="AHL437" s="20"/>
      <c r="AHM437" s="20"/>
      <c r="AHN437" s="20"/>
      <c r="AHO437" s="20"/>
      <c r="AHP437" s="20"/>
      <c r="AHQ437" s="20"/>
      <c r="AHR437" s="20"/>
      <c r="AHS437" s="20"/>
      <c r="AHT437" s="20"/>
      <c r="AHU437" s="20"/>
      <c r="AHV437" s="20"/>
      <c r="AHW437" s="20"/>
      <c r="AHX437" s="20"/>
      <c r="AHY437" s="20"/>
      <c r="AHZ437" s="20"/>
      <c r="AIA437" s="20"/>
      <c r="AIB437" s="20"/>
      <c r="AIC437" s="20"/>
      <c r="AID437" s="20"/>
      <c r="AIE437" s="20"/>
      <c r="AIF437" s="20"/>
      <c r="AIG437" s="20"/>
      <c r="AIH437" s="20"/>
      <c r="AII437" s="20"/>
      <c r="AIJ437" s="20"/>
      <c r="AIK437" s="20"/>
      <c r="AIL437" s="20"/>
      <c r="AIM437" s="20"/>
      <c r="AIN437" s="20"/>
      <c r="AIO437" s="20"/>
      <c r="AIP437" s="20"/>
      <c r="AIQ437" s="20"/>
      <c r="AIR437" s="20"/>
      <c r="AIS437" s="20"/>
      <c r="AIT437" s="20"/>
      <c r="AIU437" s="20"/>
      <c r="AIV437" s="20"/>
      <c r="AIW437" s="20"/>
      <c r="AIX437" s="20"/>
      <c r="AIY437" s="20"/>
      <c r="AIZ437" s="20"/>
      <c r="AJA437" s="20"/>
      <c r="AJB437" s="20"/>
      <c r="AJC437" s="20"/>
      <c r="AJD437" s="20"/>
      <c r="AJE437" s="20"/>
      <c r="AJF437" s="20"/>
      <c r="AJG437" s="20"/>
      <c r="AJH437" s="20"/>
      <c r="AJI437" s="20"/>
      <c r="AJJ437" s="20"/>
      <c r="AJK437" s="20"/>
      <c r="AJL437" s="20"/>
      <c r="AJM437" s="20"/>
      <c r="AJN437" s="20"/>
      <c r="AJO437" s="20"/>
      <c r="AJP437" s="20"/>
      <c r="AJQ437" s="20"/>
      <c r="AJR437" s="20"/>
      <c r="AJS437" s="20"/>
      <c r="AJT437" s="20"/>
      <c r="AJU437" s="20"/>
      <c r="AJV437" s="20"/>
      <c r="AJW437" s="20"/>
      <c r="AJX437" s="20"/>
      <c r="AJY437" s="20"/>
      <c r="AJZ437" s="20"/>
      <c r="AKA437" s="20"/>
      <c r="AKB437" s="20"/>
      <c r="AKC437" s="20"/>
      <c r="AKD437" s="20"/>
      <c r="AKE437" s="20"/>
      <c r="AKF437" s="20"/>
      <c r="AKG437" s="20"/>
      <c r="AKH437" s="20"/>
      <c r="AKI437" s="20"/>
      <c r="AKJ437" s="20"/>
      <c r="AKK437" s="20"/>
      <c r="AKL437" s="20"/>
      <c r="AKM437" s="20"/>
      <c r="AKN437" s="20"/>
      <c r="AKO437" s="20"/>
      <c r="AKP437" s="20"/>
      <c r="AKQ437" s="20"/>
      <c r="AKR437" s="20"/>
      <c r="AKS437" s="20"/>
      <c r="AKT437" s="20"/>
      <c r="AKU437" s="20"/>
      <c r="AKV437" s="20"/>
      <c r="AKW437" s="20"/>
      <c r="AKX437" s="20"/>
      <c r="AKY437" s="20"/>
      <c r="AKZ437" s="20"/>
      <c r="ALA437" s="20"/>
      <c r="ALB437" s="20"/>
      <c r="ALC437" s="20"/>
      <c r="ALD437" s="20"/>
      <c r="ALE437" s="20"/>
      <c r="ALF437" s="20"/>
      <c r="ALG437" s="20"/>
      <c r="ALH437" s="20"/>
      <c r="ALI437" s="20"/>
      <c r="ALJ437" s="20"/>
      <c r="ALK437" s="20"/>
      <c r="ALL437" s="20"/>
    </row>
    <row r="438" spans="1:1000" s="21" customFormat="1" ht="17.25" customHeight="1">
      <c r="A438" s="76"/>
      <c r="B438" s="108" t="d">
        <v>2026-02-06</v>
      </c>
      <c r="C438" s="109" t="s">
        <v>1812</v>
      </c>
      <c r="D438" s="109" t="s">
        <v>16</v>
      </c>
      <c r="E438" s="109" t="s">
        <v>71</v>
      </c>
      <c r="F438" s="110" t="s">
        <v>1806</v>
      </c>
      <c r="G438" s="111" t="s">
        <v>1813</v>
      </c>
      <c r="H438" s="111" t="s">
        <v>164</v>
      </c>
      <c r="I438" s="111" t="s">
        <v>1814</v>
      </c>
      <c r="J438" s="109" t="s">
        <v>34</v>
      </c>
      <c r="K438" s="29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</row>
    <row r="439" spans="1:1000" s="21" customFormat="1" ht="17.25" customHeight="1">
      <c r="A439" s="76"/>
      <c r="B439" s="108" t="d">
        <v>2026-02-06</v>
      </c>
      <c r="C439" s="109" t="s">
        <v>1805</v>
      </c>
      <c r="D439" s="109" t="s">
        <v>16</v>
      </c>
      <c r="E439" s="109" t="s">
        <v>71</v>
      </c>
      <c r="F439" s="110" t="s">
        <v>1806</v>
      </c>
      <c r="G439" s="111" t="s">
        <v>1807</v>
      </c>
      <c r="H439" s="111" t="s">
        <v>164</v>
      </c>
      <c r="I439" s="111" t="s">
        <v>1808</v>
      </c>
      <c r="J439" s="109" t="s">
        <v>34</v>
      </c>
      <c r="K439" s="29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</row>
    <row r="440" spans="1:1000" s="21" customFormat="1" ht="17.25" customHeight="1">
      <c r="A440" s="76"/>
      <c r="B440" s="108" t="d">
        <v>2026-02-06</v>
      </c>
      <c r="C440" s="109" t="s">
        <v>1929</v>
      </c>
      <c r="D440" s="109" t="s">
        <v>24</v>
      </c>
      <c r="E440" s="109" t="s">
        <v>1930</v>
      </c>
      <c r="F440" s="110" t="s">
        <v>1931</v>
      </c>
      <c r="G440" s="111" t="s">
        <v>1932</v>
      </c>
      <c r="H440" s="111" t="s">
        <v>162</v>
      </c>
      <c r="I440" s="111" t="s">
        <v>1933</v>
      </c>
      <c r="J440" s="109" t="s">
        <v>49</v>
      </c>
      <c r="K440" s="29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</row>
    <row r="441" spans="1:1000" s="21" customFormat="1" ht="17.25" customHeight="1">
      <c r="A441" s="66"/>
      <c r="B441" s="108" t="d">
        <v>2026-02-06</v>
      </c>
      <c r="C441" s="109" t="s">
        <v>196</v>
      </c>
      <c r="D441" s="109" t="s">
        <v>157</v>
      </c>
      <c r="E441" s="109" t="s">
        <v>78</v>
      </c>
      <c r="F441" s="110" t="s">
        <v>197</v>
      </c>
      <c r="G441" s="111" t="s">
        <v>198</v>
      </c>
      <c r="H441" s="111">
        <v>82</v>
      </c>
      <c r="I441" s="111" t="s">
        <v>199</v>
      </c>
      <c r="J441" s="109" t="s">
        <v>44</v>
      </c>
      <c r="K441" s="29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  <c r="HT441" s="6"/>
      <c r="HU441" s="6"/>
      <c r="HV441" s="6"/>
      <c r="HW441" s="6"/>
      <c r="HX441" s="6"/>
    </row>
    <row r="442" spans="1:1000" s="21" customFormat="1" ht="17.25" customHeight="1">
      <c r="A442" s="66"/>
      <c r="B442" s="108" t="d">
        <v>2026-02-06</v>
      </c>
      <c r="C442" s="109" t="s">
        <v>196</v>
      </c>
      <c r="D442" s="109" t="s">
        <v>200</v>
      </c>
      <c r="E442" s="109" t="s">
        <v>78</v>
      </c>
      <c r="F442" s="110" t="s">
        <v>197</v>
      </c>
      <c r="G442" s="111" t="s">
        <v>201</v>
      </c>
      <c r="H442" s="111">
        <v>120</v>
      </c>
      <c r="I442" s="111" t="s">
        <v>202</v>
      </c>
      <c r="J442" s="109" t="s">
        <v>44</v>
      </c>
      <c r="K442" s="29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</row>
    <row r="443" spans="1:1000" s="21" customFormat="1" ht="17.25" customHeight="1">
      <c r="A443" s="76"/>
      <c r="B443" s="99" t="d">
        <v>2026-02-06</v>
      </c>
      <c r="C443" s="100" t="s">
        <v>635</v>
      </c>
      <c r="D443" s="100" t="s">
        <v>16</v>
      </c>
      <c r="E443" s="100" t="s">
        <v>89</v>
      </c>
      <c r="F443" s="101" t="s">
        <v>636</v>
      </c>
      <c r="G443" s="102" t="s">
        <v>637</v>
      </c>
      <c r="H443" s="102" t="s">
        <v>164</v>
      </c>
      <c r="I443" s="102" t="s">
        <v>638</v>
      </c>
      <c r="J443" s="100" t="s">
        <v>195</v>
      </c>
      <c r="K443" s="29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  <c r="HX443" s="6"/>
    </row>
    <row r="444" spans="1:1000" s="21" customFormat="1" ht="17.25" customHeight="1">
      <c r="A444" s="66"/>
      <c r="B444" s="81" t="d">
        <v>2026-02-06</v>
      </c>
      <c r="C444" s="82" t="s">
        <v>1381</v>
      </c>
      <c r="D444" s="82" t="s">
        <v>16</v>
      </c>
      <c r="E444" s="82" t="s">
        <v>23</v>
      </c>
      <c r="F444" s="83" t="s">
        <v>1382</v>
      </c>
      <c r="G444" s="84" t="s">
        <v>1383</v>
      </c>
      <c r="H444" s="84">
        <v>76</v>
      </c>
      <c r="I444" s="84" t="s">
        <v>1384</v>
      </c>
      <c r="J444" s="82" t="s">
        <v>1385</v>
      </c>
      <c r="K444" s="29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  <c r="HX444" s="6"/>
    </row>
    <row r="445" spans="1:1000" s="21" customFormat="1" ht="17.25" customHeight="1">
      <c r="A445" s="76" t="s">
        <v>21</v>
      </c>
      <c r="B445" s="81" t="d">
        <v>2026-02-06</v>
      </c>
      <c r="C445" s="82" t="s">
        <v>1966</v>
      </c>
      <c r="D445" s="82" t="s">
        <v>18</v>
      </c>
      <c r="E445" s="82" t="s">
        <v>54</v>
      </c>
      <c r="F445" s="83" t="s">
        <v>1967</v>
      </c>
      <c r="G445" s="84" t="s">
        <v>1968</v>
      </c>
      <c r="H445" s="84" t="s">
        <v>133</v>
      </c>
      <c r="I445" s="84" t="s">
        <v>1969</v>
      </c>
      <c r="J445" s="82" t="s">
        <v>22</v>
      </c>
      <c r="K445" s="29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</row>
    <row r="446" spans="1:1000" s="21" customFormat="1" ht="17.25" customHeight="1">
      <c r="A446" s="76" t="s">
        <v>21</v>
      </c>
      <c r="B446" s="81" t="d">
        <v>2026-02-06</v>
      </c>
      <c r="C446" s="82" t="s">
        <v>1966</v>
      </c>
      <c r="D446" s="82" t="s">
        <v>16</v>
      </c>
      <c r="E446" s="82" t="s">
        <v>54</v>
      </c>
      <c r="F446" s="83" t="s">
        <v>1967</v>
      </c>
      <c r="G446" s="84" t="s">
        <v>1972</v>
      </c>
      <c r="H446" s="84" t="s">
        <v>161</v>
      </c>
      <c r="I446" s="84" t="s">
        <v>1973</v>
      </c>
      <c r="J446" s="82" t="s">
        <v>22</v>
      </c>
      <c r="K446" s="29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</row>
    <row r="447" spans="1:1000" s="21" customFormat="1" ht="17.25" customHeight="1">
      <c r="A447" s="66"/>
      <c r="B447" s="81" t="d">
        <v>2026-02-06</v>
      </c>
      <c r="C447" s="82" t="s">
        <v>1468</v>
      </c>
      <c r="D447" s="82" t="s">
        <v>24</v>
      </c>
      <c r="E447" s="82" t="s">
        <v>87</v>
      </c>
      <c r="F447" s="83" t="s">
        <v>1469</v>
      </c>
      <c r="G447" s="84" t="s">
        <v>1470</v>
      </c>
      <c r="H447" s="84">
        <v>77</v>
      </c>
      <c r="I447" s="84" t="s">
        <v>1471</v>
      </c>
      <c r="J447" s="82" t="s">
        <v>1472</v>
      </c>
      <c r="K447" s="29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</row>
    <row r="448" spans="1:1000" s="21" customFormat="1" ht="17.25" customHeight="1">
      <c r="A448" s="66"/>
      <c r="B448" s="81" t="d">
        <v>2026-02-06</v>
      </c>
      <c r="C448" s="82" t="s">
        <v>1468</v>
      </c>
      <c r="D448" s="82" t="s">
        <v>18</v>
      </c>
      <c r="E448" s="82" t="s">
        <v>87</v>
      </c>
      <c r="F448" s="83" t="s">
        <v>1469</v>
      </c>
      <c r="G448" s="84" t="s">
        <v>1473</v>
      </c>
      <c r="H448" s="84">
        <v>421</v>
      </c>
      <c r="I448" s="84" t="s">
        <v>1474</v>
      </c>
      <c r="J448" s="82" t="s">
        <v>1472</v>
      </c>
      <c r="K448" s="29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</row>
    <row r="449" spans="1:1000" s="21" customFormat="1" ht="17.25" customHeight="1">
      <c r="A449" s="66"/>
      <c r="B449" s="108" t="d">
        <v>2026-02-06</v>
      </c>
      <c r="C449" s="109" t="s">
        <v>1363</v>
      </c>
      <c r="D449" s="109" t="s">
        <v>16</v>
      </c>
      <c r="E449" s="109" t="s">
        <v>17</v>
      </c>
      <c r="F449" s="110" t="s">
        <v>1364</v>
      </c>
      <c r="G449" s="111" t="s">
        <v>1365</v>
      </c>
      <c r="H449" s="111">
        <v>74</v>
      </c>
      <c r="I449" s="111" t="s">
        <v>1366</v>
      </c>
      <c r="J449" s="109" t="s">
        <v>1367</v>
      </c>
      <c r="K449" s="29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</row>
    <row r="450" spans="1:1000" s="21" customFormat="1" ht="17.25" customHeight="1">
      <c r="A450" s="103"/>
      <c r="B450" s="67" t="d">
        <v>2026-02-06</v>
      </c>
      <c r="C450" s="68" t="s">
        <v>2188</v>
      </c>
      <c r="D450" s="68" t="s">
        <v>18</v>
      </c>
      <c r="E450" s="68" t="s">
        <v>69</v>
      </c>
      <c r="F450" s="69" t="s">
        <v>2189</v>
      </c>
      <c r="G450" s="70" t="s">
        <v>2190</v>
      </c>
      <c r="H450" s="70">
        <v>52</v>
      </c>
      <c r="I450" s="70" t="s">
        <v>2191</v>
      </c>
      <c r="J450" s="68" t="s">
        <v>305</v>
      </c>
      <c r="K450" s="28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4"/>
      <c r="HZ450" s="4"/>
      <c r="IA450" s="4"/>
      <c r="IB450" s="4"/>
      <c r="IC450" s="4"/>
      <c r="ID450" s="4"/>
      <c r="IE450" s="4"/>
      <c r="IF450" s="4"/>
      <c r="IG450" s="4"/>
      <c r="IH450" s="4"/>
      <c r="II450" s="4"/>
      <c r="IJ450" s="4"/>
      <c r="IK450" s="4"/>
      <c r="IL450" s="4"/>
      <c r="IM450" s="4"/>
      <c r="IN450" s="4"/>
      <c r="IO450" s="4"/>
      <c r="IP450" s="4"/>
      <c r="IQ450" s="4"/>
      <c r="IR450" s="4"/>
      <c r="IS450" s="4"/>
      <c r="IT450" s="4"/>
      <c r="IU450" s="4"/>
      <c r="IV450" s="4"/>
      <c r="IW450" s="4"/>
      <c r="IX450" s="4"/>
      <c r="IY450" s="4"/>
      <c r="IZ450" s="4"/>
      <c r="JA450" s="4"/>
      <c r="JB450" s="4"/>
      <c r="JC450" s="4"/>
      <c r="JD450" s="4"/>
      <c r="JE450" s="4"/>
      <c r="JF450" s="4"/>
      <c r="JG450" s="4"/>
      <c r="JH450" s="4"/>
      <c r="JI450" s="4"/>
      <c r="JJ450" s="4"/>
      <c r="JK450" s="4"/>
      <c r="JL450" s="4"/>
      <c r="JM450" s="4"/>
      <c r="JN450" s="4"/>
      <c r="JO450" s="4"/>
      <c r="JP450" s="4"/>
      <c r="JQ450" s="4"/>
      <c r="JR450" s="4"/>
      <c r="JS450" s="4"/>
      <c r="JT450" s="4"/>
      <c r="JU450" s="4"/>
      <c r="JV450" s="4"/>
      <c r="JW450" s="4"/>
      <c r="JX450" s="4"/>
      <c r="JY450" s="4"/>
      <c r="JZ450" s="4"/>
      <c r="KA450" s="4"/>
      <c r="KB450" s="4"/>
      <c r="KC450" s="4"/>
      <c r="KD450" s="4"/>
      <c r="KE450" s="4"/>
      <c r="KF450" s="4"/>
      <c r="KG450" s="4"/>
      <c r="KH450" s="4"/>
      <c r="KI450" s="4"/>
      <c r="KJ450" s="4"/>
      <c r="KK450" s="4"/>
      <c r="KL450" s="4"/>
      <c r="KM450" s="4"/>
      <c r="KN450" s="4"/>
      <c r="KO450" s="4"/>
      <c r="KP450" s="4"/>
      <c r="KQ450" s="4"/>
      <c r="KR450" s="4"/>
      <c r="KS450" s="4"/>
      <c r="KT450" s="4"/>
      <c r="KU450" s="4"/>
      <c r="KV450" s="4"/>
      <c r="KW450" s="4"/>
      <c r="KX450" s="4"/>
      <c r="KY450" s="4"/>
      <c r="KZ450" s="4"/>
      <c r="LA450" s="4"/>
      <c r="LB450" s="4"/>
      <c r="LC450" s="4"/>
      <c r="LD450" s="4"/>
      <c r="LE450" s="4"/>
      <c r="LF450" s="4"/>
      <c r="LG450" s="4"/>
      <c r="LH450" s="4"/>
      <c r="LI450" s="4"/>
      <c r="LJ450" s="4"/>
      <c r="LK450" s="4"/>
      <c r="LL450" s="4"/>
      <c r="LM450" s="4"/>
      <c r="LN450" s="4"/>
      <c r="LO450" s="4"/>
      <c r="LP450" s="4"/>
      <c r="LQ450" s="4"/>
      <c r="LR450" s="4"/>
      <c r="LS450" s="4"/>
      <c r="LT450" s="4"/>
      <c r="LU450" s="4"/>
      <c r="LV450" s="4"/>
      <c r="LW450" s="4"/>
      <c r="LX450" s="4"/>
      <c r="LY450" s="4"/>
      <c r="LZ450" s="4"/>
      <c r="MA450" s="4"/>
      <c r="MB450" s="4"/>
      <c r="MC450" s="4"/>
      <c r="MD450" s="4"/>
      <c r="ME450" s="4"/>
      <c r="MF450" s="4"/>
      <c r="MG450" s="4"/>
      <c r="MH450" s="4"/>
      <c r="MI450" s="4"/>
      <c r="MJ450" s="4"/>
      <c r="MK450" s="4"/>
      <c r="ML450" s="4"/>
      <c r="MM450" s="4"/>
      <c r="MN450" s="4"/>
      <c r="MO450" s="4"/>
      <c r="MP450" s="4"/>
      <c r="MQ450" s="4"/>
      <c r="MR450" s="4"/>
      <c r="MS450" s="4"/>
      <c r="MT450" s="4"/>
      <c r="MU450" s="4"/>
      <c r="MV450" s="4"/>
      <c r="MW450" s="4"/>
      <c r="MX450" s="4"/>
      <c r="MY450" s="4"/>
      <c r="MZ450" s="4"/>
      <c r="NA450" s="4"/>
      <c r="NB450" s="4"/>
      <c r="NC450" s="4"/>
      <c r="ND450" s="4"/>
      <c r="NE450" s="4"/>
      <c r="NF450" s="4"/>
      <c r="NG450" s="4"/>
      <c r="NH450" s="4"/>
      <c r="NI450" s="4"/>
      <c r="NJ450" s="4"/>
      <c r="NK450" s="4"/>
      <c r="NL450" s="4"/>
      <c r="NM450" s="4"/>
      <c r="NN450" s="4"/>
      <c r="NO450" s="4"/>
      <c r="NP450" s="4"/>
      <c r="NQ450" s="4"/>
      <c r="NR450" s="4"/>
      <c r="NS450" s="4"/>
      <c r="NT450" s="4"/>
      <c r="NU450" s="4"/>
      <c r="NV450" s="4"/>
      <c r="NW450" s="4"/>
      <c r="NX450" s="4"/>
      <c r="NY450" s="4"/>
      <c r="NZ450" s="4"/>
      <c r="OA450" s="4"/>
      <c r="OB450" s="4"/>
      <c r="OC450" s="4"/>
      <c r="OD450" s="4"/>
      <c r="OE450" s="4"/>
      <c r="OF450" s="4"/>
      <c r="OG450" s="4"/>
      <c r="OH450" s="4"/>
      <c r="OI450" s="4"/>
      <c r="OJ450" s="4"/>
      <c r="OK450" s="4"/>
      <c r="OL450" s="4"/>
      <c r="OM450" s="4"/>
      <c r="ON450" s="4"/>
      <c r="OO450" s="4"/>
      <c r="OP450" s="4"/>
      <c r="OQ450" s="4"/>
      <c r="OR450" s="4"/>
      <c r="OS450" s="4"/>
      <c r="OT450" s="4"/>
      <c r="OU450" s="4"/>
      <c r="OV450" s="4"/>
      <c r="OW450" s="4"/>
      <c r="OX450" s="4"/>
      <c r="OY450" s="4"/>
      <c r="OZ450" s="4"/>
      <c r="PA450" s="4"/>
      <c r="PB450" s="4"/>
      <c r="PC450" s="4"/>
      <c r="PD450" s="4"/>
      <c r="PE450" s="4"/>
      <c r="PF450" s="4"/>
      <c r="PG450" s="4"/>
      <c r="PH450" s="4"/>
      <c r="PI450" s="4"/>
      <c r="PJ450" s="4"/>
      <c r="PK450" s="4"/>
      <c r="PL450" s="4"/>
      <c r="PM450" s="4"/>
      <c r="PN450" s="4"/>
      <c r="PO450" s="4"/>
      <c r="PP450" s="4"/>
      <c r="PQ450" s="4"/>
      <c r="PR450" s="4"/>
      <c r="PS450" s="4"/>
      <c r="PT450" s="4"/>
      <c r="PU450" s="4"/>
      <c r="PV450" s="4"/>
      <c r="PW450" s="4"/>
      <c r="PX450" s="4"/>
      <c r="PY450" s="4"/>
      <c r="PZ450" s="4"/>
      <c r="QA450" s="4"/>
      <c r="QB450" s="4"/>
      <c r="QC450" s="4"/>
      <c r="QD450" s="4"/>
      <c r="QE450" s="4"/>
      <c r="QF450" s="4"/>
      <c r="QG450" s="4"/>
      <c r="QH450" s="4"/>
      <c r="QI450" s="4"/>
      <c r="QJ450" s="4"/>
      <c r="QK450" s="4"/>
      <c r="QL450" s="4"/>
      <c r="QM450" s="4"/>
      <c r="QN450" s="4"/>
      <c r="QO450" s="4"/>
      <c r="QP450" s="4"/>
      <c r="QQ450" s="4"/>
      <c r="QR450" s="4"/>
      <c r="QS450" s="4"/>
      <c r="QT450" s="4"/>
      <c r="QU450" s="4"/>
      <c r="QV450" s="4"/>
      <c r="QW450" s="4"/>
      <c r="QX450" s="4"/>
      <c r="QY450" s="4"/>
      <c r="QZ450" s="4"/>
      <c r="RA450" s="4"/>
      <c r="RB450" s="4"/>
      <c r="RC450" s="4"/>
      <c r="RD450" s="4"/>
      <c r="RE450" s="4"/>
      <c r="RF450" s="4"/>
      <c r="RG450" s="4"/>
      <c r="RH450" s="4"/>
      <c r="RI450" s="4"/>
      <c r="RJ450" s="4"/>
      <c r="RK450" s="4"/>
      <c r="RL450" s="4"/>
      <c r="RM450" s="4"/>
      <c r="RN450" s="4"/>
      <c r="RO450" s="4"/>
      <c r="RP450" s="4"/>
      <c r="RQ450" s="4"/>
      <c r="RR450" s="4"/>
      <c r="RS450" s="4"/>
      <c r="RT450" s="4"/>
      <c r="RU450" s="4"/>
      <c r="RV450" s="4"/>
      <c r="RW450" s="4"/>
      <c r="RX450" s="4"/>
      <c r="RY450" s="4"/>
      <c r="RZ450" s="4"/>
      <c r="SA450" s="4"/>
      <c r="SB450" s="4"/>
      <c r="SC450" s="4"/>
      <c r="SD450" s="4"/>
      <c r="SE450" s="4"/>
      <c r="SF450" s="4"/>
      <c r="SG450" s="4"/>
      <c r="SH450" s="4"/>
      <c r="SI450" s="4"/>
      <c r="SJ450" s="4"/>
      <c r="SK450" s="4"/>
      <c r="SL450" s="4"/>
      <c r="SM450" s="4"/>
      <c r="SN450" s="4"/>
      <c r="SO450" s="4"/>
      <c r="SP450" s="4"/>
      <c r="SQ450" s="4"/>
      <c r="SR450" s="4"/>
      <c r="SS450" s="4"/>
      <c r="ST450" s="4"/>
      <c r="SU450" s="4"/>
      <c r="SV450" s="4"/>
      <c r="SW450" s="4"/>
      <c r="SX450" s="4"/>
      <c r="SY450" s="4"/>
      <c r="SZ450" s="4"/>
      <c r="TA450" s="4"/>
      <c r="TB450" s="4"/>
      <c r="TC450" s="4"/>
      <c r="TD450" s="4"/>
      <c r="TE450" s="4"/>
      <c r="TF450" s="4"/>
      <c r="TG450" s="4"/>
      <c r="TH450" s="4"/>
      <c r="TI450" s="4"/>
      <c r="TJ450" s="4"/>
      <c r="TK450" s="4"/>
      <c r="TL450" s="4"/>
      <c r="TM450" s="4"/>
      <c r="TN450" s="4"/>
      <c r="TO450" s="4"/>
      <c r="TP450" s="4"/>
      <c r="TQ450" s="4"/>
      <c r="TR450" s="4"/>
      <c r="TS450" s="4"/>
      <c r="TT450" s="4"/>
      <c r="TU450" s="4"/>
      <c r="TV450" s="4"/>
      <c r="TW450" s="4"/>
      <c r="TX450" s="4"/>
      <c r="TY450" s="4"/>
      <c r="TZ450" s="4"/>
      <c r="UA450" s="4"/>
      <c r="UB450" s="4"/>
      <c r="UC450" s="4"/>
      <c r="UD450" s="4"/>
      <c r="UE450" s="4"/>
      <c r="UF450" s="4"/>
      <c r="UG450" s="4"/>
      <c r="UH450" s="4"/>
      <c r="UI450" s="4"/>
      <c r="UJ450" s="4"/>
      <c r="UK450" s="4"/>
      <c r="UL450" s="4"/>
      <c r="UM450" s="4"/>
      <c r="UN450" s="4"/>
      <c r="UO450" s="4"/>
      <c r="UP450" s="4"/>
      <c r="UQ450" s="4"/>
      <c r="UR450" s="4"/>
      <c r="US450" s="4"/>
      <c r="UT450" s="4"/>
      <c r="UU450" s="4"/>
      <c r="UV450" s="4"/>
      <c r="UW450" s="4"/>
      <c r="UX450" s="4"/>
      <c r="UY450" s="4"/>
      <c r="UZ450" s="4"/>
      <c r="VA450" s="4"/>
      <c r="VB450" s="4"/>
      <c r="VC450" s="4"/>
      <c r="VD450" s="4"/>
      <c r="VE450" s="4"/>
      <c r="VF450" s="4"/>
      <c r="VG450" s="4"/>
      <c r="VH450" s="4"/>
      <c r="VI450" s="4"/>
      <c r="VJ450" s="4"/>
      <c r="VK450" s="4"/>
      <c r="VL450" s="4"/>
      <c r="VM450" s="4"/>
      <c r="VN450" s="4"/>
      <c r="VO450" s="4"/>
      <c r="VP450" s="4"/>
      <c r="VQ450" s="4"/>
      <c r="VR450" s="4"/>
      <c r="VS450" s="4"/>
      <c r="VT450" s="4"/>
      <c r="VU450" s="4"/>
      <c r="VV450" s="4"/>
      <c r="VW450" s="4"/>
      <c r="VX450" s="4"/>
      <c r="VY450" s="4"/>
      <c r="VZ450" s="4"/>
      <c r="WA450" s="4"/>
      <c r="WB450" s="4"/>
      <c r="WC450" s="4"/>
      <c r="WD450" s="4"/>
      <c r="WE450" s="4"/>
      <c r="WF450" s="4"/>
      <c r="WG450" s="4"/>
      <c r="WH450" s="4"/>
      <c r="WI450" s="4"/>
      <c r="WJ450" s="4"/>
      <c r="WK450" s="4"/>
      <c r="WL450" s="4"/>
      <c r="WM450" s="4"/>
      <c r="WN450" s="4"/>
      <c r="WO450" s="4"/>
      <c r="WP450" s="4"/>
      <c r="WQ450" s="4"/>
      <c r="WR450" s="4"/>
      <c r="WS450" s="4"/>
      <c r="WT450" s="4"/>
      <c r="WU450" s="4"/>
      <c r="WV450" s="4"/>
      <c r="WW450" s="4"/>
      <c r="WX450" s="4"/>
      <c r="WY450" s="4"/>
      <c r="WZ450" s="4"/>
      <c r="XA450" s="4"/>
      <c r="XB450" s="4"/>
      <c r="XC450" s="4"/>
      <c r="XD450" s="4"/>
      <c r="XE450" s="4"/>
      <c r="XF450" s="4"/>
      <c r="XG450" s="4"/>
      <c r="XH450" s="4"/>
      <c r="XI450" s="4"/>
      <c r="XJ450" s="4"/>
      <c r="XK450" s="4"/>
      <c r="XL450" s="4"/>
      <c r="XM450" s="4"/>
      <c r="XN450" s="4"/>
      <c r="XO450" s="4"/>
      <c r="XP450" s="4"/>
      <c r="XQ450" s="4"/>
      <c r="XR450" s="4"/>
      <c r="XS450" s="4"/>
      <c r="XT450" s="4"/>
      <c r="XU450" s="4"/>
      <c r="XV450" s="4"/>
      <c r="XW450" s="4"/>
      <c r="XX450" s="4"/>
      <c r="XY450" s="4"/>
      <c r="XZ450" s="4"/>
      <c r="YA450" s="4"/>
      <c r="YB450" s="4"/>
      <c r="YC450" s="4"/>
      <c r="YD450" s="4"/>
      <c r="YE450" s="4"/>
      <c r="YF450" s="4"/>
      <c r="YG450" s="4"/>
      <c r="YH450" s="4"/>
      <c r="YI450" s="4"/>
      <c r="YJ450" s="4"/>
      <c r="YK450" s="4"/>
      <c r="YL450" s="4"/>
      <c r="YM450" s="4"/>
      <c r="YN450" s="4"/>
      <c r="YO450" s="4"/>
      <c r="YP450" s="4"/>
      <c r="YQ450" s="4"/>
      <c r="YR450" s="4"/>
      <c r="YS450" s="4"/>
      <c r="YT450" s="4"/>
      <c r="YU450" s="4"/>
      <c r="YV450" s="4"/>
      <c r="YW450" s="4"/>
      <c r="YX450" s="4"/>
      <c r="YY450" s="4"/>
      <c r="YZ450" s="4"/>
      <c r="ZA450" s="4"/>
      <c r="ZB450" s="4"/>
      <c r="ZC450" s="4"/>
      <c r="ZD450" s="4"/>
      <c r="ZE450" s="4"/>
      <c r="ZF450" s="4"/>
      <c r="ZG450" s="4"/>
      <c r="ZH450" s="4"/>
      <c r="ZI450" s="4"/>
      <c r="ZJ450" s="4"/>
      <c r="ZK450" s="4"/>
      <c r="ZL450" s="4"/>
      <c r="ZM450" s="4"/>
      <c r="ZN450" s="4"/>
      <c r="ZO450" s="4"/>
      <c r="ZP450" s="4"/>
      <c r="ZQ450" s="4"/>
      <c r="ZR450" s="4"/>
      <c r="ZS450" s="4"/>
      <c r="ZT450" s="4"/>
      <c r="ZU450" s="4"/>
      <c r="ZV450" s="4"/>
      <c r="ZW450" s="4"/>
      <c r="ZX450" s="4"/>
      <c r="ZY450" s="4"/>
      <c r="ZZ450" s="4"/>
      <c r="AAA450" s="4"/>
      <c r="AAB450" s="4"/>
      <c r="AAC450" s="4"/>
      <c r="AAD450" s="4"/>
      <c r="AAE450" s="4"/>
      <c r="AAF450" s="4"/>
      <c r="AAG450" s="4"/>
      <c r="AAH450" s="4"/>
      <c r="AAI450" s="4"/>
      <c r="AAJ450" s="4"/>
      <c r="AAK450" s="4"/>
      <c r="AAL450" s="4"/>
      <c r="AAM450" s="4"/>
      <c r="AAN450" s="4"/>
      <c r="AAO450" s="4"/>
      <c r="AAP450" s="4"/>
      <c r="AAQ450" s="4"/>
      <c r="AAR450" s="4"/>
      <c r="AAS450" s="4"/>
      <c r="AAT450" s="4"/>
      <c r="AAU450" s="4"/>
      <c r="AAV450" s="4"/>
      <c r="AAW450" s="4"/>
      <c r="AAX450" s="4"/>
      <c r="AAY450" s="4"/>
      <c r="AAZ450" s="4"/>
      <c r="ABA450" s="4"/>
      <c r="ABB450" s="4"/>
      <c r="ABC450" s="4"/>
      <c r="ABD450" s="4"/>
      <c r="ABE450" s="4"/>
      <c r="ABF450" s="4"/>
      <c r="ABG450" s="4"/>
      <c r="ABH450" s="4"/>
      <c r="ABI450" s="4"/>
      <c r="ABJ450" s="4"/>
      <c r="ABK450" s="4"/>
      <c r="ABL450" s="4"/>
      <c r="ABM450" s="4"/>
      <c r="ABN450" s="4"/>
      <c r="ABO450" s="4"/>
      <c r="ABP450" s="4"/>
      <c r="ABQ450" s="4"/>
      <c r="ABR450" s="4"/>
      <c r="ABS450" s="4"/>
      <c r="ABT450" s="4"/>
      <c r="ABU450" s="4"/>
      <c r="ABV450" s="4"/>
      <c r="ABW450" s="4"/>
      <c r="ABX450" s="4"/>
      <c r="ABY450" s="4"/>
      <c r="ABZ450" s="4"/>
      <c r="ACA450" s="4"/>
      <c r="ACB450" s="4"/>
      <c r="ACC450" s="4"/>
      <c r="ACD450" s="4"/>
      <c r="ACE450" s="4"/>
      <c r="ACF450" s="4"/>
      <c r="ACG450" s="4"/>
      <c r="ACH450" s="4"/>
      <c r="ACI450" s="4"/>
      <c r="ACJ450" s="4"/>
      <c r="ACK450" s="4"/>
      <c r="ACL450" s="4"/>
      <c r="ACM450" s="4"/>
      <c r="ACN450" s="4"/>
      <c r="ACO450" s="4"/>
      <c r="ACP450" s="4"/>
      <c r="ACQ450" s="4"/>
      <c r="ACR450" s="4"/>
      <c r="ACS450" s="4"/>
      <c r="ACT450" s="4"/>
      <c r="ACU450" s="4"/>
      <c r="ACV450" s="4"/>
      <c r="ACW450" s="4"/>
      <c r="ACX450" s="4"/>
      <c r="ACY450" s="4"/>
      <c r="ACZ450" s="4"/>
      <c r="ADA450" s="4"/>
      <c r="ADB450" s="4"/>
      <c r="ADC450" s="4"/>
      <c r="ADD450" s="4"/>
      <c r="ADE450" s="4"/>
      <c r="ADF450" s="4"/>
      <c r="ADG450" s="4"/>
      <c r="ADH450" s="4"/>
      <c r="ADI450" s="4"/>
      <c r="ADJ450" s="4"/>
      <c r="ADK450" s="4"/>
      <c r="ADL450" s="4"/>
      <c r="ADM450" s="4"/>
      <c r="ADN450" s="4"/>
      <c r="ADO450" s="4"/>
      <c r="ADP450" s="4"/>
      <c r="ADQ450" s="4"/>
      <c r="ADR450" s="4"/>
      <c r="ADS450" s="4"/>
      <c r="ADT450" s="4"/>
      <c r="ADU450" s="4"/>
      <c r="ADV450" s="4"/>
      <c r="ADW450" s="4"/>
      <c r="ADX450" s="4"/>
      <c r="ADY450" s="4"/>
      <c r="ADZ450" s="4"/>
      <c r="AEA450" s="4"/>
      <c r="AEB450" s="4"/>
      <c r="AEC450" s="4"/>
      <c r="AED450" s="4"/>
      <c r="AEE450" s="4"/>
      <c r="AEF450" s="4"/>
      <c r="AEG450" s="4"/>
      <c r="AEH450" s="4"/>
      <c r="AEI450" s="4"/>
      <c r="AEJ450" s="4"/>
      <c r="AEK450" s="4"/>
      <c r="AEL450" s="4"/>
      <c r="AEM450" s="4"/>
      <c r="AEN450" s="4"/>
      <c r="AEO450" s="4"/>
      <c r="AEP450" s="4"/>
      <c r="AEQ450" s="4"/>
      <c r="AER450" s="4"/>
      <c r="AES450" s="4"/>
      <c r="AET450" s="4"/>
      <c r="AEU450" s="4"/>
      <c r="AEV450" s="4"/>
      <c r="AEW450" s="4"/>
      <c r="AEX450" s="4"/>
      <c r="AEY450" s="4"/>
      <c r="AEZ450" s="4"/>
      <c r="AFA450" s="4"/>
      <c r="AFB450" s="4"/>
      <c r="AFC450" s="4"/>
      <c r="AFD450" s="4"/>
      <c r="AFE450" s="4"/>
      <c r="AFF450" s="4"/>
      <c r="AFG450" s="4"/>
      <c r="AFH450" s="4"/>
      <c r="AFI450" s="4"/>
      <c r="AFJ450" s="4"/>
      <c r="AFK450" s="4"/>
      <c r="AFL450" s="4"/>
      <c r="AFM450" s="4"/>
      <c r="AFN450" s="4"/>
      <c r="AFO450" s="4"/>
      <c r="AFP450" s="4"/>
      <c r="AFQ450" s="4"/>
      <c r="AFR450" s="4"/>
      <c r="AFS450" s="4"/>
      <c r="AFT450" s="4"/>
      <c r="AFU450" s="4"/>
      <c r="AFV450" s="4"/>
      <c r="AFW450" s="4"/>
      <c r="AFX450" s="4"/>
      <c r="AFY450" s="4"/>
      <c r="AFZ450" s="4"/>
      <c r="AGA450" s="4"/>
      <c r="AGB450" s="4"/>
      <c r="AGC450" s="4"/>
      <c r="AGD450" s="4"/>
      <c r="AGE450" s="4"/>
      <c r="AGF450" s="4"/>
      <c r="AGG450" s="4"/>
      <c r="AGH450" s="4"/>
      <c r="AGI450" s="4"/>
      <c r="AGJ450" s="4"/>
      <c r="AGK450" s="4"/>
      <c r="AGL450" s="4"/>
      <c r="AGM450" s="4"/>
      <c r="AGN450" s="4"/>
      <c r="AGO450" s="4"/>
      <c r="AGP450" s="4"/>
      <c r="AGQ450" s="4"/>
      <c r="AGR450" s="4"/>
      <c r="AGS450" s="4"/>
      <c r="AGT450" s="4"/>
      <c r="AGU450" s="4"/>
      <c r="AGV450" s="4"/>
      <c r="AGW450" s="4"/>
      <c r="AGX450" s="4"/>
      <c r="AGY450" s="4"/>
      <c r="AGZ450" s="4"/>
      <c r="AHA450" s="4"/>
      <c r="AHB450" s="4"/>
      <c r="AHC450" s="4"/>
      <c r="AHD450" s="4"/>
      <c r="AHE450" s="4"/>
      <c r="AHF450" s="4"/>
      <c r="AHG450" s="4"/>
      <c r="AHH450" s="4"/>
      <c r="AHI450" s="4"/>
      <c r="AHJ450" s="4"/>
      <c r="AHK450" s="4"/>
      <c r="AHL450" s="4"/>
      <c r="AHM450" s="4"/>
      <c r="AHN450" s="4"/>
      <c r="AHO450" s="4"/>
      <c r="AHP450" s="4"/>
      <c r="AHQ450" s="4"/>
      <c r="AHR450" s="4"/>
      <c r="AHS450" s="4"/>
      <c r="AHT450" s="4"/>
      <c r="AHU450" s="4"/>
      <c r="AHV450" s="4"/>
      <c r="AHW450" s="4"/>
      <c r="AHX450" s="4"/>
      <c r="AHY450" s="4"/>
      <c r="AHZ450" s="4"/>
      <c r="AIA450" s="4"/>
      <c r="AIB450" s="4"/>
      <c r="AIC450" s="4"/>
      <c r="AID450" s="4"/>
      <c r="AIE450" s="4"/>
      <c r="AIF450" s="4"/>
      <c r="AIG450" s="4"/>
      <c r="AIH450" s="4"/>
      <c r="AII450" s="4"/>
      <c r="AIJ450" s="4"/>
      <c r="AIK450" s="4"/>
      <c r="AIL450" s="4"/>
      <c r="AIM450" s="4"/>
      <c r="AIN450" s="4"/>
      <c r="AIO450" s="4"/>
      <c r="AIP450" s="4"/>
      <c r="AIQ450" s="4"/>
      <c r="AIR450" s="4"/>
      <c r="AIS450" s="4"/>
      <c r="AIT450" s="4"/>
      <c r="AIU450" s="4"/>
      <c r="AIV450" s="4"/>
      <c r="AIW450" s="4"/>
      <c r="AIX450" s="4"/>
      <c r="AIY450" s="4"/>
      <c r="AIZ450" s="4"/>
      <c r="AJA450" s="4"/>
      <c r="AJB450" s="4"/>
      <c r="AJC450" s="4"/>
      <c r="AJD450" s="4"/>
      <c r="AJE450" s="4"/>
      <c r="AJF450" s="4"/>
      <c r="AJG450" s="4"/>
      <c r="AJH450" s="4"/>
      <c r="AJI450" s="4"/>
      <c r="AJJ450" s="4"/>
      <c r="AJK450" s="4"/>
      <c r="AJL450" s="4"/>
      <c r="AJM450" s="4"/>
      <c r="AJN450" s="4"/>
      <c r="AJO450" s="4"/>
      <c r="AJP450" s="4"/>
      <c r="AJQ450" s="4"/>
      <c r="AJR450" s="4"/>
      <c r="AJS450" s="4"/>
      <c r="AJT450" s="4"/>
      <c r="AJU450" s="4"/>
      <c r="AJV450" s="4"/>
      <c r="AJW450" s="4"/>
      <c r="AJX450" s="4"/>
      <c r="AJY450" s="4"/>
      <c r="AJZ450" s="4"/>
      <c r="AKA450" s="4"/>
      <c r="AKB450" s="4"/>
      <c r="AKC450" s="4"/>
      <c r="AKD450" s="4"/>
      <c r="AKE450" s="4"/>
      <c r="AKF450" s="4"/>
      <c r="AKG450" s="4"/>
      <c r="AKH450" s="4"/>
      <c r="AKI450" s="4"/>
      <c r="AKJ450" s="4"/>
      <c r="AKK450" s="4"/>
      <c r="AKL450" s="4"/>
      <c r="AKM450" s="4"/>
      <c r="AKN450" s="4"/>
      <c r="AKO450" s="4"/>
      <c r="AKP450" s="4"/>
      <c r="AKQ450" s="4"/>
      <c r="AKR450" s="4"/>
      <c r="AKS450" s="4"/>
      <c r="AKT450" s="4"/>
      <c r="AKU450" s="4"/>
      <c r="AKV450" s="4"/>
      <c r="AKW450" s="4"/>
      <c r="AKX450" s="4"/>
      <c r="AKY450" s="4"/>
      <c r="AKZ450" s="4"/>
      <c r="ALA450" s="4"/>
      <c r="ALB450" s="4"/>
      <c r="ALC450" s="4"/>
      <c r="ALD450" s="4"/>
      <c r="ALE450" s="4"/>
      <c r="ALF450" s="4"/>
      <c r="ALG450" s="4"/>
      <c r="ALH450" s="4"/>
      <c r="ALI450" s="4"/>
      <c r="ALJ450" s="4"/>
      <c r="ALK450" s="4"/>
      <c r="ALL450" s="4"/>
    </row>
    <row r="451" spans="1:1000" s="21" customFormat="1" ht="17.25" customHeight="1">
      <c r="A451" s="103"/>
      <c r="B451" s="67" t="d">
        <v>2026-02-06</v>
      </c>
      <c r="C451" s="68" t="s">
        <v>2188</v>
      </c>
      <c r="D451" s="68" t="s">
        <v>16</v>
      </c>
      <c r="E451" s="68" t="s">
        <v>69</v>
      </c>
      <c r="F451" s="69" t="s">
        <v>2189</v>
      </c>
      <c r="G451" s="70" t="s">
        <v>2201</v>
      </c>
      <c r="H451" s="70">
        <v>71</v>
      </c>
      <c r="I451" s="70" t="s">
        <v>2202</v>
      </c>
      <c r="J451" s="68" t="s">
        <v>305</v>
      </c>
      <c r="K451" s="28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4"/>
      <c r="HZ451" s="4"/>
      <c r="IA451" s="4"/>
      <c r="IB451" s="4"/>
      <c r="IC451" s="4"/>
      <c r="ID451" s="4"/>
      <c r="IE451" s="4"/>
      <c r="IF451" s="4"/>
      <c r="IG451" s="4"/>
      <c r="IH451" s="4"/>
      <c r="II451" s="4"/>
      <c r="IJ451" s="4"/>
      <c r="IK451" s="4"/>
      <c r="IL451" s="4"/>
      <c r="IM451" s="4"/>
      <c r="IN451" s="4"/>
      <c r="IO451" s="4"/>
      <c r="IP451" s="4"/>
      <c r="IQ451" s="4"/>
      <c r="IR451" s="4"/>
      <c r="IS451" s="4"/>
      <c r="IT451" s="4"/>
      <c r="IU451" s="4"/>
      <c r="IV451" s="4"/>
      <c r="IW451" s="4"/>
      <c r="IX451" s="4"/>
      <c r="IY451" s="4"/>
      <c r="IZ451" s="4"/>
      <c r="JA451" s="4"/>
      <c r="JB451" s="4"/>
      <c r="JC451" s="4"/>
      <c r="JD451" s="4"/>
      <c r="JE451" s="4"/>
      <c r="JF451" s="4"/>
      <c r="JG451" s="4"/>
      <c r="JH451" s="4"/>
      <c r="JI451" s="4"/>
      <c r="JJ451" s="4"/>
      <c r="JK451" s="4"/>
      <c r="JL451" s="4"/>
      <c r="JM451" s="4"/>
      <c r="JN451" s="4"/>
      <c r="JO451" s="4"/>
      <c r="JP451" s="4"/>
      <c r="JQ451" s="4"/>
      <c r="JR451" s="4"/>
      <c r="JS451" s="4"/>
      <c r="JT451" s="4"/>
      <c r="JU451" s="4"/>
      <c r="JV451" s="4"/>
      <c r="JW451" s="4"/>
      <c r="JX451" s="4"/>
      <c r="JY451" s="4"/>
      <c r="JZ451" s="4"/>
      <c r="KA451" s="4"/>
      <c r="KB451" s="4"/>
      <c r="KC451" s="4"/>
      <c r="KD451" s="4"/>
      <c r="KE451" s="4"/>
      <c r="KF451" s="4"/>
      <c r="KG451" s="4"/>
      <c r="KH451" s="4"/>
      <c r="KI451" s="4"/>
      <c r="KJ451" s="4"/>
      <c r="KK451" s="4"/>
      <c r="KL451" s="4"/>
      <c r="KM451" s="4"/>
      <c r="KN451" s="4"/>
      <c r="KO451" s="4"/>
      <c r="KP451" s="4"/>
      <c r="KQ451" s="4"/>
      <c r="KR451" s="4"/>
      <c r="KS451" s="4"/>
      <c r="KT451" s="4"/>
      <c r="KU451" s="4"/>
      <c r="KV451" s="4"/>
      <c r="KW451" s="4"/>
      <c r="KX451" s="4"/>
      <c r="KY451" s="4"/>
      <c r="KZ451" s="4"/>
      <c r="LA451" s="4"/>
      <c r="LB451" s="4"/>
      <c r="LC451" s="4"/>
      <c r="LD451" s="4"/>
      <c r="LE451" s="4"/>
      <c r="LF451" s="4"/>
      <c r="LG451" s="4"/>
      <c r="LH451" s="4"/>
      <c r="LI451" s="4"/>
      <c r="LJ451" s="4"/>
      <c r="LK451" s="4"/>
      <c r="LL451" s="4"/>
      <c r="LM451" s="4"/>
      <c r="LN451" s="4"/>
      <c r="LO451" s="4"/>
      <c r="LP451" s="4"/>
      <c r="LQ451" s="4"/>
      <c r="LR451" s="4"/>
      <c r="LS451" s="4"/>
      <c r="LT451" s="4"/>
      <c r="LU451" s="4"/>
      <c r="LV451" s="4"/>
      <c r="LW451" s="4"/>
      <c r="LX451" s="4"/>
      <c r="LY451" s="4"/>
      <c r="LZ451" s="4"/>
      <c r="MA451" s="4"/>
      <c r="MB451" s="4"/>
      <c r="MC451" s="4"/>
      <c r="MD451" s="4"/>
      <c r="ME451" s="4"/>
      <c r="MF451" s="4"/>
      <c r="MG451" s="4"/>
      <c r="MH451" s="4"/>
      <c r="MI451" s="4"/>
      <c r="MJ451" s="4"/>
      <c r="MK451" s="4"/>
      <c r="ML451" s="4"/>
      <c r="MM451" s="4"/>
      <c r="MN451" s="4"/>
      <c r="MO451" s="4"/>
      <c r="MP451" s="4"/>
      <c r="MQ451" s="4"/>
      <c r="MR451" s="4"/>
      <c r="MS451" s="4"/>
      <c r="MT451" s="4"/>
      <c r="MU451" s="4"/>
      <c r="MV451" s="4"/>
      <c r="MW451" s="4"/>
      <c r="MX451" s="4"/>
      <c r="MY451" s="4"/>
      <c r="MZ451" s="4"/>
      <c r="NA451" s="4"/>
      <c r="NB451" s="4"/>
      <c r="NC451" s="4"/>
      <c r="ND451" s="4"/>
      <c r="NE451" s="4"/>
      <c r="NF451" s="4"/>
      <c r="NG451" s="4"/>
      <c r="NH451" s="4"/>
      <c r="NI451" s="4"/>
      <c r="NJ451" s="4"/>
      <c r="NK451" s="4"/>
      <c r="NL451" s="4"/>
      <c r="NM451" s="4"/>
      <c r="NN451" s="4"/>
      <c r="NO451" s="4"/>
      <c r="NP451" s="4"/>
      <c r="NQ451" s="4"/>
      <c r="NR451" s="4"/>
      <c r="NS451" s="4"/>
      <c r="NT451" s="4"/>
      <c r="NU451" s="4"/>
      <c r="NV451" s="4"/>
      <c r="NW451" s="4"/>
      <c r="NX451" s="4"/>
      <c r="NY451" s="4"/>
      <c r="NZ451" s="4"/>
      <c r="OA451" s="4"/>
      <c r="OB451" s="4"/>
      <c r="OC451" s="4"/>
      <c r="OD451" s="4"/>
      <c r="OE451" s="4"/>
      <c r="OF451" s="4"/>
      <c r="OG451" s="4"/>
      <c r="OH451" s="4"/>
      <c r="OI451" s="4"/>
      <c r="OJ451" s="4"/>
      <c r="OK451" s="4"/>
      <c r="OL451" s="4"/>
      <c r="OM451" s="4"/>
      <c r="ON451" s="4"/>
      <c r="OO451" s="4"/>
      <c r="OP451" s="4"/>
      <c r="OQ451" s="4"/>
      <c r="OR451" s="4"/>
      <c r="OS451" s="4"/>
      <c r="OT451" s="4"/>
      <c r="OU451" s="4"/>
      <c r="OV451" s="4"/>
      <c r="OW451" s="4"/>
      <c r="OX451" s="4"/>
      <c r="OY451" s="4"/>
      <c r="OZ451" s="4"/>
      <c r="PA451" s="4"/>
      <c r="PB451" s="4"/>
      <c r="PC451" s="4"/>
      <c r="PD451" s="4"/>
      <c r="PE451" s="4"/>
      <c r="PF451" s="4"/>
      <c r="PG451" s="4"/>
      <c r="PH451" s="4"/>
      <c r="PI451" s="4"/>
      <c r="PJ451" s="4"/>
      <c r="PK451" s="4"/>
      <c r="PL451" s="4"/>
      <c r="PM451" s="4"/>
      <c r="PN451" s="4"/>
      <c r="PO451" s="4"/>
      <c r="PP451" s="4"/>
      <c r="PQ451" s="4"/>
      <c r="PR451" s="4"/>
      <c r="PS451" s="4"/>
      <c r="PT451" s="4"/>
      <c r="PU451" s="4"/>
      <c r="PV451" s="4"/>
      <c r="PW451" s="4"/>
      <c r="PX451" s="4"/>
      <c r="PY451" s="4"/>
      <c r="PZ451" s="4"/>
      <c r="QA451" s="4"/>
      <c r="QB451" s="4"/>
      <c r="QC451" s="4"/>
      <c r="QD451" s="4"/>
      <c r="QE451" s="4"/>
      <c r="QF451" s="4"/>
      <c r="QG451" s="4"/>
      <c r="QH451" s="4"/>
      <c r="QI451" s="4"/>
      <c r="QJ451" s="4"/>
      <c r="QK451" s="4"/>
      <c r="QL451" s="4"/>
      <c r="QM451" s="4"/>
      <c r="QN451" s="4"/>
      <c r="QO451" s="4"/>
      <c r="QP451" s="4"/>
      <c r="QQ451" s="4"/>
      <c r="QR451" s="4"/>
      <c r="QS451" s="4"/>
      <c r="QT451" s="4"/>
      <c r="QU451" s="4"/>
      <c r="QV451" s="4"/>
      <c r="QW451" s="4"/>
      <c r="QX451" s="4"/>
      <c r="QY451" s="4"/>
      <c r="QZ451" s="4"/>
      <c r="RA451" s="4"/>
      <c r="RB451" s="4"/>
      <c r="RC451" s="4"/>
      <c r="RD451" s="4"/>
      <c r="RE451" s="4"/>
      <c r="RF451" s="4"/>
      <c r="RG451" s="4"/>
      <c r="RH451" s="4"/>
      <c r="RI451" s="4"/>
      <c r="RJ451" s="4"/>
      <c r="RK451" s="4"/>
      <c r="RL451" s="4"/>
      <c r="RM451" s="4"/>
      <c r="RN451" s="4"/>
      <c r="RO451" s="4"/>
      <c r="RP451" s="4"/>
      <c r="RQ451" s="4"/>
      <c r="RR451" s="4"/>
      <c r="RS451" s="4"/>
      <c r="RT451" s="4"/>
      <c r="RU451" s="4"/>
      <c r="RV451" s="4"/>
      <c r="RW451" s="4"/>
      <c r="RX451" s="4"/>
      <c r="RY451" s="4"/>
      <c r="RZ451" s="4"/>
      <c r="SA451" s="4"/>
      <c r="SB451" s="4"/>
      <c r="SC451" s="4"/>
      <c r="SD451" s="4"/>
      <c r="SE451" s="4"/>
      <c r="SF451" s="4"/>
      <c r="SG451" s="4"/>
      <c r="SH451" s="4"/>
      <c r="SI451" s="4"/>
      <c r="SJ451" s="4"/>
      <c r="SK451" s="4"/>
      <c r="SL451" s="4"/>
      <c r="SM451" s="4"/>
      <c r="SN451" s="4"/>
      <c r="SO451" s="4"/>
      <c r="SP451" s="4"/>
      <c r="SQ451" s="4"/>
      <c r="SR451" s="4"/>
      <c r="SS451" s="4"/>
      <c r="ST451" s="4"/>
      <c r="SU451" s="4"/>
      <c r="SV451" s="4"/>
      <c r="SW451" s="4"/>
      <c r="SX451" s="4"/>
      <c r="SY451" s="4"/>
      <c r="SZ451" s="4"/>
      <c r="TA451" s="4"/>
      <c r="TB451" s="4"/>
      <c r="TC451" s="4"/>
      <c r="TD451" s="4"/>
      <c r="TE451" s="4"/>
      <c r="TF451" s="4"/>
      <c r="TG451" s="4"/>
      <c r="TH451" s="4"/>
      <c r="TI451" s="4"/>
      <c r="TJ451" s="4"/>
      <c r="TK451" s="4"/>
      <c r="TL451" s="4"/>
      <c r="TM451" s="4"/>
      <c r="TN451" s="4"/>
      <c r="TO451" s="4"/>
      <c r="TP451" s="4"/>
      <c r="TQ451" s="4"/>
      <c r="TR451" s="4"/>
      <c r="TS451" s="4"/>
      <c r="TT451" s="4"/>
      <c r="TU451" s="4"/>
      <c r="TV451" s="4"/>
      <c r="TW451" s="4"/>
      <c r="TX451" s="4"/>
      <c r="TY451" s="4"/>
      <c r="TZ451" s="4"/>
      <c r="UA451" s="4"/>
      <c r="UB451" s="4"/>
      <c r="UC451" s="4"/>
      <c r="UD451" s="4"/>
      <c r="UE451" s="4"/>
      <c r="UF451" s="4"/>
      <c r="UG451" s="4"/>
      <c r="UH451" s="4"/>
      <c r="UI451" s="4"/>
      <c r="UJ451" s="4"/>
      <c r="UK451" s="4"/>
      <c r="UL451" s="4"/>
      <c r="UM451" s="4"/>
      <c r="UN451" s="4"/>
      <c r="UO451" s="4"/>
      <c r="UP451" s="4"/>
      <c r="UQ451" s="4"/>
      <c r="UR451" s="4"/>
      <c r="US451" s="4"/>
      <c r="UT451" s="4"/>
      <c r="UU451" s="4"/>
      <c r="UV451" s="4"/>
      <c r="UW451" s="4"/>
      <c r="UX451" s="4"/>
      <c r="UY451" s="4"/>
      <c r="UZ451" s="4"/>
      <c r="VA451" s="4"/>
      <c r="VB451" s="4"/>
      <c r="VC451" s="4"/>
      <c r="VD451" s="4"/>
      <c r="VE451" s="4"/>
      <c r="VF451" s="4"/>
      <c r="VG451" s="4"/>
      <c r="VH451" s="4"/>
      <c r="VI451" s="4"/>
      <c r="VJ451" s="4"/>
      <c r="VK451" s="4"/>
      <c r="VL451" s="4"/>
      <c r="VM451" s="4"/>
      <c r="VN451" s="4"/>
      <c r="VO451" s="4"/>
      <c r="VP451" s="4"/>
      <c r="VQ451" s="4"/>
      <c r="VR451" s="4"/>
      <c r="VS451" s="4"/>
      <c r="VT451" s="4"/>
      <c r="VU451" s="4"/>
      <c r="VV451" s="4"/>
      <c r="VW451" s="4"/>
      <c r="VX451" s="4"/>
      <c r="VY451" s="4"/>
      <c r="VZ451" s="4"/>
      <c r="WA451" s="4"/>
      <c r="WB451" s="4"/>
      <c r="WC451" s="4"/>
      <c r="WD451" s="4"/>
      <c r="WE451" s="4"/>
      <c r="WF451" s="4"/>
      <c r="WG451" s="4"/>
      <c r="WH451" s="4"/>
      <c r="WI451" s="4"/>
      <c r="WJ451" s="4"/>
      <c r="WK451" s="4"/>
      <c r="WL451" s="4"/>
      <c r="WM451" s="4"/>
      <c r="WN451" s="4"/>
      <c r="WO451" s="4"/>
      <c r="WP451" s="4"/>
      <c r="WQ451" s="4"/>
      <c r="WR451" s="4"/>
      <c r="WS451" s="4"/>
      <c r="WT451" s="4"/>
      <c r="WU451" s="4"/>
      <c r="WV451" s="4"/>
      <c r="WW451" s="4"/>
      <c r="WX451" s="4"/>
      <c r="WY451" s="4"/>
      <c r="WZ451" s="4"/>
      <c r="XA451" s="4"/>
      <c r="XB451" s="4"/>
      <c r="XC451" s="4"/>
      <c r="XD451" s="4"/>
      <c r="XE451" s="4"/>
      <c r="XF451" s="4"/>
      <c r="XG451" s="4"/>
      <c r="XH451" s="4"/>
      <c r="XI451" s="4"/>
      <c r="XJ451" s="4"/>
      <c r="XK451" s="4"/>
      <c r="XL451" s="4"/>
      <c r="XM451" s="4"/>
      <c r="XN451" s="4"/>
      <c r="XO451" s="4"/>
      <c r="XP451" s="4"/>
      <c r="XQ451" s="4"/>
      <c r="XR451" s="4"/>
      <c r="XS451" s="4"/>
      <c r="XT451" s="4"/>
      <c r="XU451" s="4"/>
      <c r="XV451" s="4"/>
      <c r="XW451" s="4"/>
      <c r="XX451" s="4"/>
      <c r="XY451" s="4"/>
      <c r="XZ451" s="4"/>
      <c r="YA451" s="4"/>
      <c r="YB451" s="4"/>
      <c r="YC451" s="4"/>
      <c r="YD451" s="4"/>
      <c r="YE451" s="4"/>
      <c r="YF451" s="4"/>
      <c r="YG451" s="4"/>
      <c r="YH451" s="4"/>
      <c r="YI451" s="4"/>
      <c r="YJ451" s="4"/>
      <c r="YK451" s="4"/>
      <c r="YL451" s="4"/>
      <c r="YM451" s="4"/>
      <c r="YN451" s="4"/>
      <c r="YO451" s="4"/>
      <c r="YP451" s="4"/>
      <c r="YQ451" s="4"/>
      <c r="YR451" s="4"/>
      <c r="YS451" s="4"/>
      <c r="YT451" s="4"/>
      <c r="YU451" s="4"/>
      <c r="YV451" s="4"/>
      <c r="YW451" s="4"/>
      <c r="YX451" s="4"/>
      <c r="YY451" s="4"/>
      <c r="YZ451" s="4"/>
      <c r="ZA451" s="4"/>
      <c r="ZB451" s="4"/>
      <c r="ZC451" s="4"/>
      <c r="ZD451" s="4"/>
      <c r="ZE451" s="4"/>
      <c r="ZF451" s="4"/>
      <c r="ZG451" s="4"/>
      <c r="ZH451" s="4"/>
      <c r="ZI451" s="4"/>
      <c r="ZJ451" s="4"/>
      <c r="ZK451" s="4"/>
      <c r="ZL451" s="4"/>
      <c r="ZM451" s="4"/>
      <c r="ZN451" s="4"/>
      <c r="ZO451" s="4"/>
      <c r="ZP451" s="4"/>
      <c r="ZQ451" s="4"/>
      <c r="ZR451" s="4"/>
      <c r="ZS451" s="4"/>
      <c r="ZT451" s="4"/>
      <c r="ZU451" s="4"/>
      <c r="ZV451" s="4"/>
      <c r="ZW451" s="4"/>
      <c r="ZX451" s="4"/>
      <c r="ZY451" s="4"/>
      <c r="ZZ451" s="4"/>
      <c r="AAA451" s="4"/>
      <c r="AAB451" s="4"/>
      <c r="AAC451" s="4"/>
      <c r="AAD451" s="4"/>
      <c r="AAE451" s="4"/>
      <c r="AAF451" s="4"/>
      <c r="AAG451" s="4"/>
      <c r="AAH451" s="4"/>
      <c r="AAI451" s="4"/>
      <c r="AAJ451" s="4"/>
      <c r="AAK451" s="4"/>
      <c r="AAL451" s="4"/>
      <c r="AAM451" s="4"/>
      <c r="AAN451" s="4"/>
      <c r="AAO451" s="4"/>
      <c r="AAP451" s="4"/>
      <c r="AAQ451" s="4"/>
      <c r="AAR451" s="4"/>
      <c r="AAS451" s="4"/>
      <c r="AAT451" s="4"/>
      <c r="AAU451" s="4"/>
      <c r="AAV451" s="4"/>
      <c r="AAW451" s="4"/>
      <c r="AAX451" s="4"/>
      <c r="AAY451" s="4"/>
      <c r="AAZ451" s="4"/>
      <c r="ABA451" s="4"/>
      <c r="ABB451" s="4"/>
      <c r="ABC451" s="4"/>
      <c r="ABD451" s="4"/>
      <c r="ABE451" s="4"/>
      <c r="ABF451" s="4"/>
      <c r="ABG451" s="4"/>
      <c r="ABH451" s="4"/>
      <c r="ABI451" s="4"/>
      <c r="ABJ451" s="4"/>
      <c r="ABK451" s="4"/>
      <c r="ABL451" s="4"/>
      <c r="ABM451" s="4"/>
      <c r="ABN451" s="4"/>
      <c r="ABO451" s="4"/>
      <c r="ABP451" s="4"/>
      <c r="ABQ451" s="4"/>
      <c r="ABR451" s="4"/>
      <c r="ABS451" s="4"/>
      <c r="ABT451" s="4"/>
      <c r="ABU451" s="4"/>
      <c r="ABV451" s="4"/>
      <c r="ABW451" s="4"/>
      <c r="ABX451" s="4"/>
      <c r="ABY451" s="4"/>
      <c r="ABZ451" s="4"/>
      <c r="ACA451" s="4"/>
      <c r="ACB451" s="4"/>
      <c r="ACC451" s="4"/>
      <c r="ACD451" s="4"/>
      <c r="ACE451" s="4"/>
      <c r="ACF451" s="4"/>
      <c r="ACG451" s="4"/>
      <c r="ACH451" s="4"/>
      <c r="ACI451" s="4"/>
      <c r="ACJ451" s="4"/>
      <c r="ACK451" s="4"/>
      <c r="ACL451" s="4"/>
      <c r="ACM451" s="4"/>
      <c r="ACN451" s="4"/>
      <c r="ACO451" s="4"/>
      <c r="ACP451" s="4"/>
      <c r="ACQ451" s="4"/>
      <c r="ACR451" s="4"/>
      <c r="ACS451" s="4"/>
      <c r="ACT451" s="4"/>
      <c r="ACU451" s="4"/>
      <c r="ACV451" s="4"/>
      <c r="ACW451" s="4"/>
      <c r="ACX451" s="4"/>
      <c r="ACY451" s="4"/>
      <c r="ACZ451" s="4"/>
      <c r="ADA451" s="4"/>
      <c r="ADB451" s="4"/>
      <c r="ADC451" s="4"/>
      <c r="ADD451" s="4"/>
      <c r="ADE451" s="4"/>
      <c r="ADF451" s="4"/>
      <c r="ADG451" s="4"/>
      <c r="ADH451" s="4"/>
      <c r="ADI451" s="4"/>
      <c r="ADJ451" s="4"/>
      <c r="ADK451" s="4"/>
      <c r="ADL451" s="4"/>
      <c r="ADM451" s="4"/>
      <c r="ADN451" s="4"/>
      <c r="ADO451" s="4"/>
      <c r="ADP451" s="4"/>
      <c r="ADQ451" s="4"/>
      <c r="ADR451" s="4"/>
      <c r="ADS451" s="4"/>
      <c r="ADT451" s="4"/>
      <c r="ADU451" s="4"/>
      <c r="ADV451" s="4"/>
      <c r="ADW451" s="4"/>
      <c r="ADX451" s="4"/>
      <c r="ADY451" s="4"/>
      <c r="ADZ451" s="4"/>
      <c r="AEA451" s="4"/>
      <c r="AEB451" s="4"/>
      <c r="AEC451" s="4"/>
      <c r="AED451" s="4"/>
      <c r="AEE451" s="4"/>
      <c r="AEF451" s="4"/>
      <c r="AEG451" s="4"/>
      <c r="AEH451" s="4"/>
      <c r="AEI451" s="4"/>
      <c r="AEJ451" s="4"/>
      <c r="AEK451" s="4"/>
      <c r="AEL451" s="4"/>
      <c r="AEM451" s="4"/>
      <c r="AEN451" s="4"/>
      <c r="AEO451" s="4"/>
      <c r="AEP451" s="4"/>
      <c r="AEQ451" s="4"/>
      <c r="AER451" s="4"/>
      <c r="AES451" s="4"/>
      <c r="AET451" s="4"/>
      <c r="AEU451" s="4"/>
      <c r="AEV451" s="4"/>
      <c r="AEW451" s="4"/>
      <c r="AEX451" s="4"/>
      <c r="AEY451" s="4"/>
      <c r="AEZ451" s="4"/>
      <c r="AFA451" s="4"/>
      <c r="AFB451" s="4"/>
      <c r="AFC451" s="4"/>
      <c r="AFD451" s="4"/>
      <c r="AFE451" s="4"/>
      <c r="AFF451" s="4"/>
      <c r="AFG451" s="4"/>
      <c r="AFH451" s="4"/>
      <c r="AFI451" s="4"/>
      <c r="AFJ451" s="4"/>
      <c r="AFK451" s="4"/>
      <c r="AFL451" s="4"/>
      <c r="AFM451" s="4"/>
      <c r="AFN451" s="4"/>
      <c r="AFO451" s="4"/>
      <c r="AFP451" s="4"/>
      <c r="AFQ451" s="4"/>
      <c r="AFR451" s="4"/>
      <c r="AFS451" s="4"/>
      <c r="AFT451" s="4"/>
      <c r="AFU451" s="4"/>
      <c r="AFV451" s="4"/>
      <c r="AFW451" s="4"/>
      <c r="AFX451" s="4"/>
      <c r="AFY451" s="4"/>
      <c r="AFZ451" s="4"/>
      <c r="AGA451" s="4"/>
      <c r="AGB451" s="4"/>
      <c r="AGC451" s="4"/>
      <c r="AGD451" s="4"/>
      <c r="AGE451" s="4"/>
      <c r="AGF451" s="4"/>
      <c r="AGG451" s="4"/>
      <c r="AGH451" s="4"/>
      <c r="AGI451" s="4"/>
      <c r="AGJ451" s="4"/>
      <c r="AGK451" s="4"/>
      <c r="AGL451" s="4"/>
      <c r="AGM451" s="4"/>
      <c r="AGN451" s="4"/>
      <c r="AGO451" s="4"/>
      <c r="AGP451" s="4"/>
      <c r="AGQ451" s="4"/>
      <c r="AGR451" s="4"/>
      <c r="AGS451" s="4"/>
      <c r="AGT451" s="4"/>
      <c r="AGU451" s="4"/>
      <c r="AGV451" s="4"/>
      <c r="AGW451" s="4"/>
      <c r="AGX451" s="4"/>
      <c r="AGY451" s="4"/>
      <c r="AGZ451" s="4"/>
      <c r="AHA451" s="4"/>
      <c r="AHB451" s="4"/>
      <c r="AHC451" s="4"/>
      <c r="AHD451" s="4"/>
      <c r="AHE451" s="4"/>
      <c r="AHF451" s="4"/>
      <c r="AHG451" s="4"/>
      <c r="AHH451" s="4"/>
      <c r="AHI451" s="4"/>
      <c r="AHJ451" s="4"/>
      <c r="AHK451" s="4"/>
      <c r="AHL451" s="4"/>
      <c r="AHM451" s="4"/>
      <c r="AHN451" s="4"/>
      <c r="AHO451" s="4"/>
      <c r="AHP451" s="4"/>
      <c r="AHQ451" s="4"/>
      <c r="AHR451" s="4"/>
      <c r="AHS451" s="4"/>
      <c r="AHT451" s="4"/>
      <c r="AHU451" s="4"/>
      <c r="AHV451" s="4"/>
      <c r="AHW451" s="4"/>
      <c r="AHX451" s="4"/>
      <c r="AHY451" s="4"/>
      <c r="AHZ451" s="4"/>
      <c r="AIA451" s="4"/>
      <c r="AIB451" s="4"/>
      <c r="AIC451" s="4"/>
      <c r="AID451" s="4"/>
      <c r="AIE451" s="4"/>
      <c r="AIF451" s="4"/>
      <c r="AIG451" s="4"/>
      <c r="AIH451" s="4"/>
      <c r="AII451" s="4"/>
      <c r="AIJ451" s="4"/>
      <c r="AIK451" s="4"/>
      <c r="AIL451" s="4"/>
      <c r="AIM451" s="4"/>
      <c r="AIN451" s="4"/>
      <c r="AIO451" s="4"/>
      <c r="AIP451" s="4"/>
      <c r="AIQ451" s="4"/>
      <c r="AIR451" s="4"/>
      <c r="AIS451" s="4"/>
      <c r="AIT451" s="4"/>
      <c r="AIU451" s="4"/>
      <c r="AIV451" s="4"/>
      <c r="AIW451" s="4"/>
      <c r="AIX451" s="4"/>
      <c r="AIY451" s="4"/>
      <c r="AIZ451" s="4"/>
      <c r="AJA451" s="4"/>
      <c r="AJB451" s="4"/>
      <c r="AJC451" s="4"/>
      <c r="AJD451" s="4"/>
      <c r="AJE451" s="4"/>
      <c r="AJF451" s="4"/>
      <c r="AJG451" s="4"/>
      <c r="AJH451" s="4"/>
      <c r="AJI451" s="4"/>
      <c r="AJJ451" s="4"/>
      <c r="AJK451" s="4"/>
      <c r="AJL451" s="4"/>
      <c r="AJM451" s="4"/>
      <c r="AJN451" s="4"/>
      <c r="AJO451" s="4"/>
      <c r="AJP451" s="4"/>
      <c r="AJQ451" s="4"/>
      <c r="AJR451" s="4"/>
      <c r="AJS451" s="4"/>
      <c r="AJT451" s="4"/>
      <c r="AJU451" s="4"/>
      <c r="AJV451" s="4"/>
      <c r="AJW451" s="4"/>
      <c r="AJX451" s="4"/>
      <c r="AJY451" s="4"/>
      <c r="AJZ451" s="4"/>
      <c r="AKA451" s="4"/>
      <c r="AKB451" s="4"/>
      <c r="AKC451" s="4"/>
      <c r="AKD451" s="4"/>
      <c r="AKE451" s="4"/>
      <c r="AKF451" s="4"/>
      <c r="AKG451" s="4"/>
      <c r="AKH451" s="4"/>
      <c r="AKI451" s="4"/>
      <c r="AKJ451" s="4"/>
      <c r="AKK451" s="4"/>
      <c r="AKL451" s="4"/>
      <c r="AKM451" s="4"/>
      <c r="AKN451" s="4"/>
      <c r="AKO451" s="4"/>
      <c r="AKP451" s="4"/>
      <c r="AKQ451" s="4"/>
      <c r="AKR451" s="4"/>
      <c r="AKS451" s="4"/>
      <c r="AKT451" s="4"/>
      <c r="AKU451" s="4"/>
      <c r="AKV451" s="4"/>
      <c r="AKW451" s="4"/>
      <c r="AKX451" s="4"/>
      <c r="AKY451" s="4"/>
      <c r="AKZ451" s="4"/>
      <c r="ALA451" s="4"/>
      <c r="ALB451" s="4"/>
      <c r="ALC451" s="4"/>
      <c r="ALD451" s="4"/>
      <c r="ALE451" s="4"/>
      <c r="ALF451" s="4"/>
      <c r="ALG451" s="4"/>
      <c r="ALH451" s="4"/>
      <c r="ALI451" s="4"/>
      <c r="ALJ451" s="4"/>
      <c r="ALK451" s="4"/>
      <c r="ALL451" s="4"/>
    </row>
    <row r="452" spans="1:1000" s="21" customFormat="1" ht="17.25" customHeight="1">
      <c r="A452" s="103"/>
      <c r="B452" s="67" t="d">
        <v>2026-02-06</v>
      </c>
      <c r="C452" s="68" t="s">
        <v>2239</v>
      </c>
      <c r="D452" s="68" t="s">
        <v>18</v>
      </c>
      <c r="E452" s="68" t="s">
        <v>36</v>
      </c>
      <c r="F452" s="69" t="s">
        <v>2240</v>
      </c>
      <c r="G452" s="70" t="s">
        <v>2241</v>
      </c>
      <c r="H452" s="70">
        <v>51</v>
      </c>
      <c r="I452" s="70" t="s">
        <v>2242</v>
      </c>
      <c r="J452" s="68" t="s">
        <v>67</v>
      </c>
      <c r="K452" s="28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4"/>
      <c r="HZ452" s="4"/>
      <c r="IA452" s="4"/>
      <c r="IB452" s="4"/>
      <c r="IC452" s="4"/>
      <c r="ID452" s="4"/>
      <c r="IE452" s="4"/>
      <c r="IF452" s="4"/>
      <c r="IG452" s="4"/>
      <c r="IH452" s="4"/>
      <c r="II452" s="4"/>
      <c r="IJ452" s="4"/>
      <c r="IK452" s="4"/>
      <c r="IL452" s="4"/>
      <c r="IM452" s="4"/>
      <c r="IN452" s="4"/>
      <c r="IO452" s="4"/>
      <c r="IP452" s="4"/>
      <c r="IQ452" s="4"/>
      <c r="IR452" s="4"/>
      <c r="IS452" s="4"/>
      <c r="IT452" s="4"/>
      <c r="IU452" s="4"/>
      <c r="IV452" s="4"/>
      <c r="IW452" s="4"/>
      <c r="IX452" s="4"/>
      <c r="IY452" s="4"/>
      <c r="IZ452" s="4"/>
      <c r="JA452" s="4"/>
      <c r="JB452" s="4"/>
      <c r="JC452" s="4"/>
      <c r="JD452" s="4"/>
      <c r="JE452" s="4"/>
      <c r="JF452" s="4"/>
      <c r="JG452" s="4"/>
      <c r="JH452" s="4"/>
      <c r="JI452" s="4"/>
      <c r="JJ452" s="4"/>
      <c r="JK452" s="4"/>
      <c r="JL452" s="4"/>
      <c r="JM452" s="4"/>
      <c r="JN452" s="4"/>
      <c r="JO452" s="4"/>
      <c r="JP452" s="4"/>
      <c r="JQ452" s="4"/>
      <c r="JR452" s="4"/>
      <c r="JS452" s="4"/>
      <c r="JT452" s="4"/>
      <c r="JU452" s="4"/>
      <c r="JV452" s="4"/>
      <c r="JW452" s="4"/>
      <c r="JX452" s="4"/>
      <c r="JY452" s="4"/>
      <c r="JZ452" s="4"/>
      <c r="KA452" s="4"/>
      <c r="KB452" s="4"/>
      <c r="KC452" s="4"/>
      <c r="KD452" s="4"/>
      <c r="KE452" s="4"/>
      <c r="KF452" s="4"/>
      <c r="KG452" s="4"/>
      <c r="KH452" s="4"/>
      <c r="KI452" s="4"/>
      <c r="KJ452" s="4"/>
      <c r="KK452" s="4"/>
      <c r="KL452" s="4"/>
      <c r="KM452" s="4"/>
      <c r="KN452" s="4"/>
      <c r="KO452" s="4"/>
      <c r="KP452" s="4"/>
      <c r="KQ452" s="4"/>
      <c r="KR452" s="4"/>
      <c r="KS452" s="4"/>
      <c r="KT452" s="4"/>
      <c r="KU452" s="4"/>
      <c r="KV452" s="4"/>
      <c r="KW452" s="4"/>
      <c r="KX452" s="4"/>
      <c r="KY452" s="4"/>
      <c r="KZ452" s="4"/>
      <c r="LA452" s="4"/>
      <c r="LB452" s="4"/>
      <c r="LC452" s="4"/>
      <c r="LD452" s="4"/>
      <c r="LE452" s="4"/>
      <c r="LF452" s="4"/>
      <c r="LG452" s="4"/>
      <c r="LH452" s="4"/>
      <c r="LI452" s="4"/>
      <c r="LJ452" s="4"/>
      <c r="LK452" s="4"/>
      <c r="LL452" s="4"/>
      <c r="LM452" s="4"/>
      <c r="LN452" s="4"/>
      <c r="LO452" s="4"/>
      <c r="LP452" s="4"/>
      <c r="LQ452" s="4"/>
      <c r="LR452" s="4"/>
      <c r="LS452" s="4"/>
      <c r="LT452" s="4"/>
      <c r="LU452" s="4"/>
      <c r="LV452" s="4"/>
      <c r="LW452" s="4"/>
      <c r="LX452" s="4"/>
      <c r="LY452" s="4"/>
      <c r="LZ452" s="4"/>
      <c r="MA452" s="4"/>
      <c r="MB452" s="4"/>
      <c r="MC452" s="4"/>
      <c r="MD452" s="4"/>
      <c r="ME452" s="4"/>
      <c r="MF452" s="4"/>
      <c r="MG452" s="4"/>
      <c r="MH452" s="4"/>
      <c r="MI452" s="4"/>
      <c r="MJ452" s="4"/>
      <c r="MK452" s="4"/>
      <c r="ML452" s="4"/>
      <c r="MM452" s="4"/>
      <c r="MN452" s="4"/>
      <c r="MO452" s="4"/>
      <c r="MP452" s="4"/>
      <c r="MQ452" s="4"/>
      <c r="MR452" s="4"/>
      <c r="MS452" s="4"/>
      <c r="MT452" s="4"/>
      <c r="MU452" s="4"/>
      <c r="MV452" s="4"/>
      <c r="MW452" s="4"/>
      <c r="MX452" s="4"/>
      <c r="MY452" s="4"/>
      <c r="MZ452" s="4"/>
      <c r="NA452" s="4"/>
      <c r="NB452" s="4"/>
      <c r="NC452" s="4"/>
      <c r="ND452" s="4"/>
      <c r="NE452" s="4"/>
      <c r="NF452" s="4"/>
      <c r="NG452" s="4"/>
      <c r="NH452" s="4"/>
      <c r="NI452" s="4"/>
      <c r="NJ452" s="4"/>
      <c r="NK452" s="4"/>
      <c r="NL452" s="4"/>
      <c r="NM452" s="4"/>
      <c r="NN452" s="4"/>
      <c r="NO452" s="4"/>
      <c r="NP452" s="4"/>
      <c r="NQ452" s="4"/>
      <c r="NR452" s="4"/>
      <c r="NS452" s="4"/>
      <c r="NT452" s="4"/>
      <c r="NU452" s="4"/>
      <c r="NV452" s="4"/>
      <c r="NW452" s="4"/>
      <c r="NX452" s="4"/>
      <c r="NY452" s="4"/>
      <c r="NZ452" s="4"/>
      <c r="OA452" s="4"/>
      <c r="OB452" s="4"/>
      <c r="OC452" s="4"/>
      <c r="OD452" s="4"/>
      <c r="OE452" s="4"/>
      <c r="OF452" s="4"/>
      <c r="OG452" s="4"/>
      <c r="OH452" s="4"/>
      <c r="OI452" s="4"/>
      <c r="OJ452" s="4"/>
      <c r="OK452" s="4"/>
      <c r="OL452" s="4"/>
      <c r="OM452" s="4"/>
      <c r="ON452" s="4"/>
      <c r="OO452" s="4"/>
      <c r="OP452" s="4"/>
      <c r="OQ452" s="4"/>
      <c r="OR452" s="4"/>
      <c r="OS452" s="4"/>
      <c r="OT452" s="4"/>
      <c r="OU452" s="4"/>
      <c r="OV452" s="4"/>
      <c r="OW452" s="4"/>
      <c r="OX452" s="4"/>
      <c r="OY452" s="4"/>
      <c r="OZ452" s="4"/>
      <c r="PA452" s="4"/>
      <c r="PB452" s="4"/>
      <c r="PC452" s="4"/>
      <c r="PD452" s="4"/>
      <c r="PE452" s="4"/>
      <c r="PF452" s="4"/>
      <c r="PG452" s="4"/>
      <c r="PH452" s="4"/>
      <c r="PI452" s="4"/>
      <c r="PJ452" s="4"/>
      <c r="PK452" s="4"/>
      <c r="PL452" s="4"/>
      <c r="PM452" s="4"/>
      <c r="PN452" s="4"/>
      <c r="PO452" s="4"/>
      <c r="PP452" s="4"/>
      <c r="PQ452" s="4"/>
      <c r="PR452" s="4"/>
      <c r="PS452" s="4"/>
      <c r="PT452" s="4"/>
      <c r="PU452" s="4"/>
      <c r="PV452" s="4"/>
      <c r="PW452" s="4"/>
      <c r="PX452" s="4"/>
      <c r="PY452" s="4"/>
      <c r="PZ452" s="4"/>
      <c r="QA452" s="4"/>
      <c r="QB452" s="4"/>
      <c r="QC452" s="4"/>
      <c r="QD452" s="4"/>
      <c r="QE452" s="4"/>
      <c r="QF452" s="4"/>
      <c r="QG452" s="4"/>
      <c r="QH452" s="4"/>
      <c r="QI452" s="4"/>
      <c r="QJ452" s="4"/>
      <c r="QK452" s="4"/>
      <c r="QL452" s="4"/>
      <c r="QM452" s="4"/>
      <c r="QN452" s="4"/>
      <c r="QO452" s="4"/>
      <c r="QP452" s="4"/>
      <c r="QQ452" s="4"/>
      <c r="QR452" s="4"/>
      <c r="QS452" s="4"/>
      <c r="QT452" s="4"/>
      <c r="QU452" s="4"/>
      <c r="QV452" s="4"/>
      <c r="QW452" s="4"/>
      <c r="QX452" s="4"/>
      <c r="QY452" s="4"/>
      <c r="QZ452" s="4"/>
      <c r="RA452" s="4"/>
      <c r="RB452" s="4"/>
      <c r="RC452" s="4"/>
      <c r="RD452" s="4"/>
      <c r="RE452" s="4"/>
      <c r="RF452" s="4"/>
      <c r="RG452" s="4"/>
      <c r="RH452" s="4"/>
      <c r="RI452" s="4"/>
      <c r="RJ452" s="4"/>
      <c r="RK452" s="4"/>
      <c r="RL452" s="4"/>
      <c r="RM452" s="4"/>
      <c r="RN452" s="4"/>
      <c r="RO452" s="4"/>
      <c r="RP452" s="4"/>
      <c r="RQ452" s="4"/>
      <c r="RR452" s="4"/>
      <c r="RS452" s="4"/>
      <c r="RT452" s="4"/>
      <c r="RU452" s="4"/>
      <c r="RV452" s="4"/>
      <c r="RW452" s="4"/>
      <c r="RX452" s="4"/>
      <c r="RY452" s="4"/>
      <c r="RZ452" s="4"/>
      <c r="SA452" s="4"/>
      <c r="SB452" s="4"/>
      <c r="SC452" s="4"/>
      <c r="SD452" s="4"/>
      <c r="SE452" s="4"/>
      <c r="SF452" s="4"/>
      <c r="SG452" s="4"/>
      <c r="SH452" s="4"/>
      <c r="SI452" s="4"/>
      <c r="SJ452" s="4"/>
      <c r="SK452" s="4"/>
      <c r="SL452" s="4"/>
      <c r="SM452" s="4"/>
      <c r="SN452" s="4"/>
      <c r="SO452" s="4"/>
      <c r="SP452" s="4"/>
      <c r="SQ452" s="4"/>
      <c r="SR452" s="4"/>
      <c r="SS452" s="4"/>
      <c r="ST452" s="4"/>
      <c r="SU452" s="4"/>
      <c r="SV452" s="4"/>
      <c r="SW452" s="4"/>
      <c r="SX452" s="4"/>
      <c r="SY452" s="4"/>
      <c r="SZ452" s="4"/>
      <c r="TA452" s="4"/>
      <c r="TB452" s="4"/>
      <c r="TC452" s="4"/>
      <c r="TD452" s="4"/>
      <c r="TE452" s="4"/>
      <c r="TF452" s="4"/>
      <c r="TG452" s="4"/>
      <c r="TH452" s="4"/>
      <c r="TI452" s="4"/>
      <c r="TJ452" s="4"/>
      <c r="TK452" s="4"/>
      <c r="TL452" s="4"/>
      <c r="TM452" s="4"/>
      <c r="TN452" s="4"/>
      <c r="TO452" s="4"/>
      <c r="TP452" s="4"/>
      <c r="TQ452" s="4"/>
      <c r="TR452" s="4"/>
      <c r="TS452" s="4"/>
      <c r="TT452" s="4"/>
      <c r="TU452" s="4"/>
      <c r="TV452" s="4"/>
      <c r="TW452" s="4"/>
      <c r="TX452" s="4"/>
      <c r="TY452" s="4"/>
      <c r="TZ452" s="4"/>
      <c r="UA452" s="4"/>
      <c r="UB452" s="4"/>
      <c r="UC452" s="4"/>
      <c r="UD452" s="4"/>
      <c r="UE452" s="4"/>
      <c r="UF452" s="4"/>
      <c r="UG452" s="4"/>
      <c r="UH452" s="4"/>
      <c r="UI452" s="4"/>
      <c r="UJ452" s="4"/>
      <c r="UK452" s="4"/>
      <c r="UL452" s="4"/>
      <c r="UM452" s="4"/>
      <c r="UN452" s="4"/>
      <c r="UO452" s="4"/>
      <c r="UP452" s="4"/>
      <c r="UQ452" s="4"/>
      <c r="UR452" s="4"/>
      <c r="US452" s="4"/>
      <c r="UT452" s="4"/>
      <c r="UU452" s="4"/>
      <c r="UV452" s="4"/>
      <c r="UW452" s="4"/>
      <c r="UX452" s="4"/>
      <c r="UY452" s="4"/>
      <c r="UZ452" s="4"/>
      <c r="VA452" s="4"/>
      <c r="VB452" s="4"/>
      <c r="VC452" s="4"/>
      <c r="VD452" s="4"/>
      <c r="VE452" s="4"/>
      <c r="VF452" s="4"/>
      <c r="VG452" s="4"/>
      <c r="VH452" s="4"/>
      <c r="VI452" s="4"/>
      <c r="VJ452" s="4"/>
      <c r="VK452" s="4"/>
      <c r="VL452" s="4"/>
      <c r="VM452" s="4"/>
      <c r="VN452" s="4"/>
      <c r="VO452" s="4"/>
      <c r="VP452" s="4"/>
      <c r="VQ452" s="4"/>
      <c r="VR452" s="4"/>
      <c r="VS452" s="4"/>
      <c r="VT452" s="4"/>
      <c r="VU452" s="4"/>
      <c r="VV452" s="4"/>
      <c r="VW452" s="4"/>
      <c r="VX452" s="4"/>
      <c r="VY452" s="4"/>
      <c r="VZ452" s="4"/>
      <c r="WA452" s="4"/>
      <c r="WB452" s="4"/>
      <c r="WC452" s="4"/>
      <c r="WD452" s="4"/>
      <c r="WE452" s="4"/>
      <c r="WF452" s="4"/>
      <c r="WG452" s="4"/>
      <c r="WH452" s="4"/>
      <c r="WI452" s="4"/>
      <c r="WJ452" s="4"/>
      <c r="WK452" s="4"/>
      <c r="WL452" s="4"/>
      <c r="WM452" s="4"/>
      <c r="WN452" s="4"/>
      <c r="WO452" s="4"/>
      <c r="WP452" s="4"/>
      <c r="WQ452" s="4"/>
      <c r="WR452" s="4"/>
      <c r="WS452" s="4"/>
      <c r="WT452" s="4"/>
      <c r="WU452" s="4"/>
      <c r="WV452" s="4"/>
      <c r="WW452" s="4"/>
      <c r="WX452" s="4"/>
      <c r="WY452" s="4"/>
      <c r="WZ452" s="4"/>
      <c r="XA452" s="4"/>
      <c r="XB452" s="4"/>
      <c r="XC452" s="4"/>
      <c r="XD452" s="4"/>
      <c r="XE452" s="4"/>
      <c r="XF452" s="4"/>
      <c r="XG452" s="4"/>
      <c r="XH452" s="4"/>
      <c r="XI452" s="4"/>
      <c r="XJ452" s="4"/>
      <c r="XK452" s="4"/>
      <c r="XL452" s="4"/>
      <c r="XM452" s="4"/>
      <c r="XN452" s="4"/>
      <c r="XO452" s="4"/>
      <c r="XP452" s="4"/>
      <c r="XQ452" s="4"/>
      <c r="XR452" s="4"/>
      <c r="XS452" s="4"/>
      <c r="XT452" s="4"/>
      <c r="XU452" s="4"/>
      <c r="XV452" s="4"/>
      <c r="XW452" s="4"/>
      <c r="XX452" s="4"/>
      <c r="XY452" s="4"/>
      <c r="XZ452" s="4"/>
      <c r="YA452" s="4"/>
      <c r="YB452" s="4"/>
      <c r="YC452" s="4"/>
      <c r="YD452" s="4"/>
      <c r="YE452" s="4"/>
      <c r="YF452" s="4"/>
      <c r="YG452" s="4"/>
      <c r="YH452" s="4"/>
      <c r="YI452" s="4"/>
      <c r="YJ452" s="4"/>
      <c r="YK452" s="4"/>
      <c r="YL452" s="4"/>
      <c r="YM452" s="4"/>
      <c r="YN452" s="4"/>
      <c r="YO452" s="4"/>
      <c r="YP452" s="4"/>
      <c r="YQ452" s="4"/>
      <c r="YR452" s="4"/>
      <c r="YS452" s="4"/>
      <c r="YT452" s="4"/>
      <c r="YU452" s="4"/>
      <c r="YV452" s="4"/>
      <c r="YW452" s="4"/>
      <c r="YX452" s="4"/>
      <c r="YY452" s="4"/>
      <c r="YZ452" s="4"/>
      <c r="ZA452" s="4"/>
      <c r="ZB452" s="4"/>
      <c r="ZC452" s="4"/>
      <c r="ZD452" s="4"/>
      <c r="ZE452" s="4"/>
      <c r="ZF452" s="4"/>
      <c r="ZG452" s="4"/>
      <c r="ZH452" s="4"/>
      <c r="ZI452" s="4"/>
      <c r="ZJ452" s="4"/>
      <c r="ZK452" s="4"/>
      <c r="ZL452" s="4"/>
      <c r="ZM452" s="4"/>
      <c r="ZN452" s="4"/>
      <c r="ZO452" s="4"/>
      <c r="ZP452" s="4"/>
      <c r="ZQ452" s="4"/>
      <c r="ZR452" s="4"/>
      <c r="ZS452" s="4"/>
      <c r="ZT452" s="4"/>
      <c r="ZU452" s="4"/>
      <c r="ZV452" s="4"/>
      <c r="ZW452" s="4"/>
      <c r="ZX452" s="4"/>
      <c r="ZY452" s="4"/>
      <c r="ZZ452" s="4"/>
      <c r="AAA452" s="4"/>
      <c r="AAB452" s="4"/>
      <c r="AAC452" s="4"/>
      <c r="AAD452" s="4"/>
      <c r="AAE452" s="4"/>
      <c r="AAF452" s="4"/>
      <c r="AAG452" s="4"/>
      <c r="AAH452" s="4"/>
      <c r="AAI452" s="4"/>
      <c r="AAJ452" s="4"/>
      <c r="AAK452" s="4"/>
      <c r="AAL452" s="4"/>
      <c r="AAM452" s="4"/>
      <c r="AAN452" s="4"/>
      <c r="AAO452" s="4"/>
      <c r="AAP452" s="4"/>
      <c r="AAQ452" s="4"/>
      <c r="AAR452" s="4"/>
      <c r="AAS452" s="4"/>
      <c r="AAT452" s="4"/>
      <c r="AAU452" s="4"/>
      <c r="AAV452" s="4"/>
      <c r="AAW452" s="4"/>
      <c r="AAX452" s="4"/>
      <c r="AAY452" s="4"/>
      <c r="AAZ452" s="4"/>
      <c r="ABA452" s="4"/>
      <c r="ABB452" s="4"/>
      <c r="ABC452" s="4"/>
      <c r="ABD452" s="4"/>
      <c r="ABE452" s="4"/>
      <c r="ABF452" s="4"/>
      <c r="ABG452" s="4"/>
      <c r="ABH452" s="4"/>
      <c r="ABI452" s="4"/>
      <c r="ABJ452" s="4"/>
      <c r="ABK452" s="4"/>
      <c r="ABL452" s="4"/>
      <c r="ABM452" s="4"/>
      <c r="ABN452" s="4"/>
      <c r="ABO452" s="4"/>
      <c r="ABP452" s="4"/>
      <c r="ABQ452" s="4"/>
      <c r="ABR452" s="4"/>
      <c r="ABS452" s="4"/>
      <c r="ABT452" s="4"/>
      <c r="ABU452" s="4"/>
      <c r="ABV452" s="4"/>
      <c r="ABW452" s="4"/>
      <c r="ABX452" s="4"/>
      <c r="ABY452" s="4"/>
      <c r="ABZ452" s="4"/>
      <c r="ACA452" s="4"/>
      <c r="ACB452" s="4"/>
      <c r="ACC452" s="4"/>
      <c r="ACD452" s="4"/>
      <c r="ACE452" s="4"/>
      <c r="ACF452" s="4"/>
      <c r="ACG452" s="4"/>
      <c r="ACH452" s="4"/>
      <c r="ACI452" s="4"/>
      <c r="ACJ452" s="4"/>
      <c r="ACK452" s="4"/>
      <c r="ACL452" s="4"/>
      <c r="ACM452" s="4"/>
      <c r="ACN452" s="4"/>
      <c r="ACO452" s="4"/>
      <c r="ACP452" s="4"/>
      <c r="ACQ452" s="4"/>
      <c r="ACR452" s="4"/>
      <c r="ACS452" s="4"/>
      <c r="ACT452" s="4"/>
      <c r="ACU452" s="4"/>
      <c r="ACV452" s="4"/>
      <c r="ACW452" s="4"/>
      <c r="ACX452" s="4"/>
      <c r="ACY452" s="4"/>
      <c r="ACZ452" s="4"/>
      <c r="ADA452" s="4"/>
      <c r="ADB452" s="4"/>
      <c r="ADC452" s="4"/>
      <c r="ADD452" s="4"/>
      <c r="ADE452" s="4"/>
      <c r="ADF452" s="4"/>
      <c r="ADG452" s="4"/>
      <c r="ADH452" s="4"/>
      <c r="ADI452" s="4"/>
      <c r="ADJ452" s="4"/>
      <c r="ADK452" s="4"/>
      <c r="ADL452" s="4"/>
      <c r="ADM452" s="4"/>
      <c r="ADN452" s="4"/>
      <c r="ADO452" s="4"/>
      <c r="ADP452" s="4"/>
      <c r="ADQ452" s="4"/>
      <c r="ADR452" s="4"/>
      <c r="ADS452" s="4"/>
      <c r="ADT452" s="4"/>
      <c r="ADU452" s="4"/>
      <c r="ADV452" s="4"/>
      <c r="ADW452" s="4"/>
      <c r="ADX452" s="4"/>
      <c r="ADY452" s="4"/>
      <c r="ADZ452" s="4"/>
      <c r="AEA452" s="4"/>
      <c r="AEB452" s="4"/>
      <c r="AEC452" s="4"/>
      <c r="AED452" s="4"/>
      <c r="AEE452" s="4"/>
      <c r="AEF452" s="4"/>
      <c r="AEG452" s="4"/>
      <c r="AEH452" s="4"/>
      <c r="AEI452" s="4"/>
      <c r="AEJ452" s="4"/>
      <c r="AEK452" s="4"/>
      <c r="AEL452" s="4"/>
      <c r="AEM452" s="4"/>
      <c r="AEN452" s="4"/>
      <c r="AEO452" s="4"/>
      <c r="AEP452" s="4"/>
      <c r="AEQ452" s="4"/>
      <c r="AER452" s="4"/>
      <c r="AES452" s="4"/>
      <c r="AET452" s="4"/>
      <c r="AEU452" s="4"/>
      <c r="AEV452" s="4"/>
      <c r="AEW452" s="4"/>
      <c r="AEX452" s="4"/>
      <c r="AEY452" s="4"/>
      <c r="AEZ452" s="4"/>
      <c r="AFA452" s="4"/>
      <c r="AFB452" s="4"/>
      <c r="AFC452" s="4"/>
      <c r="AFD452" s="4"/>
      <c r="AFE452" s="4"/>
      <c r="AFF452" s="4"/>
      <c r="AFG452" s="4"/>
      <c r="AFH452" s="4"/>
      <c r="AFI452" s="4"/>
      <c r="AFJ452" s="4"/>
      <c r="AFK452" s="4"/>
      <c r="AFL452" s="4"/>
      <c r="AFM452" s="4"/>
      <c r="AFN452" s="4"/>
      <c r="AFO452" s="4"/>
      <c r="AFP452" s="4"/>
      <c r="AFQ452" s="4"/>
      <c r="AFR452" s="4"/>
      <c r="AFS452" s="4"/>
      <c r="AFT452" s="4"/>
      <c r="AFU452" s="4"/>
      <c r="AFV452" s="4"/>
      <c r="AFW452" s="4"/>
      <c r="AFX452" s="4"/>
      <c r="AFY452" s="4"/>
      <c r="AFZ452" s="4"/>
      <c r="AGA452" s="4"/>
      <c r="AGB452" s="4"/>
      <c r="AGC452" s="4"/>
      <c r="AGD452" s="4"/>
      <c r="AGE452" s="4"/>
      <c r="AGF452" s="4"/>
      <c r="AGG452" s="4"/>
      <c r="AGH452" s="4"/>
      <c r="AGI452" s="4"/>
      <c r="AGJ452" s="4"/>
      <c r="AGK452" s="4"/>
      <c r="AGL452" s="4"/>
      <c r="AGM452" s="4"/>
      <c r="AGN452" s="4"/>
      <c r="AGO452" s="4"/>
      <c r="AGP452" s="4"/>
      <c r="AGQ452" s="4"/>
      <c r="AGR452" s="4"/>
      <c r="AGS452" s="4"/>
      <c r="AGT452" s="4"/>
      <c r="AGU452" s="4"/>
      <c r="AGV452" s="4"/>
      <c r="AGW452" s="4"/>
      <c r="AGX452" s="4"/>
      <c r="AGY452" s="4"/>
      <c r="AGZ452" s="4"/>
      <c r="AHA452" s="4"/>
      <c r="AHB452" s="4"/>
      <c r="AHC452" s="4"/>
      <c r="AHD452" s="4"/>
      <c r="AHE452" s="4"/>
      <c r="AHF452" s="4"/>
      <c r="AHG452" s="4"/>
      <c r="AHH452" s="4"/>
      <c r="AHI452" s="4"/>
      <c r="AHJ452" s="4"/>
      <c r="AHK452" s="4"/>
      <c r="AHL452" s="4"/>
      <c r="AHM452" s="4"/>
      <c r="AHN452" s="4"/>
      <c r="AHO452" s="4"/>
      <c r="AHP452" s="4"/>
      <c r="AHQ452" s="4"/>
      <c r="AHR452" s="4"/>
      <c r="AHS452" s="4"/>
      <c r="AHT452" s="4"/>
      <c r="AHU452" s="4"/>
      <c r="AHV452" s="4"/>
      <c r="AHW452" s="4"/>
      <c r="AHX452" s="4"/>
      <c r="AHY452" s="4"/>
      <c r="AHZ452" s="4"/>
      <c r="AIA452" s="4"/>
      <c r="AIB452" s="4"/>
      <c r="AIC452" s="4"/>
      <c r="AID452" s="4"/>
      <c r="AIE452" s="4"/>
      <c r="AIF452" s="4"/>
      <c r="AIG452" s="4"/>
      <c r="AIH452" s="4"/>
      <c r="AII452" s="4"/>
      <c r="AIJ452" s="4"/>
      <c r="AIK452" s="4"/>
      <c r="AIL452" s="4"/>
      <c r="AIM452" s="4"/>
      <c r="AIN452" s="4"/>
      <c r="AIO452" s="4"/>
      <c r="AIP452" s="4"/>
      <c r="AIQ452" s="4"/>
      <c r="AIR452" s="4"/>
      <c r="AIS452" s="4"/>
      <c r="AIT452" s="4"/>
      <c r="AIU452" s="4"/>
      <c r="AIV452" s="4"/>
      <c r="AIW452" s="4"/>
      <c r="AIX452" s="4"/>
      <c r="AIY452" s="4"/>
      <c r="AIZ452" s="4"/>
      <c r="AJA452" s="4"/>
      <c r="AJB452" s="4"/>
      <c r="AJC452" s="4"/>
      <c r="AJD452" s="4"/>
      <c r="AJE452" s="4"/>
      <c r="AJF452" s="4"/>
      <c r="AJG452" s="4"/>
      <c r="AJH452" s="4"/>
      <c r="AJI452" s="4"/>
      <c r="AJJ452" s="4"/>
      <c r="AJK452" s="4"/>
      <c r="AJL452" s="4"/>
      <c r="AJM452" s="4"/>
      <c r="AJN452" s="4"/>
      <c r="AJO452" s="4"/>
      <c r="AJP452" s="4"/>
      <c r="AJQ452" s="4"/>
      <c r="AJR452" s="4"/>
      <c r="AJS452" s="4"/>
      <c r="AJT452" s="4"/>
      <c r="AJU452" s="4"/>
      <c r="AJV452" s="4"/>
      <c r="AJW452" s="4"/>
      <c r="AJX452" s="4"/>
      <c r="AJY452" s="4"/>
      <c r="AJZ452" s="4"/>
      <c r="AKA452" s="4"/>
      <c r="AKB452" s="4"/>
      <c r="AKC452" s="4"/>
      <c r="AKD452" s="4"/>
      <c r="AKE452" s="4"/>
      <c r="AKF452" s="4"/>
      <c r="AKG452" s="4"/>
      <c r="AKH452" s="4"/>
      <c r="AKI452" s="4"/>
      <c r="AKJ452" s="4"/>
      <c r="AKK452" s="4"/>
      <c r="AKL452" s="4"/>
      <c r="AKM452" s="4"/>
      <c r="AKN452" s="4"/>
      <c r="AKO452" s="4"/>
      <c r="AKP452" s="4"/>
      <c r="AKQ452" s="4"/>
      <c r="AKR452" s="4"/>
      <c r="AKS452" s="4"/>
      <c r="AKT452" s="4"/>
      <c r="AKU452" s="4"/>
      <c r="AKV452" s="4"/>
      <c r="AKW452" s="4"/>
      <c r="AKX452" s="4"/>
      <c r="AKY452" s="4"/>
      <c r="AKZ452" s="4"/>
      <c r="ALA452" s="4"/>
      <c r="ALB452" s="4"/>
      <c r="ALC452" s="4"/>
      <c r="ALD452" s="4"/>
      <c r="ALE452" s="4"/>
      <c r="ALF452" s="4"/>
      <c r="ALG452" s="4"/>
      <c r="ALH452" s="4"/>
      <c r="ALI452" s="4"/>
      <c r="ALJ452" s="4"/>
      <c r="ALK452" s="4"/>
      <c r="ALL452" s="4"/>
    </row>
    <row r="453" spans="1:1000" s="21" customFormat="1" ht="17.25" customHeight="1">
      <c r="A453" s="103"/>
      <c r="B453" s="67" t="d">
        <v>2026-02-06</v>
      </c>
      <c r="C453" s="68" t="s">
        <v>2239</v>
      </c>
      <c r="D453" s="68" t="s">
        <v>16</v>
      </c>
      <c r="E453" s="68" t="s">
        <v>36</v>
      </c>
      <c r="F453" s="69" t="s">
        <v>2240</v>
      </c>
      <c r="G453" s="70" t="s">
        <v>2280</v>
      </c>
      <c r="H453" s="70">
        <v>71</v>
      </c>
      <c r="I453" s="70" t="s">
        <v>2281</v>
      </c>
      <c r="J453" s="68" t="s">
        <v>67</v>
      </c>
      <c r="K453" s="28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4"/>
      <c r="HZ453" s="4"/>
      <c r="IA453" s="4"/>
      <c r="IB453" s="4"/>
      <c r="IC453" s="4"/>
      <c r="ID453" s="4"/>
      <c r="IE453" s="4"/>
      <c r="IF453" s="4"/>
      <c r="IG453" s="4"/>
      <c r="IH453" s="4"/>
      <c r="II453" s="4"/>
      <c r="IJ453" s="4"/>
      <c r="IK453" s="4"/>
      <c r="IL453" s="4"/>
      <c r="IM453" s="4"/>
      <c r="IN453" s="4"/>
      <c r="IO453" s="4"/>
      <c r="IP453" s="4"/>
      <c r="IQ453" s="4"/>
      <c r="IR453" s="4"/>
      <c r="IS453" s="4"/>
      <c r="IT453" s="4"/>
      <c r="IU453" s="4"/>
      <c r="IV453" s="4"/>
      <c r="IW453" s="4"/>
      <c r="IX453" s="4"/>
      <c r="IY453" s="4"/>
      <c r="IZ453" s="4"/>
      <c r="JA453" s="4"/>
      <c r="JB453" s="4"/>
      <c r="JC453" s="4"/>
      <c r="JD453" s="4"/>
      <c r="JE453" s="4"/>
      <c r="JF453" s="4"/>
      <c r="JG453" s="4"/>
      <c r="JH453" s="4"/>
      <c r="JI453" s="4"/>
      <c r="JJ453" s="4"/>
      <c r="JK453" s="4"/>
      <c r="JL453" s="4"/>
      <c r="JM453" s="4"/>
      <c r="JN453" s="4"/>
      <c r="JO453" s="4"/>
      <c r="JP453" s="4"/>
      <c r="JQ453" s="4"/>
      <c r="JR453" s="4"/>
      <c r="JS453" s="4"/>
      <c r="JT453" s="4"/>
      <c r="JU453" s="4"/>
      <c r="JV453" s="4"/>
      <c r="JW453" s="4"/>
      <c r="JX453" s="4"/>
      <c r="JY453" s="4"/>
      <c r="JZ453" s="4"/>
      <c r="KA453" s="4"/>
      <c r="KB453" s="4"/>
      <c r="KC453" s="4"/>
      <c r="KD453" s="4"/>
      <c r="KE453" s="4"/>
      <c r="KF453" s="4"/>
      <c r="KG453" s="4"/>
      <c r="KH453" s="4"/>
      <c r="KI453" s="4"/>
      <c r="KJ453" s="4"/>
      <c r="KK453" s="4"/>
      <c r="KL453" s="4"/>
      <c r="KM453" s="4"/>
      <c r="KN453" s="4"/>
      <c r="KO453" s="4"/>
      <c r="KP453" s="4"/>
      <c r="KQ453" s="4"/>
      <c r="KR453" s="4"/>
      <c r="KS453" s="4"/>
      <c r="KT453" s="4"/>
      <c r="KU453" s="4"/>
      <c r="KV453" s="4"/>
      <c r="KW453" s="4"/>
      <c r="KX453" s="4"/>
      <c r="KY453" s="4"/>
      <c r="KZ453" s="4"/>
      <c r="LA453" s="4"/>
      <c r="LB453" s="4"/>
      <c r="LC453" s="4"/>
      <c r="LD453" s="4"/>
      <c r="LE453" s="4"/>
      <c r="LF453" s="4"/>
      <c r="LG453" s="4"/>
      <c r="LH453" s="4"/>
      <c r="LI453" s="4"/>
      <c r="LJ453" s="4"/>
      <c r="LK453" s="4"/>
      <c r="LL453" s="4"/>
      <c r="LM453" s="4"/>
      <c r="LN453" s="4"/>
      <c r="LO453" s="4"/>
      <c r="LP453" s="4"/>
      <c r="LQ453" s="4"/>
      <c r="LR453" s="4"/>
      <c r="LS453" s="4"/>
      <c r="LT453" s="4"/>
      <c r="LU453" s="4"/>
      <c r="LV453" s="4"/>
      <c r="LW453" s="4"/>
      <c r="LX453" s="4"/>
      <c r="LY453" s="4"/>
      <c r="LZ453" s="4"/>
      <c r="MA453" s="4"/>
      <c r="MB453" s="4"/>
      <c r="MC453" s="4"/>
      <c r="MD453" s="4"/>
      <c r="ME453" s="4"/>
      <c r="MF453" s="4"/>
      <c r="MG453" s="4"/>
      <c r="MH453" s="4"/>
      <c r="MI453" s="4"/>
      <c r="MJ453" s="4"/>
      <c r="MK453" s="4"/>
      <c r="ML453" s="4"/>
      <c r="MM453" s="4"/>
      <c r="MN453" s="4"/>
      <c r="MO453" s="4"/>
      <c r="MP453" s="4"/>
      <c r="MQ453" s="4"/>
      <c r="MR453" s="4"/>
      <c r="MS453" s="4"/>
      <c r="MT453" s="4"/>
      <c r="MU453" s="4"/>
      <c r="MV453" s="4"/>
      <c r="MW453" s="4"/>
      <c r="MX453" s="4"/>
      <c r="MY453" s="4"/>
      <c r="MZ453" s="4"/>
      <c r="NA453" s="4"/>
      <c r="NB453" s="4"/>
      <c r="NC453" s="4"/>
      <c r="ND453" s="4"/>
      <c r="NE453" s="4"/>
      <c r="NF453" s="4"/>
      <c r="NG453" s="4"/>
      <c r="NH453" s="4"/>
      <c r="NI453" s="4"/>
      <c r="NJ453" s="4"/>
      <c r="NK453" s="4"/>
      <c r="NL453" s="4"/>
      <c r="NM453" s="4"/>
      <c r="NN453" s="4"/>
      <c r="NO453" s="4"/>
      <c r="NP453" s="4"/>
      <c r="NQ453" s="4"/>
      <c r="NR453" s="4"/>
      <c r="NS453" s="4"/>
      <c r="NT453" s="4"/>
      <c r="NU453" s="4"/>
      <c r="NV453" s="4"/>
      <c r="NW453" s="4"/>
      <c r="NX453" s="4"/>
      <c r="NY453" s="4"/>
      <c r="NZ453" s="4"/>
      <c r="OA453" s="4"/>
      <c r="OB453" s="4"/>
      <c r="OC453" s="4"/>
      <c r="OD453" s="4"/>
      <c r="OE453" s="4"/>
      <c r="OF453" s="4"/>
      <c r="OG453" s="4"/>
      <c r="OH453" s="4"/>
      <c r="OI453" s="4"/>
      <c r="OJ453" s="4"/>
      <c r="OK453" s="4"/>
      <c r="OL453" s="4"/>
      <c r="OM453" s="4"/>
      <c r="ON453" s="4"/>
      <c r="OO453" s="4"/>
      <c r="OP453" s="4"/>
      <c r="OQ453" s="4"/>
      <c r="OR453" s="4"/>
      <c r="OS453" s="4"/>
      <c r="OT453" s="4"/>
      <c r="OU453" s="4"/>
      <c r="OV453" s="4"/>
      <c r="OW453" s="4"/>
      <c r="OX453" s="4"/>
      <c r="OY453" s="4"/>
      <c r="OZ453" s="4"/>
      <c r="PA453" s="4"/>
      <c r="PB453" s="4"/>
      <c r="PC453" s="4"/>
      <c r="PD453" s="4"/>
      <c r="PE453" s="4"/>
      <c r="PF453" s="4"/>
      <c r="PG453" s="4"/>
      <c r="PH453" s="4"/>
      <c r="PI453" s="4"/>
      <c r="PJ453" s="4"/>
      <c r="PK453" s="4"/>
      <c r="PL453" s="4"/>
      <c r="PM453" s="4"/>
      <c r="PN453" s="4"/>
      <c r="PO453" s="4"/>
      <c r="PP453" s="4"/>
      <c r="PQ453" s="4"/>
      <c r="PR453" s="4"/>
      <c r="PS453" s="4"/>
      <c r="PT453" s="4"/>
      <c r="PU453" s="4"/>
      <c r="PV453" s="4"/>
      <c r="PW453" s="4"/>
      <c r="PX453" s="4"/>
      <c r="PY453" s="4"/>
      <c r="PZ453" s="4"/>
      <c r="QA453" s="4"/>
      <c r="QB453" s="4"/>
      <c r="QC453" s="4"/>
      <c r="QD453" s="4"/>
      <c r="QE453" s="4"/>
      <c r="QF453" s="4"/>
      <c r="QG453" s="4"/>
      <c r="QH453" s="4"/>
      <c r="QI453" s="4"/>
      <c r="QJ453" s="4"/>
      <c r="QK453" s="4"/>
      <c r="QL453" s="4"/>
      <c r="QM453" s="4"/>
      <c r="QN453" s="4"/>
      <c r="QO453" s="4"/>
      <c r="QP453" s="4"/>
      <c r="QQ453" s="4"/>
      <c r="QR453" s="4"/>
      <c r="QS453" s="4"/>
      <c r="QT453" s="4"/>
      <c r="QU453" s="4"/>
      <c r="QV453" s="4"/>
      <c r="QW453" s="4"/>
      <c r="QX453" s="4"/>
      <c r="QY453" s="4"/>
      <c r="QZ453" s="4"/>
      <c r="RA453" s="4"/>
      <c r="RB453" s="4"/>
      <c r="RC453" s="4"/>
      <c r="RD453" s="4"/>
      <c r="RE453" s="4"/>
      <c r="RF453" s="4"/>
      <c r="RG453" s="4"/>
      <c r="RH453" s="4"/>
      <c r="RI453" s="4"/>
      <c r="RJ453" s="4"/>
      <c r="RK453" s="4"/>
      <c r="RL453" s="4"/>
      <c r="RM453" s="4"/>
      <c r="RN453" s="4"/>
      <c r="RO453" s="4"/>
      <c r="RP453" s="4"/>
      <c r="RQ453" s="4"/>
      <c r="RR453" s="4"/>
      <c r="RS453" s="4"/>
      <c r="RT453" s="4"/>
      <c r="RU453" s="4"/>
      <c r="RV453" s="4"/>
      <c r="RW453" s="4"/>
      <c r="RX453" s="4"/>
      <c r="RY453" s="4"/>
      <c r="RZ453" s="4"/>
      <c r="SA453" s="4"/>
      <c r="SB453" s="4"/>
      <c r="SC453" s="4"/>
      <c r="SD453" s="4"/>
      <c r="SE453" s="4"/>
      <c r="SF453" s="4"/>
      <c r="SG453" s="4"/>
      <c r="SH453" s="4"/>
      <c r="SI453" s="4"/>
      <c r="SJ453" s="4"/>
      <c r="SK453" s="4"/>
      <c r="SL453" s="4"/>
      <c r="SM453" s="4"/>
      <c r="SN453" s="4"/>
      <c r="SO453" s="4"/>
      <c r="SP453" s="4"/>
      <c r="SQ453" s="4"/>
      <c r="SR453" s="4"/>
      <c r="SS453" s="4"/>
      <c r="ST453" s="4"/>
      <c r="SU453" s="4"/>
      <c r="SV453" s="4"/>
      <c r="SW453" s="4"/>
      <c r="SX453" s="4"/>
      <c r="SY453" s="4"/>
      <c r="SZ453" s="4"/>
      <c r="TA453" s="4"/>
      <c r="TB453" s="4"/>
      <c r="TC453" s="4"/>
      <c r="TD453" s="4"/>
      <c r="TE453" s="4"/>
      <c r="TF453" s="4"/>
      <c r="TG453" s="4"/>
      <c r="TH453" s="4"/>
      <c r="TI453" s="4"/>
      <c r="TJ453" s="4"/>
      <c r="TK453" s="4"/>
      <c r="TL453" s="4"/>
      <c r="TM453" s="4"/>
      <c r="TN453" s="4"/>
      <c r="TO453" s="4"/>
      <c r="TP453" s="4"/>
      <c r="TQ453" s="4"/>
      <c r="TR453" s="4"/>
      <c r="TS453" s="4"/>
      <c r="TT453" s="4"/>
      <c r="TU453" s="4"/>
      <c r="TV453" s="4"/>
      <c r="TW453" s="4"/>
      <c r="TX453" s="4"/>
      <c r="TY453" s="4"/>
      <c r="TZ453" s="4"/>
      <c r="UA453" s="4"/>
      <c r="UB453" s="4"/>
      <c r="UC453" s="4"/>
      <c r="UD453" s="4"/>
      <c r="UE453" s="4"/>
      <c r="UF453" s="4"/>
      <c r="UG453" s="4"/>
      <c r="UH453" s="4"/>
      <c r="UI453" s="4"/>
      <c r="UJ453" s="4"/>
      <c r="UK453" s="4"/>
      <c r="UL453" s="4"/>
      <c r="UM453" s="4"/>
      <c r="UN453" s="4"/>
      <c r="UO453" s="4"/>
      <c r="UP453" s="4"/>
      <c r="UQ453" s="4"/>
      <c r="UR453" s="4"/>
      <c r="US453" s="4"/>
      <c r="UT453" s="4"/>
      <c r="UU453" s="4"/>
      <c r="UV453" s="4"/>
      <c r="UW453" s="4"/>
      <c r="UX453" s="4"/>
      <c r="UY453" s="4"/>
      <c r="UZ453" s="4"/>
      <c r="VA453" s="4"/>
      <c r="VB453" s="4"/>
      <c r="VC453" s="4"/>
      <c r="VD453" s="4"/>
      <c r="VE453" s="4"/>
      <c r="VF453" s="4"/>
      <c r="VG453" s="4"/>
      <c r="VH453" s="4"/>
      <c r="VI453" s="4"/>
      <c r="VJ453" s="4"/>
      <c r="VK453" s="4"/>
      <c r="VL453" s="4"/>
      <c r="VM453" s="4"/>
      <c r="VN453" s="4"/>
      <c r="VO453" s="4"/>
      <c r="VP453" s="4"/>
      <c r="VQ453" s="4"/>
      <c r="VR453" s="4"/>
      <c r="VS453" s="4"/>
      <c r="VT453" s="4"/>
      <c r="VU453" s="4"/>
      <c r="VV453" s="4"/>
      <c r="VW453" s="4"/>
      <c r="VX453" s="4"/>
      <c r="VY453" s="4"/>
      <c r="VZ453" s="4"/>
      <c r="WA453" s="4"/>
      <c r="WB453" s="4"/>
      <c r="WC453" s="4"/>
      <c r="WD453" s="4"/>
      <c r="WE453" s="4"/>
      <c r="WF453" s="4"/>
      <c r="WG453" s="4"/>
      <c r="WH453" s="4"/>
      <c r="WI453" s="4"/>
      <c r="WJ453" s="4"/>
      <c r="WK453" s="4"/>
      <c r="WL453" s="4"/>
      <c r="WM453" s="4"/>
      <c r="WN453" s="4"/>
      <c r="WO453" s="4"/>
      <c r="WP453" s="4"/>
      <c r="WQ453" s="4"/>
      <c r="WR453" s="4"/>
      <c r="WS453" s="4"/>
      <c r="WT453" s="4"/>
      <c r="WU453" s="4"/>
      <c r="WV453" s="4"/>
      <c r="WW453" s="4"/>
      <c r="WX453" s="4"/>
      <c r="WY453" s="4"/>
      <c r="WZ453" s="4"/>
      <c r="XA453" s="4"/>
      <c r="XB453" s="4"/>
      <c r="XC453" s="4"/>
      <c r="XD453" s="4"/>
      <c r="XE453" s="4"/>
      <c r="XF453" s="4"/>
      <c r="XG453" s="4"/>
      <c r="XH453" s="4"/>
      <c r="XI453" s="4"/>
      <c r="XJ453" s="4"/>
      <c r="XK453" s="4"/>
      <c r="XL453" s="4"/>
      <c r="XM453" s="4"/>
      <c r="XN453" s="4"/>
      <c r="XO453" s="4"/>
      <c r="XP453" s="4"/>
      <c r="XQ453" s="4"/>
      <c r="XR453" s="4"/>
      <c r="XS453" s="4"/>
      <c r="XT453" s="4"/>
      <c r="XU453" s="4"/>
      <c r="XV453" s="4"/>
      <c r="XW453" s="4"/>
      <c r="XX453" s="4"/>
      <c r="XY453" s="4"/>
      <c r="XZ453" s="4"/>
      <c r="YA453" s="4"/>
      <c r="YB453" s="4"/>
      <c r="YC453" s="4"/>
      <c r="YD453" s="4"/>
      <c r="YE453" s="4"/>
      <c r="YF453" s="4"/>
      <c r="YG453" s="4"/>
      <c r="YH453" s="4"/>
      <c r="YI453" s="4"/>
      <c r="YJ453" s="4"/>
      <c r="YK453" s="4"/>
      <c r="YL453" s="4"/>
      <c r="YM453" s="4"/>
      <c r="YN453" s="4"/>
      <c r="YO453" s="4"/>
      <c r="YP453" s="4"/>
      <c r="YQ453" s="4"/>
      <c r="YR453" s="4"/>
      <c r="YS453" s="4"/>
      <c r="YT453" s="4"/>
      <c r="YU453" s="4"/>
      <c r="YV453" s="4"/>
      <c r="YW453" s="4"/>
      <c r="YX453" s="4"/>
      <c r="YY453" s="4"/>
      <c r="YZ453" s="4"/>
      <c r="ZA453" s="4"/>
      <c r="ZB453" s="4"/>
      <c r="ZC453" s="4"/>
      <c r="ZD453" s="4"/>
      <c r="ZE453" s="4"/>
      <c r="ZF453" s="4"/>
      <c r="ZG453" s="4"/>
      <c r="ZH453" s="4"/>
      <c r="ZI453" s="4"/>
      <c r="ZJ453" s="4"/>
      <c r="ZK453" s="4"/>
      <c r="ZL453" s="4"/>
      <c r="ZM453" s="4"/>
      <c r="ZN453" s="4"/>
      <c r="ZO453" s="4"/>
      <c r="ZP453" s="4"/>
      <c r="ZQ453" s="4"/>
      <c r="ZR453" s="4"/>
      <c r="ZS453" s="4"/>
      <c r="ZT453" s="4"/>
      <c r="ZU453" s="4"/>
      <c r="ZV453" s="4"/>
      <c r="ZW453" s="4"/>
      <c r="ZX453" s="4"/>
      <c r="ZY453" s="4"/>
      <c r="ZZ453" s="4"/>
      <c r="AAA453" s="4"/>
      <c r="AAB453" s="4"/>
      <c r="AAC453" s="4"/>
      <c r="AAD453" s="4"/>
      <c r="AAE453" s="4"/>
      <c r="AAF453" s="4"/>
      <c r="AAG453" s="4"/>
      <c r="AAH453" s="4"/>
      <c r="AAI453" s="4"/>
      <c r="AAJ453" s="4"/>
      <c r="AAK453" s="4"/>
      <c r="AAL453" s="4"/>
      <c r="AAM453" s="4"/>
      <c r="AAN453" s="4"/>
      <c r="AAO453" s="4"/>
      <c r="AAP453" s="4"/>
      <c r="AAQ453" s="4"/>
      <c r="AAR453" s="4"/>
      <c r="AAS453" s="4"/>
      <c r="AAT453" s="4"/>
      <c r="AAU453" s="4"/>
      <c r="AAV453" s="4"/>
      <c r="AAW453" s="4"/>
      <c r="AAX453" s="4"/>
      <c r="AAY453" s="4"/>
      <c r="AAZ453" s="4"/>
      <c r="ABA453" s="4"/>
      <c r="ABB453" s="4"/>
      <c r="ABC453" s="4"/>
      <c r="ABD453" s="4"/>
      <c r="ABE453" s="4"/>
      <c r="ABF453" s="4"/>
      <c r="ABG453" s="4"/>
      <c r="ABH453" s="4"/>
      <c r="ABI453" s="4"/>
      <c r="ABJ453" s="4"/>
      <c r="ABK453" s="4"/>
      <c r="ABL453" s="4"/>
      <c r="ABM453" s="4"/>
      <c r="ABN453" s="4"/>
      <c r="ABO453" s="4"/>
      <c r="ABP453" s="4"/>
      <c r="ABQ453" s="4"/>
      <c r="ABR453" s="4"/>
      <c r="ABS453" s="4"/>
      <c r="ABT453" s="4"/>
      <c r="ABU453" s="4"/>
      <c r="ABV453" s="4"/>
      <c r="ABW453" s="4"/>
      <c r="ABX453" s="4"/>
      <c r="ABY453" s="4"/>
      <c r="ABZ453" s="4"/>
      <c r="ACA453" s="4"/>
      <c r="ACB453" s="4"/>
      <c r="ACC453" s="4"/>
      <c r="ACD453" s="4"/>
      <c r="ACE453" s="4"/>
      <c r="ACF453" s="4"/>
      <c r="ACG453" s="4"/>
      <c r="ACH453" s="4"/>
      <c r="ACI453" s="4"/>
      <c r="ACJ453" s="4"/>
      <c r="ACK453" s="4"/>
      <c r="ACL453" s="4"/>
      <c r="ACM453" s="4"/>
      <c r="ACN453" s="4"/>
      <c r="ACO453" s="4"/>
      <c r="ACP453" s="4"/>
      <c r="ACQ453" s="4"/>
      <c r="ACR453" s="4"/>
      <c r="ACS453" s="4"/>
      <c r="ACT453" s="4"/>
      <c r="ACU453" s="4"/>
      <c r="ACV453" s="4"/>
      <c r="ACW453" s="4"/>
      <c r="ACX453" s="4"/>
      <c r="ACY453" s="4"/>
      <c r="ACZ453" s="4"/>
      <c r="ADA453" s="4"/>
      <c r="ADB453" s="4"/>
      <c r="ADC453" s="4"/>
      <c r="ADD453" s="4"/>
      <c r="ADE453" s="4"/>
      <c r="ADF453" s="4"/>
      <c r="ADG453" s="4"/>
      <c r="ADH453" s="4"/>
      <c r="ADI453" s="4"/>
      <c r="ADJ453" s="4"/>
      <c r="ADK453" s="4"/>
      <c r="ADL453" s="4"/>
      <c r="ADM453" s="4"/>
      <c r="ADN453" s="4"/>
      <c r="ADO453" s="4"/>
      <c r="ADP453" s="4"/>
      <c r="ADQ453" s="4"/>
      <c r="ADR453" s="4"/>
      <c r="ADS453" s="4"/>
      <c r="ADT453" s="4"/>
      <c r="ADU453" s="4"/>
      <c r="ADV453" s="4"/>
      <c r="ADW453" s="4"/>
      <c r="ADX453" s="4"/>
      <c r="ADY453" s="4"/>
      <c r="ADZ453" s="4"/>
      <c r="AEA453" s="4"/>
      <c r="AEB453" s="4"/>
      <c r="AEC453" s="4"/>
      <c r="AED453" s="4"/>
      <c r="AEE453" s="4"/>
      <c r="AEF453" s="4"/>
      <c r="AEG453" s="4"/>
      <c r="AEH453" s="4"/>
      <c r="AEI453" s="4"/>
      <c r="AEJ453" s="4"/>
      <c r="AEK453" s="4"/>
      <c r="AEL453" s="4"/>
      <c r="AEM453" s="4"/>
      <c r="AEN453" s="4"/>
      <c r="AEO453" s="4"/>
      <c r="AEP453" s="4"/>
      <c r="AEQ453" s="4"/>
      <c r="AER453" s="4"/>
      <c r="AES453" s="4"/>
      <c r="AET453" s="4"/>
      <c r="AEU453" s="4"/>
      <c r="AEV453" s="4"/>
      <c r="AEW453" s="4"/>
      <c r="AEX453" s="4"/>
      <c r="AEY453" s="4"/>
      <c r="AEZ453" s="4"/>
      <c r="AFA453" s="4"/>
      <c r="AFB453" s="4"/>
      <c r="AFC453" s="4"/>
      <c r="AFD453" s="4"/>
      <c r="AFE453" s="4"/>
      <c r="AFF453" s="4"/>
      <c r="AFG453" s="4"/>
      <c r="AFH453" s="4"/>
      <c r="AFI453" s="4"/>
      <c r="AFJ453" s="4"/>
      <c r="AFK453" s="4"/>
      <c r="AFL453" s="4"/>
      <c r="AFM453" s="4"/>
      <c r="AFN453" s="4"/>
      <c r="AFO453" s="4"/>
      <c r="AFP453" s="4"/>
      <c r="AFQ453" s="4"/>
      <c r="AFR453" s="4"/>
      <c r="AFS453" s="4"/>
      <c r="AFT453" s="4"/>
      <c r="AFU453" s="4"/>
      <c r="AFV453" s="4"/>
      <c r="AFW453" s="4"/>
      <c r="AFX453" s="4"/>
      <c r="AFY453" s="4"/>
      <c r="AFZ453" s="4"/>
      <c r="AGA453" s="4"/>
      <c r="AGB453" s="4"/>
      <c r="AGC453" s="4"/>
      <c r="AGD453" s="4"/>
      <c r="AGE453" s="4"/>
      <c r="AGF453" s="4"/>
      <c r="AGG453" s="4"/>
      <c r="AGH453" s="4"/>
      <c r="AGI453" s="4"/>
      <c r="AGJ453" s="4"/>
      <c r="AGK453" s="4"/>
      <c r="AGL453" s="4"/>
      <c r="AGM453" s="4"/>
      <c r="AGN453" s="4"/>
      <c r="AGO453" s="4"/>
      <c r="AGP453" s="4"/>
      <c r="AGQ453" s="4"/>
      <c r="AGR453" s="4"/>
      <c r="AGS453" s="4"/>
      <c r="AGT453" s="4"/>
      <c r="AGU453" s="4"/>
      <c r="AGV453" s="4"/>
      <c r="AGW453" s="4"/>
      <c r="AGX453" s="4"/>
      <c r="AGY453" s="4"/>
      <c r="AGZ453" s="4"/>
      <c r="AHA453" s="4"/>
      <c r="AHB453" s="4"/>
      <c r="AHC453" s="4"/>
      <c r="AHD453" s="4"/>
      <c r="AHE453" s="4"/>
      <c r="AHF453" s="4"/>
      <c r="AHG453" s="4"/>
      <c r="AHH453" s="4"/>
      <c r="AHI453" s="4"/>
      <c r="AHJ453" s="4"/>
      <c r="AHK453" s="4"/>
      <c r="AHL453" s="4"/>
      <c r="AHM453" s="4"/>
      <c r="AHN453" s="4"/>
      <c r="AHO453" s="4"/>
      <c r="AHP453" s="4"/>
      <c r="AHQ453" s="4"/>
      <c r="AHR453" s="4"/>
      <c r="AHS453" s="4"/>
      <c r="AHT453" s="4"/>
      <c r="AHU453" s="4"/>
      <c r="AHV453" s="4"/>
      <c r="AHW453" s="4"/>
      <c r="AHX453" s="4"/>
      <c r="AHY453" s="4"/>
      <c r="AHZ453" s="4"/>
      <c r="AIA453" s="4"/>
      <c r="AIB453" s="4"/>
      <c r="AIC453" s="4"/>
      <c r="AID453" s="4"/>
      <c r="AIE453" s="4"/>
      <c r="AIF453" s="4"/>
      <c r="AIG453" s="4"/>
      <c r="AIH453" s="4"/>
      <c r="AII453" s="4"/>
      <c r="AIJ453" s="4"/>
      <c r="AIK453" s="4"/>
      <c r="AIL453" s="4"/>
      <c r="AIM453" s="4"/>
      <c r="AIN453" s="4"/>
      <c r="AIO453" s="4"/>
      <c r="AIP453" s="4"/>
      <c r="AIQ453" s="4"/>
      <c r="AIR453" s="4"/>
      <c r="AIS453" s="4"/>
      <c r="AIT453" s="4"/>
      <c r="AIU453" s="4"/>
      <c r="AIV453" s="4"/>
      <c r="AIW453" s="4"/>
      <c r="AIX453" s="4"/>
      <c r="AIY453" s="4"/>
      <c r="AIZ453" s="4"/>
      <c r="AJA453" s="4"/>
      <c r="AJB453" s="4"/>
      <c r="AJC453" s="4"/>
      <c r="AJD453" s="4"/>
      <c r="AJE453" s="4"/>
      <c r="AJF453" s="4"/>
      <c r="AJG453" s="4"/>
      <c r="AJH453" s="4"/>
      <c r="AJI453" s="4"/>
      <c r="AJJ453" s="4"/>
      <c r="AJK453" s="4"/>
      <c r="AJL453" s="4"/>
      <c r="AJM453" s="4"/>
      <c r="AJN453" s="4"/>
      <c r="AJO453" s="4"/>
      <c r="AJP453" s="4"/>
      <c r="AJQ453" s="4"/>
      <c r="AJR453" s="4"/>
      <c r="AJS453" s="4"/>
      <c r="AJT453" s="4"/>
      <c r="AJU453" s="4"/>
      <c r="AJV453" s="4"/>
      <c r="AJW453" s="4"/>
      <c r="AJX453" s="4"/>
      <c r="AJY453" s="4"/>
      <c r="AJZ453" s="4"/>
      <c r="AKA453" s="4"/>
      <c r="AKB453" s="4"/>
      <c r="AKC453" s="4"/>
      <c r="AKD453" s="4"/>
      <c r="AKE453" s="4"/>
      <c r="AKF453" s="4"/>
      <c r="AKG453" s="4"/>
      <c r="AKH453" s="4"/>
      <c r="AKI453" s="4"/>
      <c r="AKJ453" s="4"/>
      <c r="AKK453" s="4"/>
      <c r="AKL453" s="4"/>
      <c r="AKM453" s="4"/>
      <c r="AKN453" s="4"/>
      <c r="AKO453" s="4"/>
      <c r="AKP453" s="4"/>
      <c r="AKQ453" s="4"/>
      <c r="AKR453" s="4"/>
      <c r="AKS453" s="4"/>
      <c r="AKT453" s="4"/>
      <c r="AKU453" s="4"/>
      <c r="AKV453" s="4"/>
      <c r="AKW453" s="4"/>
      <c r="AKX453" s="4"/>
      <c r="AKY453" s="4"/>
      <c r="AKZ453" s="4"/>
      <c r="ALA453" s="4"/>
      <c r="ALB453" s="4"/>
      <c r="ALC453" s="4"/>
      <c r="ALD453" s="4"/>
      <c r="ALE453" s="4"/>
      <c r="ALF453" s="4"/>
      <c r="ALG453" s="4"/>
      <c r="ALH453" s="4"/>
      <c r="ALI453" s="4"/>
      <c r="ALJ453" s="4"/>
      <c r="ALK453" s="4"/>
      <c r="ALL453" s="4"/>
    </row>
    <row r="454" spans="1:1000" s="21" customFormat="1" ht="17.25" customHeight="1">
      <c r="A454" s="103"/>
      <c r="B454" s="67" t="d">
        <v>2026-02-06</v>
      </c>
      <c r="C454" s="68" t="s">
        <v>2235</v>
      </c>
      <c r="D454" s="68" t="s">
        <v>18</v>
      </c>
      <c r="E454" s="68" t="s">
        <v>36</v>
      </c>
      <c r="F454" s="69" t="s">
        <v>2236</v>
      </c>
      <c r="G454" s="70" t="s">
        <v>2237</v>
      </c>
      <c r="H454" s="70">
        <v>51</v>
      </c>
      <c r="I454" s="70" t="s">
        <v>2238</v>
      </c>
      <c r="J454" s="68" t="s">
        <v>67</v>
      </c>
      <c r="K454" s="28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4"/>
      <c r="HZ454" s="4"/>
      <c r="IA454" s="4"/>
      <c r="IB454" s="4"/>
      <c r="IC454" s="4"/>
      <c r="ID454" s="4"/>
      <c r="IE454" s="4"/>
      <c r="IF454" s="4"/>
      <c r="IG454" s="4"/>
      <c r="IH454" s="4"/>
      <c r="II454" s="4"/>
      <c r="IJ454" s="4"/>
      <c r="IK454" s="4"/>
      <c r="IL454" s="4"/>
      <c r="IM454" s="4"/>
      <c r="IN454" s="4"/>
      <c r="IO454" s="4"/>
      <c r="IP454" s="4"/>
      <c r="IQ454" s="4"/>
      <c r="IR454" s="4"/>
      <c r="IS454" s="4"/>
      <c r="IT454" s="4"/>
      <c r="IU454" s="4"/>
      <c r="IV454" s="4"/>
      <c r="IW454" s="4"/>
      <c r="IX454" s="4"/>
      <c r="IY454" s="4"/>
      <c r="IZ454" s="4"/>
      <c r="JA454" s="4"/>
      <c r="JB454" s="4"/>
      <c r="JC454" s="4"/>
      <c r="JD454" s="4"/>
      <c r="JE454" s="4"/>
      <c r="JF454" s="4"/>
      <c r="JG454" s="4"/>
      <c r="JH454" s="4"/>
      <c r="JI454" s="4"/>
      <c r="JJ454" s="4"/>
      <c r="JK454" s="4"/>
      <c r="JL454" s="4"/>
      <c r="JM454" s="4"/>
      <c r="JN454" s="4"/>
      <c r="JO454" s="4"/>
      <c r="JP454" s="4"/>
      <c r="JQ454" s="4"/>
      <c r="JR454" s="4"/>
      <c r="JS454" s="4"/>
      <c r="JT454" s="4"/>
      <c r="JU454" s="4"/>
      <c r="JV454" s="4"/>
      <c r="JW454" s="4"/>
      <c r="JX454" s="4"/>
      <c r="JY454" s="4"/>
      <c r="JZ454" s="4"/>
      <c r="KA454" s="4"/>
      <c r="KB454" s="4"/>
      <c r="KC454" s="4"/>
      <c r="KD454" s="4"/>
      <c r="KE454" s="4"/>
      <c r="KF454" s="4"/>
      <c r="KG454" s="4"/>
      <c r="KH454" s="4"/>
      <c r="KI454" s="4"/>
      <c r="KJ454" s="4"/>
      <c r="KK454" s="4"/>
      <c r="KL454" s="4"/>
      <c r="KM454" s="4"/>
      <c r="KN454" s="4"/>
      <c r="KO454" s="4"/>
      <c r="KP454" s="4"/>
      <c r="KQ454" s="4"/>
      <c r="KR454" s="4"/>
      <c r="KS454" s="4"/>
      <c r="KT454" s="4"/>
      <c r="KU454" s="4"/>
      <c r="KV454" s="4"/>
      <c r="KW454" s="4"/>
      <c r="KX454" s="4"/>
      <c r="KY454" s="4"/>
      <c r="KZ454" s="4"/>
      <c r="LA454" s="4"/>
      <c r="LB454" s="4"/>
      <c r="LC454" s="4"/>
      <c r="LD454" s="4"/>
      <c r="LE454" s="4"/>
      <c r="LF454" s="4"/>
      <c r="LG454" s="4"/>
      <c r="LH454" s="4"/>
      <c r="LI454" s="4"/>
      <c r="LJ454" s="4"/>
      <c r="LK454" s="4"/>
      <c r="LL454" s="4"/>
      <c r="LM454" s="4"/>
      <c r="LN454" s="4"/>
      <c r="LO454" s="4"/>
      <c r="LP454" s="4"/>
      <c r="LQ454" s="4"/>
      <c r="LR454" s="4"/>
      <c r="LS454" s="4"/>
      <c r="LT454" s="4"/>
      <c r="LU454" s="4"/>
      <c r="LV454" s="4"/>
      <c r="LW454" s="4"/>
      <c r="LX454" s="4"/>
      <c r="LY454" s="4"/>
      <c r="LZ454" s="4"/>
      <c r="MA454" s="4"/>
      <c r="MB454" s="4"/>
      <c r="MC454" s="4"/>
      <c r="MD454" s="4"/>
      <c r="ME454" s="4"/>
      <c r="MF454" s="4"/>
      <c r="MG454" s="4"/>
      <c r="MH454" s="4"/>
      <c r="MI454" s="4"/>
      <c r="MJ454" s="4"/>
      <c r="MK454" s="4"/>
      <c r="ML454" s="4"/>
      <c r="MM454" s="4"/>
      <c r="MN454" s="4"/>
      <c r="MO454" s="4"/>
      <c r="MP454" s="4"/>
      <c r="MQ454" s="4"/>
      <c r="MR454" s="4"/>
      <c r="MS454" s="4"/>
      <c r="MT454" s="4"/>
      <c r="MU454" s="4"/>
      <c r="MV454" s="4"/>
      <c r="MW454" s="4"/>
      <c r="MX454" s="4"/>
      <c r="MY454" s="4"/>
      <c r="MZ454" s="4"/>
      <c r="NA454" s="4"/>
      <c r="NB454" s="4"/>
      <c r="NC454" s="4"/>
      <c r="ND454" s="4"/>
      <c r="NE454" s="4"/>
      <c r="NF454" s="4"/>
      <c r="NG454" s="4"/>
      <c r="NH454" s="4"/>
      <c r="NI454" s="4"/>
      <c r="NJ454" s="4"/>
      <c r="NK454" s="4"/>
      <c r="NL454" s="4"/>
      <c r="NM454" s="4"/>
      <c r="NN454" s="4"/>
      <c r="NO454" s="4"/>
      <c r="NP454" s="4"/>
      <c r="NQ454" s="4"/>
      <c r="NR454" s="4"/>
      <c r="NS454" s="4"/>
      <c r="NT454" s="4"/>
      <c r="NU454" s="4"/>
      <c r="NV454" s="4"/>
      <c r="NW454" s="4"/>
      <c r="NX454" s="4"/>
      <c r="NY454" s="4"/>
      <c r="NZ454" s="4"/>
      <c r="OA454" s="4"/>
      <c r="OB454" s="4"/>
      <c r="OC454" s="4"/>
      <c r="OD454" s="4"/>
      <c r="OE454" s="4"/>
      <c r="OF454" s="4"/>
      <c r="OG454" s="4"/>
      <c r="OH454" s="4"/>
      <c r="OI454" s="4"/>
      <c r="OJ454" s="4"/>
      <c r="OK454" s="4"/>
      <c r="OL454" s="4"/>
      <c r="OM454" s="4"/>
      <c r="ON454" s="4"/>
      <c r="OO454" s="4"/>
      <c r="OP454" s="4"/>
      <c r="OQ454" s="4"/>
      <c r="OR454" s="4"/>
      <c r="OS454" s="4"/>
      <c r="OT454" s="4"/>
      <c r="OU454" s="4"/>
      <c r="OV454" s="4"/>
      <c r="OW454" s="4"/>
      <c r="OX454" s="4"/>
      <c r="OY454" s="4"/>
      <c r="OZ454" s="4"/>
      <c r="PA454" s="4"/>
      <c r="PB454" s="4"/>
      <c r="PC454" s="4"/>
      <c r="PD454" s="4"/>
      <c r="PE454" s="4"/>
      <c r="PF454" s="4"/>
      <c r="PG454" s="4"/>
      <c r="PH454" s="4"/>
      <c r="PI454" s="4"/>
      <c r="PJ454" s="4"/>
      <c r="PK454" s="4"/>
      <c r="PL454" s="4"/>
      <c r="PM454" s="4"/>
      <c r="PN454" s="4"/>
      <c r="PO454" s="4"/>
      <c r="PP454" s="4"/>
      <c r="PQ454" s="4"/>
      <c r="PR454" s="4"/>
      <c r="PS454" s="4"/>
      <c r="PT454" s="4"/>
      <c r="PU454" s="4"/>
      <c r="PV454" s="4"/>
      <c r="PW454" s="4"/>
      <c r="PX454" s="4"/>
      <c r="PY454" s="4"/>
      <c r="PZ454" s="4"/>
      <c r="QA454" s="4"/>
      <c r="QB454" s="4"/>
      <c r="QC454" s="4"/>
      <c r="QD454" s="4"/>
      <c r="QE454" s="4"/>
      <c r="QF454" s="4"/>
      <c r="QG454" s="4"/>
      <c r="QH454" s="4"/>
      <c r="QI454" s="4"/>
      <c r="QJ454" s="4"/>
      <c r="QK454" s="4"/>
      <c r="QL454" s="4"/>
      <c r="QM454" s="4"/>
      <c r="QN454" s="4"/>
      <c r="QO454" s="4"/>
      <c r="QP454" s="4"/>
      <c r="QQ454" s="4"/>
      <c r="QR454" s="4"/>
      <c r="QS454" s="4"/>
      <c r="QT454" s="4"/>
      <c r="QU454" s="4"/>
      <c r="QV454" s="4"/>
      <c r="QW454" s="4"/>
      <c r="QX454" s="4"/>
      <c r="QY454" s="4"/>
      <c r="QZ454" s="4"/>
      <c r="RA454" s="4"/>
      <c r="RB454" s="4"/>
      <c r="RC454" s="4"/>
      <c r="RD454" s="4"/>
      <c r="RE454" s="4"/>
      <c r="RF454" s="4"/>
      <c r="RG454" s="4"/>
      <c r="RH454" s="4"/>
      <c r="RI454" s="4"/>
      <c r="RJ454" s="4"/>
      <c r="RK454" s="4"/>
      <c r="RL454" s="4"/>
      <c r="RM454" s="4"/>
      <c r="RN454" s="4"/>
      <c r="RO454" s="4"/>
      <c r="RP454" s="4"/>
      <c r="RQ454" s="4"/>
      <c r="RR454" s="4"/>
      <c r="RS454" s="4"/>
      <c r="RT454" s="4"/>
      <c r="RU454" s="4"/>
      <c r="RV454" s="4"/>
      <c r="RW454" s="4"/>
      <c r="RX454" s="4"/>
      <c r="RY454" s="4"/>
      <c r="RZ454" s="4"/>
      <c r="SA454" s="4"/>
      <c r="SB454" s="4"/>
      <c r="SC454" s="4"/>
      <c r="SD454" s="4"/>
      <c r="SE454" s="4"/>
      <c r="SF454" s="4"/>
      <c r="SG454" s="4"/>
      <c r="SH454" s="4"/>
      <c r="SI454" s="4"/>
      <c r="SJ454" s="4"/>
      <c r="SK454" s="4"/>
      <c r="SL454" s="4"/>
      <c r="SM454" s="4"/>
      <c r="SN454" s="4"/>
      <c r="SO454" s="4"/>
      <c r="SP454" s="4"/>
      <c r="SQ454" s="4"/>
      <c r="SR454" s="4"/>
      <c r="SS454" s="4"/>
      <c r="ST454" s="4"/>
      <c r="SU454" s="4"/>
      <c r="SV454" s="4"/>
      <c r="SW454" s="4"/>
      <c r="SX454" s="4"/>
      <c r="SY454" s="4"/>
      <c r="SZ454" s="4"/>
      <c r="TA454" s="4"/>
      <c r="TB454" s="4"/>
      <c r="TC454" s="4"/>
      <c r="TD454" s="4"/>
      <c r="TE454" s="4"/>
      <c r="TF454" s="4"/>
      <c r="TG454" s="4"/>
      <c r="TH454" s="4"/>
      <c r="TI454" s="4"/>
      <c r="TJ454" s="4"/>
      <c r="TK454" s="4"/>
      <c r="TL454" s="4"/>
      <c r="TM454" s="4"/>
      <c r="TN454" s="4"/>
      <c r="TO454" s="4"/>
      <c r="TP454" s="4"/>
      <c r="TQ454" s="4"/>
      <c r="TR454" s="4"/>
      <c r="TS454" s="4"/>
      <c r="TT454" s="4"/>
      <c r="TU454" s="4"/>
      <c r="TV454" s="4"/>
      <c r="TW454" s="4"/>
      <c r="TX454" s="4"/>
      <c r="TY454" s="4"/>
      <c r="TZ454" s="4"/>
      <c r="UA454" s="4"/>
      <c r="UB454" s="4"/>
      <c r="UC454" s="4"/>
      <c r="UD454" s="4"/>
      <c r="UE454" s="4"/>
      <c r="UF454" s="4"/>
      <c r="UG454" s="4"/>
      <c r="UH454" s="4"/>
      <c r="UI454" s="4"/>
      <c r="UJ454" s="4"/>
      <c r="UK454" s="4"/>
      <c r="UL454" s="4"/>
      <c r="UM454" s="4"/>
      <c r="UN454" s="4"/>
      <c r="UO454" s="4"/>
      <c r="UP454" s="4"/>
      <c r="UQ454" s="4"/>
      <c r="UR454" s="4"/>
      <c r="US454" s="4"/>
      <c r="UT454" s="4"/>
      <c r="UU454" s="4"/>
      <c r="UV454" s="4"/>
      <c r="UW454" s="4"/>
      <c r="UX454" s="4"/>
      <c r="UY454" s="4"/>
      <c r="UZ454" s="4"/>
      <c r="VA454" s="4"/>
      <c r="VB454" s="4"/>
      <c r="VC454" s="4"/>
      <c r="VD454" s="4"/>
      <c r="VE454" s="4"/>
      <c r="VF454" s="4"/>
      <c r="VG454" s="4"/>
      <c r="VH454" s="4"/>
      <c r="VI454" s="4"/>
      <c r="VJ454" s="4"/>
      <c r="VK454" s="4"/>
      <c r="VL454" s="4"/>
      <c r="VM454" s="4"/>
      <c r="VN454" s="4"/>
      <c r="VO454" s="4"/>
      <c r="VP454" s="4"/>
      <c r="VQ454" s="4"/>
      <c r="VR454" s="4"/>
      <c r="VS454" s="4"/>
      <c r="VT454" s="4"/>
      <c r="VU454" s="4"/>
      <c r="VV454" s="4"/>
      <c r="VW454" s="4"/>
      <c r="VX454" s="4"/>
      <c r="VY454" s="4"/>
      <c r="VZ454" s="4"/>
      <c r="WA454" s="4"/>
      <c r="WB454" s="4"/>
      <c r="WC454" s="4"/>
      <c r="WD454" s="4"/>
      <c r="WE454" s="4"/>
      <c r="WF454" s="4"/>
      <c r="WG454" s="4"/>
      <c r="WH454" s="4"/>
      <c r="WI454" s="4"/>
      <c r="WJ454" s="4"/>
      <c r="WK454" s="4"/>
      <c r="WL454" s="4"/>
      <c r="WM454" s="4"/>
      <c r="WN454" s="4"/>
      <c r="WO454" s="4"/>
      <c r="WP454" s="4"/>
      <c r="WQ454" s="4"/>
      <c r="WR454" s="4"/>
      <c r="WS454" s="4"/>
      <c r="WT454" s="4"/>
      <c r="WU454" s="4"/>
      <c r="WV454" s="4"/>
      <c r="WW454" s="4"/>
      <c r="WX454" s="4"/>
      <c r="WY454" s="4"/>
      <c r="WZ454" s="4"/>
      <c r="XA454" s="4"/>
      <c r="XB454" s="4"/>
      <c r="XC454" s="4"/>
      <c r="XD454" s="4"/>
      <c r="XE454" s="4"/>
      <c r="XF454" s="4"/>
      <c r="XG454" s="4"/>
      <c r="XH454" s="4"/>
      <c r="XI454" s="4"/>
      <c r="XJ454" s="4"/>
      <c r="XK454" s="4"/>
      <c r="XL454" s="4"/>
      <c r="XM454" s="4"/>
      <c r="XN454" s="4"/>
      <c r="XO454" s="4"/>
      <c r="XP454" s="4"/>
      <c r="XQ454" s="4"/>
      <c r="XR454" s="4"/>
      <c r="XS454" s="4"/>
      <c r="XT454" s="4"/>
      <c r="XU454" s="4"/>
      <c r="XV454" s="4"/>
      <c r="XW454" s="4"/>
      <c r="XX454" s="4"/>
      <c r="XY454" s="4"/>
      <c r="XZ454" s="4"/>
      <c r="YA454" s="4"/>
      <c r="YB454" s="4"/>
      <c r="YC454" s="4"/>
      <c r="YD454" s="4"/>
      <c r="YE454" s="4"/>
      <c r="YF454" s="4"/>
      <c r="YG454" s="4"/>
      <c r="YH454" s="4"/>
      <c r="YI454" s="4"/>
      <c r="YJ454" s="4"/>
      <c r="YK454" s="4"/>
      <c r="YL454" s="4"/>
      <c r="YM454" s="4"/>
      <c r="YN454" s="4"/>
      <c r="YO454" s="4"/>
      <c r="YP454" s="4"/>
      <c r="YQ454" s="4"/>
      <c r="YR454" s="4"/>
      <c r="YS454" s="4"/>
      <c r="YT454" s="4"/>
      <c r="YU454" s="4"/>
      <c r="YV454" s="4"/>
      <c r="YW454" s="4"/>
      <c r="YX454" s="4"/>
      <c r="YY454" s="4"/>
      <c r="YZ454" s="4"/>
      <c r="ZA454" s="4"/>
      <c r="ZB454" s="4"/>
      <c r="ZC454" s="4"/>
      <c r="ZD454" s="4"/>
      <c r="ZE454" s="4"/>
      <c r="ZF454" s="4"/>
      <c r="ZG454" s="4"/>
      <c r="ZH454" s="4"/>
      <c r="ZI454" s="4"/>
      <c r="ZJ454" s="4"/>
      <c r="ZK454" s="4"/>
      <c r="ZL454" s="4"/>
      <c r="ZM454" s="4"/>
      <c r="ZN454" s="4"/>
      <c r="ZO454" s="4"/>
      <c r="ZP454" s="4"/>
      <c r="ZQ454" s="4"/>
      <c r="ZR454" s="4"/>
      <c r="ZS454" s="4"/>
      <c r="ZT454" s="4"/>
      <c r="ZU454" s="4"/>
      <c r="ZV454" s="4"/>
      <c r="ZW454" s="4"/>
      <c r="ZX454" s="4"/>
      <c r="ZY454" s="4"/>
      <c r="ZZ454" s="4"/>
      <c r="AAA454" s="4"/>
      <c r="AAB454" s="4"/>
      <c r="AAC454" s="4"/>
      <c r="AAD454" s="4"/>
      <c r="AAE454" s="4"/>
      <c r="AAF454" s="4"/>
      <c r="AAG454" s="4"/>
      <c r="AAH454" s="4"/>
      <c r="AAI454" s="4"/>
      <c r="AAJ454" s="4"/>
      <c r="AAK454" s="4"/>
      <c r="AAL454" s="4"/>
      <c r="AAM454" s="4"/>
      <c r="AAN454" s="4"/>
      <c r="AAO454" s="4"/>
      <c r="AAP454" s="4"/>
      <c r="AAQ454" s="4"/>
      <c r="AAR454" s="4"/>
      <c r="AAS454" s="4"/>
      <c r="AAT454" s="4"/>
      <c r="AAU454" s="4"/>
      <c r="AAV454" s="4"/>
      <c r="AAW454" s="4"/>
      <c r="AAX454" s="4"/>
      <c r="AAY454" s="4"/>
      <c r="AAZ454" s="4"/>
      <c r="ABA454" s="4"/>
      <c r="ABB454" s="4"/>
      <c r="ABC454" s="4"/>
      <c r="ABD454" s="4"/>
      <c r="ABE454" s="4"/>
      <c r="ABF454" s="4"/>
      <c r="ABG454" s="4"/>
      <c r="ABH454" s="4"/>
      <c r="ABI454" s="4"/>
      <c r="ABJ454" s="4"/>
      <c r="ABK454" s="4"/>
      <c r="ABL454" s="4"/>
      <c r="ABM454" s="4"/>
      <c r="ABN454" s="4"/>
      <c r="ABO454" s="4"/>
      <c r="ABP454" s="4"/>
      <c r="ABQ454" s="4"/>
      <c r="ABR454" s="4"/>
      <c r="ABS454" s="4"/>
      <c r="ABT454" s="4"/>
      <c r="ABU454" s="4"/>
      <c r="ABV454" s="4"/>
      <c r="ABW454" s="4"/>
      <c r="ABX454" s="4"/>
      <c r="ABY454" s="4"/>
      <c r="ABZ454" s="4"/>
      <c r="ACA454" s="4"/>
      <c r="ACB454" s="4"/>
      <c r="ACC454" s="4"/>
      <c r="ACD454" s="4"/>
      <c r="ACE454" s="4"/>
      <c r="ACF454" s="4"/>
      <c r="ACG454" s="4"/>
      <c r="ACH454" s="4"/>
      <c r="ACI454" s="4"/>
      <c r="ACJ454" s="4"/>
      <c r="ACK454" s="4"/>
      <c r="ACL454" s="4"/>
      <c r="ACM454" s="4"/>
      <c r="ACN454" s="4"/>
      <c r="ACO454" s="4"/>
      <c r="ACP454" s="4"/>
      <c r="ACQ454" s="4"/>
      <c r="ACR454" s="4"/>
      <c r="ACS454" s="4"/>
      <c r="ACT454" s="4"/>
      <c r="ACU454" s="4"/>
      <c r="ACV454" s="4"/>
      <c r="ACW454" s="4"/>
      <c r="ACX454" s="4"/>
      <c r="ACY454" s="4"/>
      <c r="ACZ454" s="4"/>
      <c r="ADA454" s="4"/>
      <c r="ADB454" s="4"/>
      <c r="ADC454" s="4"/>
      <c r="ADD454" s="4"/>
      <c r="ADE454" s="4"/>
      <c r="ADF454" s="4"/>
      <c r="ADG454" s="4"/>
      <c r="ADH454" s="4"/>
      <c r="ADI454" s="4"/>
      <c r="ADJ454" s="4"/>
      <c r="ADK454" s="4"/>
      <c r="ADL454" s="4"/>
      <c r="ADM454" s="4"/>
      <c r="ADN454" s="4"/>
      <c r="ADO454" s="4"/>
      <c r="ADP454" s="4"/>
      <c r="ADQ454" s="4"/>
      <c r="ADR454" s="4"/>
      <c r="ADS454" s="4"/>
      <c r="ADT454" s="4"/>
      <c r="ADU454" s="4"/>
      <c r="ADV454" s="4"/>
      <c r="ADW454" s="4"/>
      <c r="ADX454" s="4"/>
      <c r="ADY454" s="4"/>
      <c r="ADZ454" s="4"/>
      <c r="AEA454" s="4"/>
      <c r="AEB454" s="4"/>
      <c r="AEC454" s="4"/>
      <c r="AED454" s="4"/>
      <c r="AEE454" s="4"/>
      <c r="AEF454" s="4"/>
      <c r="AEG454" s="4"/>
      <c r="AEH454" s="4"/>
      <c r="AEI454" s="4"/>
      <c r="AEJ454" s="4"/>
      <c r="AEK454" s="4"/>
      <c r="AEL454" s="4"/>
      <c r="AEM454" s="4"/>
      <c r="AEN454" s="4"/>
      <c r="AEO454" s="4"/>
      <c r="AEP454" s="4"/>
      <c r="AEQ454" s="4"/>
      <c r="AER454" s="4"/>
      <c r="AES454" s="4"/>
      <c r="AET454" s="4"/>
      <c r="AEU454" s="4"/>
      <c r="AEV454" s="4"/>
      <c r="AEW454" s="4"/>
      <c r="AEX454" s="4"/>
      <c r="AEY454" s="4"/>
      <c r="AEZ454" s="4"/>
      <c r="AFA454" s="4"/>
      <c r="AFB454" s="4"/>
      <c r="AFC454" s="4"/>
      <c r="AFD454" s="4"/>
      <c r="AFE454" s="4"/>
      <c r="AFF454" s="4"/>
      <c r="AFG454" s="4"/>
      <c r="AFH454" s="4"/>
      <c r="AFI454" s="4"/>
      <c r="AFJ454" s="4"/>
      <c r="AFK454" s="4"/>
      <c r="AFL454" s="4"/>
      <c r="AFM454" s="4"/>
      <c r="AFN454" s="4"/>
      <c r="AFO454" s="4"/>
      <c r="AFP454" s="4"/>
      <c r="AFQ454" s="4"/>
      <c r="AFR454" s="4"/>
      <c r="AFS454" s="4"/>
      <c r="AFT454" s="4"/>
      <c r="AFU454" s="4"/>
      <c r="AFV454" s="4"/>
      <c r="AFW454" s="4"/>
      <c r="AFX454" s="4"/>
      <c r="AFY454" s="4"/>
      <c r="AFZ454" s="4"/>
      <c r="AGA454" s="4"/>
      <c r="AGB454" s="4"/>
      <c r="AGC454" s="4"/>
      <c r="AGD454" s="4"/>
      <c r="AGE454" s="4"/>
      <c r="AGF454" s="4"/>
      <c r="AGG454" s="4"/>
      <c r="AGH454" s="4"/>
      <c r="AGI454" s="4"/>
      <c r="AGJ454" s="4"/>
      <c r="AGK454" s="4"/>
      <c r="AGL454" s="4"/>
      <c r="AGM454" s="4"/>
      <c r="AGN454" s="4"/>
      <c r="AGO454" s="4"/>
      <c r="AGP454" s="4"/>
      <c r="AGQ454" s="4"/>
      <c r="AGR454" s="4"/>
      <c r="AGS454" s="4"/>
      <c r="AGT454" s="4"/>
      <c r="AGU454" s="4"/>
      <c r="AGV454" s="4"/>
      <c r="AGW454" s="4"/>
      <c r="AGX454" s="4"/>
      <c r="AGY454" s="4"/>
      <c r="AGZ454" s="4"/>
      <c r="AHA454" s="4"/>
      <c r="AHB454" s="4"/>
      <c r="AHC454" s="4"/>
      <c r="AHD454" s="4"/>
      <c r="AHE454" s="4"/>
      <c r="AHF454" s="4"/>
      <c r="AHG454" s="4"/>
      <c r="AHH454" s="4"/>
      <c r="AHI454" s="4"/>
      <c r="AHJ454" s="4"/>
      <c r="AHK454" s="4"/>
      <c r="AHL454" s="4"/>
      <c r="AHM454" s="4"/>
      <c r="AHN454" s="4"/>
      <c r="AHO454" s="4"/>
      <c r="AHP454" s="4"/>
      <c r="AHQ454" s="4"/>
      <c r="AHR454" s="4"/>
      <c r="AHS454" s="4"/>
      <c r="AHT454" s="4"/>
      <c r="AHU454" s="4"/>
      <c r="AHV454" s="4"/>
      <c r="AHW454" s="4"/>
      <c r="AHX454" s="4"/>
      <c r="AHY454" s="4"/>
      <c r="AHZ454" s="4"/>
      <c r="AIA454" s="4"/>
      <c r="AIB454" s="4"/>
      <c r="AIC454" s="4"/>
      <c r="AID454" s="4"/>
      <c r="AIE454" s="4"/>
      <c r="AIF454" s="4"/>
      <c r="AIG454" s="4"/>
      <c r="AIH454" s="4"/>
      <c r="AII454" s="4"/>
      <c r="AIJ454" s="4"/>
      <c r="AIK454" s="4"/>
      <c r="AIL454" s="4"/>
      <c r="AIM454" s="4"/>
      <c r="AIN454" s="4"/>
      <c r="AIO454" s="4"/>
      <c r="AIP454" s="4"/>
      <c r="AIQ454" s="4"/>
      <c r="AIR454" s="4"/>
      <c r="AIS454" s="4"/>
      <c r="AIT454" s="4"/>
      <c r="AIU454" s="4"/>
      <c r="AIV454" s="4"/>
      <c r="AIW454" s="4"/>
      <c r="AIX454" s="4"/>
      <c r="AIY454" s="4"/>
      <c r="AIZ454" s="4"/>
      <c r="AJA454" s="4"/>
      <c r="AJB454" s="4"/>
      <c r="AJC454" s="4"/>
      <c r="AJD454" s="4"/>
      <c r="AJE454" s="4"/>
      <c r="AJF454" s="4"/>
      <c r="AJG454" s="4"/>
      <c r="AJH454" s="4"/>
      <c r="AJI454" s="4"/>
      <c r="AJJ454" s="4"/>
      <c r="AJK454" s="4"/>
      <c r="AJL454" s="4"/>
      <c r="AJM454" s="4"/>
      <c r="AJN454" s="4"/>
      <c r="AJO454" s="4"/>
      <c r="AJP454" s="4"/>
      <c r="AJQ454" s="4"/>
      <c r="AJR454" s="4"/>
      <c r="AJS454" s="4"/>
      <c r="AJT454" s="4"/>
      <c r="AJU454" s="4"/>
      <c r="AJV454" s="4"/>
      <c r="AJW454" s="4"/>
      <c r="AJX454" s="4"/>
      <c r="AJY454" s="4"/>
      <c r="AJZ454" s="4"/>
      <c r="AKA454" s="4"/>
      <c r="AKB454" s="4"/>
      <c r="AKC454" s="4"/>
      <c r="AKD454" s="4"/>
      <c r="AKE454" s="4"/>
      <c r="AKF454" s="4"/>
      <c r="AKG454" s="4"/>
      <c r="AKH454" s="4"/>
      <c r="AKI454" s="4"/>
      <c r="AKJ454" s="4"/>
      <c r="AKK454" s="4"/>
      <c r="AKL454" s="4"/>
      <c r="AKM454" s="4"/>
      <c r="AKN454" s="4"/>
      <c r="AKO454" s="4"/>
      <c r="AKP454" s="4"/>
      <c r="AKQ454" s="4"/>
      <c r="AKR454" s="4"/>
      <c r="AKS454" s="4"/>
      <c r="AKT454" s="4"/>
      <c r="AKU454" s="4"/>
      <c r="AKV454" s="4"/>
      <c r="AKW454" s="4"/>
      <c r="AKX454" s="4"/>
      <c r="AKY454" s="4"/>
      <c r="AKZ454" s="4"/>
      <c r="ALA454" s="4"/>
      <c r="ALB454" s="4"/>
      <c r="ALC454" s="4"/>
      <c r="ALD454" s="4"/>
      <c r="ALE454" s="4"/>
      <c r="ALF454" s="4"/>
      <c r="ALG454" s="4"/>
      <c r="ALH454" s="4"/>
      <c r="ALI454" s="4"/>
      <c r="ALJ454" s="4"/>
      <c r="ALK454" s="4"/>
      <c r="ALL454" s="4"/>
    </row>
    <row r="455" spans="1:1000" s="21" customFormat="1" ht="17.25" customHeight="1">
      <c r="A455" s="90" t="s">
        <v>21</v>
      </c>
      <c r="B455" s="81" t="d">
        <v>2026-02-06</v>
      </c>
      <c r="C455" s="82">
        <v>20</v>
      </c>
      <c r="D455" s="82" t="s">
        <v>24</v>
      </c>
      <c r="E455" s="82" t="s">
        <v>26</v>
      </c>
      <c r="F455" s="83" t="s">
        <v>1477</v>
      </c>
      <c r="G455" s="84" t="s">
        <v>1481</v>
      </c>
      <c r="H455" s="84" t="s">
        <v>170</v>
      </c>
      <c r="I455" s="84" t="s">
        <v>1482</v>
      </c>
      <c r="J455" s="82" t="s">
        <v>1480</v>
      </c>
      <c r="K455" s="29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</row>
    <row r="456" spans="1:1000" s="21" customFormat="1" ht="17.25" customHeight="1">
      <c r="A456" s="90" t="s">
        <v>21</v>
      </c>
      <c r="B456" s="81" t="d">
        <v>2026-02-06</v>
      </c>
      <c r="C456" s="82" t="s">
        <v>1486</v>
      </c>
      <c r="D456" s="82" t="s">
        <v>1485</v>
      </c>
      <c r="E456" s="82" t="s">
        <v>26</v>
      </c>
      <c r="F456" s="83" t="s">
        <v>1477</v>
      </c>
      <c r="G456" s="84" t="s">
        <v>1478</v>
      </c>
      <c r="H456" s="84" t="s">
        <v>161</v>
      </c>
      <c r="I456" s="84" t="s">
        <v>1479</v>
      </c>
      <c r="J456" s="82" t="s">
        <v>1480</v>
      </c>
      <c r="K456" s="29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</row>
    <row r="457" spans="1:1000" s="21" customFormat="1" ht="17.25" customHeight="1">
      <c r="A457" s="76"/>
      <c r="B457" s="108" t="d">
        <v>2026-02-06</v>
      </c>
      <c r="C457" s="109" t="s">
        <v>1712</v>
      </c>
      <c r="D457" s="109" t="s">
        <v>18</v>
      </c>
      <c r="E457" s="109" t="s">
        <v>38</v>
      </c>
      <c r="F457" s="110" t="s">
        <v>1713</v>
      </c>
      <c r="G457" s="111" t="s">
        <v>1714</v>
      </c>
      <c r="H457" s="111" t="s">
        <v>799</v>
      </c>
      <c r="I457" s="111" t="s">
        <v>1715</v>
      </c>
      <c r="J457" s="109" t="s">
        <v>60</v>
      </c>
      <c r="K457" s="29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</row>
    <row r="458" spans="1:1000" s="21" customFormat="1" ht="17.25" customHeight="1">
      <c r="A458" s="76"/>
      <c r="B458" s="108" t="d">
        <v>2026-02-06</v>
      </c>
      <c r="C458" s="109" t="s">
        <v>1712</v>
      </c>
      <c r="D458" s="109" t="s">
        <v>16</v>
      </c>
      <c r="E458" s="109" t="s">
        <v>38</v>
      </c>
      <c r="F458" s="110" t="s">
        <v>1713</v>
      </c>
      <c r="G458" s="111" t="s">
        <v>1754</v>
      </c>
      <c r="H458" s="111" t="s">
        <v>162</v>
      </c>
      <c r="I458" s="111" t="s">
        <v>1755</v>
      </c>
      <c r="J458" s="109" t="s">
        <v>60</v>
      </c>
      <c r="K458" s="29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</row>
    <row r="459" spans="1:1000" s="21" customFormat="1" ht="17.25" customHeight="1">
      <c r="A459" s="76"/>
      <c r="B459" s="108" t="d">
        <v>2026-02-06</v>
      </c>
      <c r="C459" s="109" t="s">
        <v>1809</v>
      </c>
      <c r="D459" s="109" t="s">
        <v>16</v>
      </c>
      <c r="E459" s="109" t="s">
        <v>38</v>
      </c>
      <c r="F459" s="110" t="s">
        <v>1713</v>
      </c>
      <c r="G459" s="111" t="s">
        <v>1810</v>
      </c>
      <c r="H459" s="111" t="s">
        <v>164</v>
      </c>
      <c r="I459" s="111" t="s">
        <v>1811</v>
      </c>
      <c r="J459" s="109" t="s">
        <v>60</v>
      </c>
      <c r="K459" s="29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</row>
    <row r="460" spans="1:1000" s="21" customFormat="1" ht="17.25" customHeight="1">
      <c r="A460" s="66"/>
      <c r="B460" s="81" t="d">
        <v>2026-02-06</v>
      </c>
      <c r="C460" s="82" t="s">
        <v>1202</v>
      </c>
      <c r="D460" s="82" t="s">
        <v>18</v>
      </c>
      <c r="E460" s="82" t="s">
        <v>23</v>
      </c>
      <c r="F460" s="83" t="s">
        <v>1203</v>
      </c>
      <c r="G460" s="84" t="s">
        <v>1204</v>
      </c>
      <c r="H460" s="84">
        <v>53</v>
      </c>
      <c r="I460" s="84" t="s">
        <v>1205</v>
      </c>
      <c r="J460" s="82" t="s">
        <v>1206</v>
      </c>
      <c r="K460" s="29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</row>
    <row r="461" spans="1:1000" s="21" customFormat="1" ht="17.25" customHeight="1">
      <c r="A461" s="66"/>
      <c r="B461" s="81" t="d">
        <v>2026-02-06</v>
      </c>
      <c r="C461" s="82" t="s">
        <v>1202</v>
      </c>
      <c r="D461" s="82" t="s">
        <v>16</v>
      </c>
      <c r="E461" s="82" t="s">
        <v>23</v>
      </c>
      <c r="F461" s="83" t="s">
        <v>1203</v>
      </c>
      <c r="G461" s="84" t="s">
        <v>1212</v>
      </c>
      <c r="H461" s="84">
        <v>72</v>
      </c>
      <c r="I461" s="84" t="s">
        <v>1213</v>
      </c>
      <c r="J461" s="82" t="s">
        <v>1206</v>
      </c>
      <c r="K461" s="29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</row>
    <row r="462" spans="1:1000" s="21" customFormat="1" ht="17.25" customHeight="1">
      <c r="A462" s="76"/>
      <c r="B462" s="108" t="d">
        <v>2026-02-06</v>
      </c>
      <c r="C462" s="109" t="s">
        <v>1888</v>
      </c>
      <c r="D462" s="109" t="s">
        <v>18</v>
      </c>
      <c r="E462" s="109" t="s">
        <v>52</v>
      </c>
      <c r="F462" s="110" t="s">
        <v>1889</v>
      </c>
      <c r="G462" s="111" t="s">
        <v>1890</v>
      </c>
      <c r="H462" s="111" t="s">
        <v>798</v>
      </c>
      <c r="I462" s="111" t="s">
        <v>1891</v>
      </c>
      <c r="J462" s="109" t="s">
        <v>1892</v>
      </c>
      <c r="K462" s="29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</row>
    <row r="463" spans="1:1000" s="21" customFormat="1" ht="17.25" customHeight="1">
      <c r="A463" s="76"/>
      <c r="B463" s="108" t="d">
        <v>2026-02-06</v>
      </c>
      <c r="C463" s="109" t="s">
        <v>1906</v>
      </c>
      <c r="D463" s="109" t="s">
        <v>24</v>
      </c>
      <c r="E463" s="109" t="s">
        <v>52</v>
      </c>
      <c r="F463" s="110" t="s">
        <v>1889</v>
      </c>
      <c r="G463" s="111" t="s">
        <v>1907</v>
      </c>
      <c r="H463" s="111" t="s">
        <v>164</v>
      </c>
      <c r="I463" s="111" t="s">
        <v>1908</v>
      </c>
      <c r="J463" s="109" t="s">
        <v>1892</v>
      </c>
      <c r="K463" s="29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</row>
    <row r="464" spans="1:1000" s="21" customFormat="1" ht="17.25" customHeight="1">
      <c r="A464" s="76"/>
      <c r="B464" s="108" t="d">
        <v>2026-02-06</v>
      </c>
      <c r="C464" s="109" t="s">
        <v>1922</v>
      </c>
      <c r="D464" s="109" t="s">
        <v>16</v>
      </c>
      <c r="E464" s="109" t="s">
        <v>1923</v>
      </c>
      <c r="F464" s="110" t="s">
        <v>1924</v>
      </c>
      <c r="G464" s="111" t="s">
        <v>1925</v>
      </c>
      <c r="H464" s="111" t="s">
        <v>804</v>
      </c>
      <c r="I464" s="111" t="s">
        <v>1926</v>
      </c>
      <c r="J464" s="109" t="s">
        <v>325</v>
      </c>
      <c r="K464" s="29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  <c r="HT464" s="6"/>
      <c r="HU464" s="6"/>
      <c r="HV464" s="6"/>
      <c r="HW464" s="6"/>
      <c r="HX464" s="6"/>
    </row>
    <row r="465" spans="1:1000" s="21" customFormat="1" ht="17.25" customHeight="1">
      <c r="A465" s="66"/>
      <c r="B465" s="108" t="d">
        <v>2026-02-06</v>
      </c>
      <c r="C465" s="109" t="s">
        <v>958</v>
      </c>
      <c r="D465" s="109" t="s">
        <v>16</v>
      </c>
      <c r="E465" s="109" t="s">
        <v>17</v>
      </c>
      <c r="F465" s="110" t="s">
        <v>959</v>
      </c>
      <c r="G465" s="111" t="s">
        <v>960</v>
      </c>
      <c r="H465" s="111" t="s">
        <v>163</v>
      </c>
      <c r="I465" s="111" t="s">
        <v>961</v>
      </c>
      <c r="J465" s="109" t="s">
        <v>106</v>
      </c>
      <c r="K465" s="30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  <c r="AA465" s="11"/>
      <c r="AB465" s="11"/>
      <c r="AC465" s="11"/>
      <c r="AD465" s="11"/>
      <c r="AE465" s="11"/>
      <c r="AF465" s="11"/>
      <c r="AG465" s="11"/>
      <c r="AH465" s="11"/>
      <c r="AI465" s="11"/>
      <c r="AJ465" s="11"/>
      <c r="AK465" s="11"/>
      <c r="AL465" s="11"/>
      <c r="AM465" s="11"/>
      <c r="AN465" s="11"/>
      <c r="AO465" s="11"/>
      <c r="AP465" s="11"/>
      <c r="AQ465" s="11"/>
      <c r="AR465" s="11"/>
      <c r="AS465" s="11"/>
      <c r="AT465" s="11"/>
      <c r="AU465" s="11"/>
      <c r="AV465" s="11"/>
      <c r="AW465" s="11"/>
      <c r="AX465" s="11"/>
      <c r="AY465" s="11"/>
      <c r="AZ465" s="11"/>
      <c r="BA465" s="11"/>
      <c r="BB465" s="11"/>
      <c r="BC465" s="11"/>
      <c r="BD465" s="11"/>
      <c r="BE465" s="11"/>
      <c r="BF465" s="11"/>
      <c r="BG465" s="11"/>
      <c r="BH465" s="11"/>
      <c r="BI465" s="11"/>
      <c r="BJ465" s="11"/>
      <c r="BK465" s="11"/>
      <c r="BL465" s="11"/>
      <c r="BM465" s="11"/>
      <c r="BN465" s="11"/>
      <c r="BO465" s="11"/>
      <c r="BP465" s="11"/>
      <c r="BQ465" s="11"/>
      <c r="BR465" s="11"/>
      <c r="BS465" s="11"/>
      <c r="BT465" s="11"/>
      <c r="BU465" s="11"/>
      <c r="BV465" s="11"/>
      <c r="BW465" s="11"/>
      <c r="BX465" s="11"/>
      <c r="BY465" s="11"/>
      <c r="BZ465" s="11"/>
      <c r="CA465" s="11"/>
      <c r="CB465" s="11"/>
      <c r="CC465" s="11"/>
      <c r="CD465" s="11"/>
      <c r="CE465" s="11"/>
      <c r="CF465" s="11"/>
      <c r="CG465" s="11"/>
      <c r="CH465" s="11"/>
      <c r="CI465" s="11"/>
      <c r="CJ465" s="11"/>
      <c r="CK465" s="11"/>
      <c r="CL465" s="11"/>
      <c r="CM465" s="11"/>
      <c r="CN465" s="11"/>
      <c r="CO465" s="11"/>
      <c r="CP465" s="11"/>
      <c r="CQ465" s="11"/>
      <c r="CR465" s="11"/>
      <c r="CS465" s="11"/>
      <c r="CT465" s="11"/>
      <c r="CU465" s="11"/>
      <c r="CV465" s="11"/>
      <c r="CW465" s="11"/>
      <c r="CX465" s="11"/>
      <c r="CY465" s="11"/>
      <c r="CZ465" s="11"/>
      <c r="DA465" s="11"/>
      <c r="DB465" s="11"/>
      <c r="DC465" s="11"/>
      <c r="DD465" s="11"/>
      <c r="DE465" s="11"/>
      <c r="DF465" s="11"/>
      <c r="DG465" s="11"/>
      <c r="DH465" s="11"/>
      <c r="DI465" s="11"/>
      <c r="DJ465" s="11"/>
      <c r="DK465" s="11"/>
      <c r="DL465" s="11"/>
      <c r="DM465" s="11"/>
      <c r="DN465" s="11"/>
      <c r="DO465" s="11"/>
      <c r="DP465" s="11"/>
      <c r="DQ465" s="11"/>
      <c r="DR465" s="11"/>
      <c r="DS465" s="11"/>
      <c r="DT465" s="11"/>
      <c r="DU465" s="11"/>
      <c r="DV465" s="11"/>
      <c r="DW465" s="11"/>
      <c r="DX465" s="11"/>
      <c r="DY465" s="11"/>
      <c r="DZ465" s="11"/>
      <c r="EA465" s="11"/>
      <c r="EB465" s="11"/>
      <c r="EC465" s="11"/>
      <c r="ED465" s="11"/>
      <c r="EE465" s="11"/>
      <c r="EF465" s="11"/>
      <c r="EG465" s="11"/>
      <c r="EH465" s="11"/>
      <c r="EI465" s="11"/>
      <c r="EJ465" s="11"/>
      <c r="EK465" s="11"/>
      <c r="EL465" s="11"/>
      <c r="EM465" s="11"/>
      <c r="EN465" s="11"/>
      <c r="EO465" s="11"/>
      <c r="EP465" s="11"/>
      <c r="EQ465" s="11"/>
      <c r="ER465" s="11"/>
      <c r="ES465" s="11"/>
      <c r="ET465" s="11"/>
      <c r="EU465" s="11"/>
      <c r="EV465" s="11"/>
      <c r="EW465" s="11"/>
      <c r="EX465" s="11"/>
      <c r="EY465" s="11"/>
      <c r="EZ465" s="11"/>
      <c r="FA465" s="11"/>
      <c r="FB465" s="11"/>
      <c r="FC465" s="11"/>
      <c r="FD465" s="11"/>
      <c r="FE465" s="11"/>
      <c r="FF465" s="11"/>
      <c r="FG465" s="11"/>
      <c r="FH465" s="11"/>
      <c r="FI465" s="11"/>
      <c r="FJ465" s="11"/>
      <c r="FK465" s="11"/>
      <c r="FL465" s="11"/>
      <c r="FM465" s="11"/>
      <c r="FN465" s="11"/>
      <c r="FO465" s="11"/>
      <c r="FP465" s="11"/>
      <c r="FQ465" s="11"/>
      <c r="FR465" s="11"/>
      <c r="FS465" s="11"/>
      <c r="FT465" s="11"/>
      <c r="FU465" s="11"/>
      <c r="FV465" s="11"/>
      <c r="FW465" s="11"/>
      <c r="FX465" s="11"/>
      <c r="FY465" s="11"/>
      <c r="FZ465" s="11"/>
      <c r="GA465" s="11"/>
      <c r="GB465" s="11"/>
      <c r="GC465" s="11"/>
      <c r="GD465" s="11"/>
      <c r="GE465" s="11"/>
      <c r="GF465" s="11"/>
      <c r="GG465" s="11"/>
      <c r="GH465" s="11"/>
      <c r="GI465" s="11"/>
      <c r="GJ465" s="11"/>
      <c r="GK465" s="11"/>
      <c r="GL465" s="11"/>
      <c r="GM465" s="11"/>
      <c r="GN465" s="11"/>
      <c r="GO465" s="11"/>
      <c r="GP465" s="11"/>
      <c r="GQ465" s="11"/>
      <c r="GR465" s="11"/>
      <c r="GS465" s="11"/>
      <c r="GT465" s="11"/>
      <c r="GU465" s="11"/>
      <c r="GV465" s="11"/>
      <c r="GW465" s="11"/>
      <c r="GX465" s="11"/>
      <c r="GY465" s="11"/>
      <c r="GZ465" s="11"/>
      <c r="HA465" s="11"/>
      <c r="HB465" s="11"/>
      <c r="HC465" s="11"/>
      <c r="HD465" s="11"/>
      <c r="HE465" s="11"/>
      <c r="HF465" s="11"/>
      <c r="HG465" s="11"/>
      <c r="HH465" s="11"/>
      <c r="HI465" s="11"/>
      <c r="HJ465" s="11"/>
      <c r="HK465" s="11"/>
      <c r="HL465" s="11"/>
      <c r="HM465" s="11"/>
      <c r="HN465" s="11"/>
      <c r="HO465" s="11"/>
      <c r="HP465" s="11"/>
      <c r="HQ465" s="11"/>
      <c r="HR465" s="11"/>
      <c r="HS465" s="11"/>
      <c r="HT465" s="11"/>
      <c r="HU465" s="11"/>
      <c r="HV465" s="11"/>
      <c r="HW465" s="11"/>
      <c r="HX465" s="11"/>
      <c r="HY465" s="20"/>
      <c r="HZ465" s="20"/>
      <c r="IA465" s="20"/>
      <c r="IB465" s="20"/>
      <c r="IC465" s="20"/>
      <c r="ID465" s="20"/>
      <c r="IE465" s="20"/>
      <c r="IF465" s="20"/>
      <c r="IG465" s="20"/>
      <c r="IH465" s="20"/>
      <c r="II465" s="20"/>
      <c r="IJ465" s="20"/>
      <c r="IK465" s="20"/>
      <c r="IL465" s="20"/>
      <c r="IM465" s="20"/>
      <c r="IN465" s="20"/>
      <c r="IO465" s="20"/>
      <c r="IP465" s="20"/>
      <c r="IQ465" s="20"/>
      <c r="IR465" s="20"/>
      <c r="IS465" s="20"/>
      <c r="IT465" s="20"/>
      <c r="IU465" s="20"/>
      <c r="IV465" s="20"/>
      <c r="IW465" s="20"/>
      <c r="IX465" s="20"/>
      <c r="IY465" s="20"/>
      <c r="IZ465" s="20"/>
      <c r="JA465" s="20"/>
      <c r="JB465" s="20"/>
      <c r="JC465" s="20"/>
      <c r="JD465" s="20"/>
      <c r="JE465" s="20"/>
      <c r="JF465" s="20"/>
      <c r="JG465" s="20"/>
      <c r="JH465" s="20"/>
      <c r="JI465" s="20"/>
      <c r="JJ465" s="20"/>
      <c r="JK465" s="20"/>
      <c r="JL465" s="20"/>
      <c r="JM465" s="20"/>
      <c r="JN465" s="20"/>
      <c r="JO465" s="20"/>
      <c r="JP465" s="20"/>
      <c r="JQ465" s="20"/>
      <c r="JR465" s="20"/>
      <c r="JS465" s="20"/>
      <c r="JT465" s="20"/>
      <c r="JU465" s="20"/>
      <c r="JV465" s="20"/>
      <c r="JW465" s="20"/>
      <c r="JX465" s="20"/>
      <c r="JY465" s="20"/>
      <c r="JZ465" s="20"/>
      <c r="KA465" s="20"/>
      <c r="KB465" s="20"/>
      <c r="KC465" s="20"/>
      <c r="KD465" s="20"/>
      <c r="KE465" s="20"/>
      <c r="KF465" s="20"/>
      <c r="KG465" s="20"/>
      <c r="KH465" s="20"/>
      <c r="KI465" s="20"/>
      <c r="KJ465" s="20"/>
      <c r="KK465" s="20"/>
      <c r="KL465" s="20"/>
      <c r="KM465" s="20"/>
      <c r="KN465" s="20"/>
      <c r="KO465" s="20"/>
      <c r="KP465" s="20"/>
      <c r="KQ465" s="20"/>
      <c r="KR465" s="20"/>
      <c r="KS465" s="20"/>
      <c r="KT465" s="20"/>
      <c r="KU465" s="20"/>
      <c r="KV465" s="20"/>
      <c r="KW465" s="20"/>
      <c r="KX465" s="20"/>
      <c r="KY465" s="20"/>
      <c r="KZ465" s="20"/>
      <c r="LA465" s="20"/>
      <c r="LB465" s="20"/>
      <c r="LC465" s="20"/>
      <c r="LD465" s="20"/>
      <c r="LE465" s="20"/>
      <c r="LF465" s="20"/>
      <c r="LG465" s="20"/>
      <c r="LH465" s="20"/>
      <c r="LI465" s="20"/>
      <c r="LJ465" s="20"/>
      <c r="LK465" s="20"/>
      <c r="LL465" s="20"/>
      <c r="LM465" s="20"/>
      <c r="LN465" s="20"/>
      <c r="LO465" s="20"/>
      <c r="LP465" s="20"/>
      <c r="LQ465" s="20"/>
      <c r="LR465" s="20"/>
      <c r="LS465" s="20"/>
      <c r="LT465" s="20"/>
      <c r="LU465" s="20"/>
      <c r="LV465" s="20"/>
      <c r="LW465" s="20"/>
      <c r="LX465" s="20"/>
      <c r="LY465" s="20"/>
      <c r="LZ465" s="20"/>
      <c r="MA465" s="20"/>
      <c r="MB465" s="20"/>
      <c r="MC465" s="20"/>
      <c r="MD465" s="20"/>
      <c r="ME465" s="20"/>
      <c r="MF465" s="20"/>
      <c r="MG465" s="20"/>
      <c r="MH465" s="20"/>
      <c r="MI465" s="20"/>
      <c r="MJ465" s="20"/>
      <c r="MK465" s="20"/>
      <c r="ML465" s="20"/>
      <c r="MM465" s="20"/>
      <c r="MN465" s="20"/>
      <c r="MO465" s="20"/>
      <c r="MP465" s="20"/>
      <c r="MQ465" s="20"/>
      <c r="MR465" s="20"/>
      <c r="MS465" s="20"/>
      <c r="MT465" s="20"/>
      <c r="MU465" s="20"/>
      <c r="MV465" s="20"/>
      <c r="MW465" s="20"/>
      <c r="MX465" s="20"/>
      <c r="MY465" s="20"/>
      <c r="MZ465" s="20"/>
      <c r="NA465" s="20"/>
      <c r="NB465" s="20"/>
      <c r="NC465" s="20"/>
      <c r="ND465" s="20"/>
      <c r="NE465" s="20"/>
      <c r="NF465" s="20"/>
      <c r="NG465" s="20"/>
      <c r="NH465" s="20"/>
      <c r="NI465" s="20"/>
      <c r="NJ465" s="20"/>
      <c r="NK465" s="20"/>
      <c r="NL465" s="20"/>
      <c r="NM465" s="20"/>
      <c r="NN465" s="20"/>
      <c r="NO465" s="20"/>
      <c r="NP465" s="20"/>
      <c r="NQ465" s="20"/>
      <c r="NR465" s="20"/>
      <c r="NS465" s="20"/>
      <c r="NT465" s="20"/>
      <c r="NU465" s="20"/>
      <c r="NV465" s="20"/>
      <c r="NW465" s="20"/>
      <c r="NX465" s="20"/>
      <c r="NY465" s="20"/>
      <c r="NZ465" s="20"/>
      <c r="OA465" s="20"/>
      <c r="OB465" s="20"/>
      <c r="OC465" s="20"/>
      <c r="OD465" s="20"/>
      <c r="OE465" s="20"/>
      <c r="OF465" s="20"/>
      <c r="OG465" s="20"/>
      <c r="OH465" s="20"/>
      <c r="OI465" s="20"/>
      <c r="OJ465" s="20"/>
      <c r="OK465" s="20"/>
      <c r="OL465" s="20"/>
      <c r="OM465" s="20"/>
      <c r="ON465" s="20"/>
      <c r="OO465" s="20"/>
      <c r="OP465" s="20"/>
      <c r="OQ465" s="20"/>
      <c r="OR465" s="20"/>
      <c r="OS465" s="20"/>
      <c r="OT465" s="20"/>
      <c r="OU465" s="20"/>
      <c r="OV465" s="20"/>
      <c r="OW465" s="20"/>
      <c r="OX465" s="20"/>
      <c r="OY465" s="20"/>
      <c r="OZ465" s="20"/>
      <c r="PA465" s="20"/>
      <c r="PB465" s="20"/>
      <c r="PC465" s="20"/>
      <c r="PD465" s="20"/>
      <c r="PE465" s="20"/>
      <c r="PF465" s="20"/>
      <c r="PG465" s="20"/>
      <c r="PH465" s="20"/>
      <c r="PI465" s="20"/>
      <c r="PJ465" s="20"/>
      <c r="PK465" s="20"/>
      <c r="PL465" s="20"/>
      <c r="PM465" s="20"/>
      <c r="PN465" s="20"/>
      <c r="PO465" s="20"/>
      <c r="PP465" s="20"/>
      <c r="PQ465" s="20"/>
      <c r="PR465" s="20"/>
      <c r="PS465" s="20"/>
      <c r="PT465" s="20"/>
      <c r="PU465" s="20"/>
      <c r="PV465" s="20"/>
      <c r="PW465" s="20"/>
      <c r="PX465" s="20"/>
      <c r="PY465" s="20"/>
      <c r="PZ465" s="20"/>
      <c r="QA465" s="20"/>
      <c r="QB465" s="20"/>
      <c r="QC465" s="20"/>
      <c r="QD465" s="20"/>
      <c r="QE465" s="20"/>
      <c r="QF465" s="20"/>
      <c r="QG465" s="20"/>
      <c r="QH465" s="20"/>
      <c r="QI465" s="20"/>
      <c r="QJ465" s="20"/>
      <c r="QK465" s="20"/>
      <c r="QL465" s="20"/>
      <c r="QM465" s="20"/>
      <c r="QN465" s="20"/>
      <c r="QO465" s="20"/>
      <c r="QP465" s="20"/>
      <c r="QQ465" s="20"/>
      <c r="QR465" s="20"/>
      <c r="QS465" s="20"/>
      <c r="QT465" s="20"/>
      <c r="QU465" s="20"/>
      <c r="QV465" s="20"/>
      <c r="QW465" s="20"/>
      <c r="QX465" s="20"/>
      <c r="QY465" s="20"/>
      <c r="QZ465" s="20"/>
      <c r="RA465" s="20"/>
      <c r="RB465" s="20"/>
      <c r="RC465" s="20"/>
      <c r="RD465" s="20"/>
      <c r="RE465" s="20"/>
      <c r="RF465" s="20"/>
      <c r="RG465" s="20"/>
      <c r="RH465" s="20"/>
      <c r="RI465" s="20"/>
      <c r="RJ465" s="20"/>
      <c r="RK465" s="20"/>
      <c r="RL465" s="20"/>
      <c r="RM465" s="20"/>
      <c r="RN465" s="20"/>
      <c r="RO465" s="20"/>
      <c r="RP465" s="20"/>
      <c r="RQ465" s="20"/>
      <c r="RR465" s="20"/>
      <c r="RS465" s="20"/>
      <c r="RT465" s="20"/>
      <c r="RU465" s="20"/>
      <c r="RV465" s="20"/>
      <c r="RW465" s="20"/>
      <c r="RX465" s="20"/>
      <c r="RY465" s="20"/>
      <c r="RZ465" s="20"/>
      <c r="SA465" s="20"/>
      <c r="SB465" s="20"/>
      <c r="SC465" s="20"/>
      <c r="SD465" s="20"/>
      <c r="SE465" s="20"/>
      <c r="SF465" s="20"/>
      <c r="SG465" s="20"/>
      <c r="SH465" s="20"/>
      <c r="SI465" s="20"/>
      <c r="SJ465" s="20"/>
      <c r="SK465" s="20"/>
      <c r="SL465" s="20"/>
      <c r="SM465" s="20"/>
      <c r="SN465" s="20"/>
      <c r="SO465" s="20"/>
      <c r="SP465" s="20"/>
      <c r="SQ465" s="20"/>
      <c r="SR465" s="20"/>
      <c r="SS465" s="20"/>
      <c r="ST465" s="20"/>
      <c r="SU465" s="20"/>
      <c r="SV465" s="20"/>
      <c r="SW465" s="20"/>
      <c r="SX465" s="20"/>
      <c r="SY465" s="20"/>
      <c r="SZ465" s="20"/>
      <c r="TA465" s="20"/>
      <c r="TB465" s="20"/>
      <c r="TC465" s="20"/>
      <c r="TD465" s="20"/>
      <c r="TE465" s="20"/>
      <c r="TF465" s="20"/>
      <c r="TG465" s="20"/>
      <c r="TH465" s="20"/>
      <c r="TI465" s="20"/>
      <c r="TJ465" s="20"/>
      <c r="TK465" s="20"/>
      <c r="TL465" s="20"/>
      <c r="TM465" s="20"/>
      <c r="TN465" s="20"/>
      <c r="TO465" s="20"/>
      <c r="TP465" s="20"/>
      <c r="TQ465" s="20"/>
      <c r="TR465" s="20"/>
      <c r="TS465" s="20"/>
      <c r="TT465" s="20"/>
      <c r="TU465" s="20"/>
      <c r="TV465" s="20"/>
      <c r="TW465" s="20"/>
      <c r="TX465" s="20"/>
      <c r="TY465" s="20"/>
      <c r="TZ465" s="20"/>
      <c r="UA465" s="20"/>
      <c r="UB465" s="20"/>
      <c r="UC465" s="20"/>
      <c r="UD465" s="20"/>
      <c r="UE465" s="20"/>
      <c r="UF465" s="20"/>
      <c r="UG465" s="20"/>
      <c r="UH465" s="20"/>
      <c r="UI465" s="20"/>
      <c r="UJ465" s="20"/>
      <c r="UK465" s="20"/>
      <c r="UL465" s="20"/>
      <c r="UM465" s="20"/>
      <c r="UN465" s="20"/>
      <c r="UO465" s="20"/>
      <c r="UP465" s="20"/>
      <c r="UQ465" s="20"/>
      <c r="UR465" s="20"/>
      <c r="US465" s="20"/>
      <c r="UT465" s="20"/>
      <c r="UU465" s="20"/>
      <c r="UV465" s="20"/>
      <c r="UW465" s="20"/>
      <c r="UX465" s="20"/>
      <c r="UY465" s="20"/>
      <c r="UZ465" s="20"/>
      <c r="VA465" s="20"/>
      <c r="VB465" s="20"/>
      <c r="VC465" s="20"/>
      <c r="VD465" s="20"/>
      <c r="VE465" s="20"/>
      <c r="VF465" s="20"/>
      <c r="VG465" s="20"/>
      <c r="VH465" s="20"/>
      <c r="VI465" s="20"/>
      <c r="VJ465" s="20"/>
      <c r="VK465" s="20"/>
      <c r="VL465" s="20"/>
      <c r="VM465" s="20"/>
      <c r="VN465" s="20"/>
      <c r="VO465" s="20"/>
      <c r="VP465" s="20"/>
      <c r="VQ465" s="20"/>
      <c r="VR465" s="20"/>
      <c r="VS465" s="20"/>
      <c r="VT465" s="20"/>
      <c r="VU465" s="20"/>
      <c r="VV465" s="20"/>
      <c r="VW465" s="20"/>
      <c r="VX465" s="20"/>
      <c r="VY465" s="20"/>
      <c r="VZ465" s="20"/>
      <c r="WA465" s="20"/>
      <c r="WB465" s="20"/>
      <c r="WC465" s="20"/>
      <c r="WD465" s="20"/>
      <c r="WE465" s="20"/>
      <c r="WF465" s="20"/>
      <c r="WG465" s="20"/>
      <c r="WH465" s="20"/>
      <c r="WI465" s="20"/>
      <c r="WJ465" s="20"/>
      <c r="WK465" s="20"/>
      <c r="WL465" s="20"/>
      <c r="WM465" s="20"/>
      <c r="WN465" s="20"/>
      <c r="WO465" s="20"/>
      <c r="WP465" s="20"/>
      <c r="WQ465" s="20"/>
      <c r="WR465" s="20"/>
      <c r="WS465" s="20"/>
      <c r="WT465" s="20"/>
      <c r="WU465" s="20"/>
      <c r="WV465" s="20"/>
      <c r="WW465" s="20"/>
      <c r="WX465" s="20"/>
      <c r="WY465" s="20"/>
      <c r="WZ465" s="20"/>
      <c r="XA465" s="20"/>
      <c r="XB465" s="20"/>
      <c r="XC465" s="20"/>
      <c r="XD465" s="20"/>
      <c r="XE465" s="20"/>
      <c r="XF465" s="20"/>
      <c r="XG465" s="20"/>
      <c r="XH465" s="20"/>
      <c r="XI465" s="20"/>
      <c r="XJ465" s="20"/>
      <c r="XK465" s="20"/>
      <c r="XL465" s="20"/>
      <c r="XM465" s="20"/>
      <c r="XN465" s="20"/>
      <c r="XO465" s="20"/>
      <c r="XP465" s="20"/>
      <c r="XQ465" s="20"/>
      <c r="XR465" s="20"/>
      <c r="XS465" s="20"/>
      <c r="XT465" s="20"/>
      <c r="XU465" s="20"/>
      <c r="XV465" s="20"/>
      <c r="XW465" s="20"/>
      <c r="XX465" s="20"/>
      <c r="XY465" s="20"/>
      <c r="XZ465" s="20"/>
      <c r="YA465" s="20"/>
      <c r="YB465" s="20"/>
      <c r="YC465" s="20"/>
      <c r="YD465" s="20"/>
      <c r="YE465" s="20"/>
      <c r="YF465" s="20"/>
      <c r="YG465" s="20"/>
      <c r="YH465" s="20"/>
      <c r="YI465" s="20"/>
      <c r="YJ465" s="20"/>
      <c r="YK465" s="20"/>
      <c r="YL465" s="20"/>
      <c r="YM465" s="20"/>
      <c r="YN465" s="20"/>
      <c r="YO465" s="20"/>
      <c r="YP465" s="20"/>
      <c r="YQ465" s="20"/>
      <c r="YR465" s="20"/>
      <c r="YS465" s="20"/>
      <c r="YT465" s="20"/>
      <c r="YU465" s="20"/>
      <c r="YV465" s="20"/>
      <c r="YW465" s="20"/>
      <c r="YX465" s="20"/>
      <c r="YY465" s="20"/>
      <c r="YZ465" s="20"/>
      <c r="ZA465" s="20"/>
      <c r="ZB465" s="20"/>
      <c r="ZC465" s="20"/>
      <c r="ZD465" s="20"/>
      <c r="ZE465" s="20"/>
      <c r="ZF465" s="20"/>
      <c r="ZG465" s="20"/>
      <c r="ZH465" s="20"/>
      <c r="ZI465" s="20"/>
      <c r="ZJ465" s="20"/>
      <c r="ZK465" s="20"/>
      <c r="ZL465" s="20"/>
      <c r="ZM465" s="20"/>
      <c r="ZN465" s="20"/>
      <c r="ZO465" s="20"/>
      <c r="ZP465" s="20"/>
      <c r="ZQ465" s="20"/>
      <c r="ZR465" s="20"/>
      <c r="ZS465" s="20"/>
      <c r="ZT465" s="20"/>
      <c r="ZU465" s="20"/>
      <c r="ZV465" s="20"/>
      <c r="ZW465" s="20"/>
      <c r="ZX465" s="20"/>
      <c r="ZY465" s="20"/>
      <c r="ZZ465" s="20"/>
      <c r="AAA465" s="20"/>
      <c r="AAB465" s="20"/>
      <c r="AAC465" s="20"/>
      <c r="AAD465" s="20"/>
      <c r="AAE465" s="20"/>
      <c r="AAF465" s="20"/>
      <c r="AAG465" s="20"/>
      <c r="AAH465" s="20"/>
      <c r="AAI465" s="20"/>
      <c r="AAJ465" s="20"/>
      <c r="AAK465" s="20"/>
      <c r="AAL465" s="20"/>
      <c r="AAM465" s="20"/>
      <c r="AAN465" s="20"/>
      <c r="AAO465" s="20"/>
      <c r="AAP465" s="20"/>
      <c r="AAQ465" s="20"/>
      <c r="AAR465" s="20"/>
      <c r="AAS465" s="20"/>
      <c r="AAT465" s="20"/>
      <c r="AAU465" s="20"/>
      <c r="AAV465" s="20"/>
      <c r="AAW465" s="20"/>
      <c r="AAX465" s="20"/>
      <c r="AAY465" s="20"/>
      <c r="AAZ465" s="20"/>
      <c r="ABA465" s="20"/>
      <c r="ABB465" s="20"/>
      <c r="ABC465" s="20"/>
      <c r="ABD465" s="20"/>
      <c r="ABE465" s="20"/>
      <c r="ABF465" s="20"/>
      <c r="ABG465" s="20"/>
      <c r="ABH465" s="20"/>
      <c r="ABI465" s="20"/>
      <c r="ABJ465" s="20"/>
      <c r="ABK465" s="20"/>
      <c r="ABL465" s="20"/>
      <c r="ABM465" s="20"/>
      <c r="ABN465" s="20"/>
      <c r="ABO465" s="20"/>
      <c r="ABP465" s="20"/>
      <c r="ABQ465" s="20"/>
      <c r="ABR465" s="20"/>
      <c r="ABS465" s="20"/>
      <c r="ABT465" s="20"/>
      <c r="ABU465" s="20"/>
      <c r="ABV465" s="20"/>
      <c r="ABW465" s="20"/>
      <c r="ABX465" s="20"/>
      <c r="ABY465" s="20"/>
      <c r="ABZ465" s="20"/>
      <c r="ACA465" s="20"/>
      <c r="ACB465" s="20"/>
      <c r="ACC465" s="20"/>
      <c r="ACD465" s="20"/>
      <c r="ACE465" s="20"/>
      <c r="ACF465" s="20"/>
      <c r="ACG465" s="20"/>
      <c r="ACH465" s="20"/>
      <c r="ACI465" s="20"/>
      <c r="ACJ465" s="20"/>
      <c r="ACK465" s="20"/>
      <c r="ACL465" s="20"/>
      <c r="ACM465" s="20"/>
      <c r="ACN465" s="20"/>
      <c r="ACO465" s="20"/>
      <c r="ACP465" s="20"/>
      <c r="ACQ465" s="20"/>
      <c r="ACR465" s="20"/>
      <c r="ACS465" s="20"/>
      <c r="ACT465" s="20"/>
      <c r="ACU465" s="20"/>
      <c r="ACV465" s="20"/>
      <c r="ACW465" s="20"/>
      <c r="ACX465" s="20"/>
      <c r="ACY465" s="20"/>
      <c r="ACZ465" s="20"/>
      <c r="ADA465" s="20"/>
      <c r="ADB465" s="20"/>
      <c r="ADC465" s="20"/>
      <c r="ADD465" s="20"/>
      <c r="ADE465" s="20"/>
      <c r="ADF465" s="20"/>
      <c r="ADG465" s="20"/>
      <c r="ADH465" s="20"/>
      <c r="ADI465" s="20"/>
      <c r="ADJ465" s="20"/>
      <c r="ADK465" s="20"/>
      <c r="ADL465" s="20"/>
      <c r="ADM465" s="20"/>
      <c r="ADN465" s="20"/>
      <c r="ADO465" s="20"/>
      <c r="ADP465" s="20"/>
      <c r="ADQ465" s="20"/>
      <c r="ADR465" s="20"/>
      <c r="ADS465" s="20"/>
      <c r="ADT465" s="20"/>
      <c r="ADU465" s="20"/>
      <c r="ADV465" s="20"/>
      <c r="ADW465" s="20"/>
      <c r="ADX465" s="20"/>
      <c r="ADY465" s="20"/>
      <c r="ADZ465" s="20"/>
      <c r="AEA465" s="20"/>
      <c r="AEB465" s="20"/>
      <c r="AEC465" s="20"/>
      <c r="AED465" s="20"/>
      <c r="AEE465" s="20"/>
      <c r="AEF465" s="20"/>
      <c r="AEG465" s="20"/>
      <c r="AEH465" s="20"/>
      <c r="AEI465" s="20"/>
      <c r="AEJ465" s="20"/>
      <c r="AEK465" s="20"/>
      <c r="AEL465" s="20"/>
      <c r="AEM465" s="20"/>
      <c r="AEN465" s="20"/>
      <c r="AEO465" s="20"/>
      <c r="AEP465" s="20"/>
      <c r="AEQ465" s="20"/>
      <c r="AER465" s="20"/>
      <c r="AES465" s="20"/>
      <c r="AET465" s="20"/>
      <c r="AEU465" s="20"/>
      <c r="AEV465" s="20"/>
      <c r="AEW465" s="20"/>
      <c r="AEX465" s="20"/>
      <c r="AEY465" s="20"/>
      <c r="AEZ465" s="20"/>
      <c r="AFA465" s="20"/>
      <c r="AFB465" s="20"/>
      <c r="AFC465" s="20"/>
      <c r="AFD465" s="20"/>
      <c r="AFE465" s="20"/>
      <c r="AFF465" s="20"/>
      <c r="AFG465" s="20"/>
      <c r="AFH465" s="20"/>
      <c r="AFI465" s="20"/>
      <c r="AFJ465" s="20"/>
      <c r="AFK465" s="20"/>
      <c r="AFL465" s="20"/>
      <c r="AFM465" s="20"/>
      <c r="AFN465" s="20"/>
      <c r="AFO465" s="20"/>
      <c r="AFP465" s="20"/>
      <c r="AFQ465" s="20"/>
      <c r="AFR465" s="20"/>
      <c r="AFS465" s="20"/>
      <c r="AFT465" s="20"/>
      <c r="AFU465" s="20"/>
      <c r="AFV465" s="20"/>
      <c r="AFW465" s="20"/>
      <c r="AFX465" s="20"/>
      <c r="AFY465" s="20"/>
      <c r="AFZ465" s="20"/>
      <c r="AGA465" s="20"/>
      <c r="AGB465" s="20"/>
      <c r="AGC465" s="20"/>
      <c r="AGD465" s="20"/>
      <c r="AGE465" s="20"/>
      <c r="AGF465" s="20"/>
      <c r="AGG465" s="20"/>
      <c r="AGH465" s="20"/>
      <c r="AGI465" s="20"/>
      <c r="AGJ465" s="20"/>
      <c r="AGK465" s="20"/>
      <c r="AGL465" s="20"/>
      <c r="AGM465" s="20"/>
      <c r="AGN465" s="20"/>
      <c r="AGO465" s="20"/>
      <c r="AGP465" s="20"/>
      <c r="AGQ465" s="20"/>
      <c r="AGR465" s="20"/>
      <c r="AGS465" s="20"/>
      <c r="AGT465" s="20"/>
      <c r="AGU465" s="20"/>
      <c r="AGV465" s="20"/>
      <c r="AGW465" s="20"/>
      <c r="AGX465" s="20"/>
      <c r="AGY465" s="20"/>
      <c r="AGZ465" s="20"/>
      <c r="AHA465" s="20"/>
      <c r="AHB465" s="20"/>
      <c r="AHC465" s="20"/>
      <c r="AHD465" s="20"/>
      <c r="AHE465" s="20"/>
      <c r="AHF465" s="20"/>
      <c r="AHG465" s="20"/>
      <c r="AHH465" s="20"/>
      <c r="AHI465" s="20"/>
      <c r="AHJ465" s="20"/>
      <c r="AHK465" s="20"/>
      <c r="AHL465" s="20"/>
      <c r="AHM465" s="20"/>
      <c r="AHN465" s="20"/>
      <c r="AHO465" s="20"/>
      <c r="AHP465" s="20"/>
      <c r="AHQ465" s="20"/>
      <c r="AHR465" s="20"/>
      <c r="AHS465" s="20"/>
      <c r="AHT465" s="20"/>
      <c r="AHU465" s="20"/>
      <c r="AHV465" s="20"/>
      <c r="AHW465" s="20"/>
      <c r="AHX465" s="20"/>
      <c r="AHY465" s="20"/>
      <c r="AHZ465" s="20"/>
      <c r="AIA465" s="20"/>
      <c r="AIB465" s="20"/>
      <c r="AIC465" s="20"/>
      <c r="AID465" s="20"/>
      <c r="AIE465" s="20"/>
      <c r="AIF465" s="20"/>
      <c r="AIG465" s="20"/>
      <c r="AIH465" s="20"/>
      <c r="AII465" s="20"/>
      <c r="AIJ465" s="20"/>
      <c r="AIK465" s="20"/>
      <c r="AIL465" s="20"/>
      <c r="AIM465" s="20"/>
      <c r="AIN465" s="20"/>
      <c r="AIO465" s="20"/>
      <c r="AIP465" s="20"/>
      <c r="AIQ465" s="20"/>
      <c r="AIR465" s="20"/>
      <c r="AIS465" s="20"/>
      <c r="AIT465" s="20"/>
      <c r="AIU465" s="20"/>
      <c r="AIV465" s="20"/>
      <c r="AIW465" s="20"/>
      <c r="AIX465" s="20"/>
      <c r="AIY465" s="20"/>
      <c r="AIZ465" s="20"/>
      <c r="AJA465" s="20"/>
      <c r="AJB465" s="20"/>
      <c r="AJC465" s="20"/>
      <c r="AJD465" s="20"/>
      <c r="AJE465" s="20"/>
      <c r="AJF465" s="20"/>
      <c r="AJG465" s="20"/>
      <c r="AJH465" s="20"/>
      <c r="AJI465" s="20"/>
      <c r="AJJ465" s="20"/>
      <c r="AJK465" s="20"/>
      <c r="AJL465" s="20"/>
      <c r="AJM465" s="20"/>
      <c r="AJN465" s="20"/>
      <c r="AJO465" s="20"/>
      <c r="AJP465" s="20"/>
      <c r="AJQ465" s="20"/>
      <c r="AJR465" s="20"/>
      <c r="AJS465" s="20"/>
      <c r="AJT465" s="20"/>
      <c r="AJU465" s="20"/>
      <c r="AJV465" s="20"/>
      <c r="AJW465" s="20"/>
      <c r="AJX465" s="20"/>
      <c r="AJY465" s="20"/>
      <c r="AJZ465" s="20"/>
      <c r="AKA465" s="20"/>
      <c r="AKB465" s="20"/>
      <c r="AKC465" s="20"/>
      <c r="AKD465" s="20"/>
      <c r="AKE465" s="20"/>
      <c r="AKF465" s="20"/>
      <c r="AKG465" s="20"/>
      <c r="AKH465" s="20"/>
      <c r="AKI465" s="20"/>
      <c r="AKJ465" s="20"/>
      <c r="AKK465" s="20"/>
      <c r="AKL465" s="20"/>
      <c r="AKM465" s="20"/>
      <c r="AKN465" s="20"/>
      <c r="AKO465" s="20"/>
      <c r="AKP465" s="20"/>
      <c r="AKQ465" s="20"/>
      <c r="AKR465" s="20"/>
      <c r="AKS465" s="20"/>
      <c r="AKT465" s="20"/>
      <c r="AKU465" s="20"/>
      <c r="AKV465" s="20"/>
      <c r="AKW465" s="20"/>
      <c r="AKX465" s="20"/>
      <c r="AKY465" s="20"/>
      <c r="AKZ465" s="20"/>
      <c r="ALA465" s="20"/>
      <c r="ALB465" s="20"/>
      <c r="ALC465" s="20"/>
      <c r="ALD465" s="20"/>
      <c r="ALE465" s="20"/>
      <c r="ALF465" s="20"/>
      <c r="ALG465" s="20"/>
      <c r="ALH465" s="20"/>
      <c r="ALI465" s="20"/>
      <c r="ALJ465" s="20"/>
      <c r="ALK465" s="20"/>
      <c r="ALL465" s="20"/>
    </row>
    <row r="466" spans="1:1000" s="21" customFormat="1" ht="17.25" customHeight="1">
      <c r="A466" s="66"/>
      <c r="B466" s="108"/>
      <c r="C466" s="109"/>
      <c r="D466" s="109"/>
      <c r="E466" s="109"/>
      <c r="F466" s="110"/>
      <c r="G466" s="111"/>
      <c r="H466" s="111"/>
      <c r="I466" s="111"/>
      <c r="J466" s="109"/>
      <c r="K466" s="30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  <c r="AA466" s="11"/>
      <c r="AB466" s="11"/>
      <c r="AC466" s="11"/>
      <c r="AD466" s="11"/>
      <c r="AE466" s="11"/>
      <c r="AF466" s="11"/>
      <c r="AG466" s="11"/>
      <c r="AH466" s="11"/>
      <c r="AI466" s="11"/>
      <c r="AJ466" s="11"/>
      <c r="AK466" s="11"/>
      <c r="AL466" s="11"/>
      <c r="AM466" s="11"/>
      <c r="AN466" s="11"/>
      <c r="AO466" s="11"/>
      <c r="AP466" s="11"/>
      <c r="AQ466" s="11"/>
      <c r="AR466" s="11"/>
      <c r="AS466" s="11"/>
      <c r="AT466" s="11"/>
      <c r="AU466" s="11"/>
      <c r="AV466" s="11"/>
      <c r="AW466" s="11"/>
      <c r="AX466" s="11"/>
      <c r="AY466" s="11"/>
      <c r="AZ466" s="11"/>
      <c r="BA466" s="11"/>
      <c r="BB466" s="11"/>
      <c r="BC466" s="11"/>
      <c r="BD466" s="11"/>
      <c r="BE466" s="11"/>
      <c r="BF466" s="11"/>
      <c r="BG466" s="11"/>
      <c r="BH466" s="11"/>
      <c r="BI466" s="11"/>
      <c r="BJ466" s="11"/>
      <c r="BK466" s="11"/>
      <c r="BL466" s="11"/>
      <c r="BM466" s="11"/>
      <c r="BN466" s="11"/>
      <c r="BO466" s="11"/>
      <c r="BP466" s="11"/>
      <c r="BQ466" s="11"/>
      <c r="BR466" s="11"/>
      <c r="BS466" s="11"/>
      <c r="BT466" s="11"/>
      <c r="BU466" s="11"/>
      <c r="BV466" s="11"/>
      <c r="BW466" s="11"/>
      <c r="BX466" s="11"/>
      <c r="BY466" s="11"/>
      <c r="BZ466" s="11"/>
      <c r="CA466" s="11"/>
      <c r="CB466" s="11"/>
      <c r="CC466" s="11"/>
      <c r="CD466" s="11"/>
      <c r="CE466" s="11"/>
      <c r="CF466" s="11"/>
      <c r="CG466" s="11"/>
      <c r="CH466" s="11"/>
      <c r="CI466" s="11"/>
      <c r="CJ466" s="11"/>
      <c r="CK466" s="11"/>
      <c r="CL466" s="11"/>
      <c r="CM466" s="11"/>
      <c r="CN466" s="11"/>
      <c r="CO466" s="11"/>
      <c r="CP466" s="11"/>
      <c r="CQ466" s="11"/>
      <c r="CR466" s="11"/>
      <c r="CS466" s="11"/>
      <c r="CT466" s="11"/>
      <c r="CU466" s="11"/>
      <c r="CV466" s="11"/>
      <c r="CW466" s="11"/>
      <c r="CX466" s="11"/>
      <c r="CY466" s="11"/>
      <c r="CZ466" s="11"/>
      <c r="DA466" s="11"/>
      <c r="DB466" s="11"/>
      <c r="DC466" s="11"/>
      <c r="DD466" s="11"/>
      <c r="DE466" s="11"/>
      <c r="DF466" s="11"/>
      <c r="DG466" s="11"/>
      <c r="DH466" s="11"/>
      <c r="DI466" s="11"/>
      <c r="DJ466" s="11"/>
      <c r="DK466" s="11"/>
      <c r="DL466" s="11"/>
      <c r="DM466" s="11"/>
      <c r="DN466" s="11"/>
      <c r="DO466" s="11"/>
      <c r="DP466" s="11"/>
      <c r="DQ466" s="11"/>
      <c r="DR466" s="11"/>
      <c r="DS466" s="11"/>
      <c r="DT466" s="11"/>
      <c r="DU466" s="11"/>
      <c r="DV466" s="11"/>
      <c r="DW466" s="11"/>
      <c r="DX466" s="11"/>
      <c r="DY466" s="11"/>
      <c r="DZ466" s="11"/>
      <c r="EA466" s="11"/>
      <c r="EB466" s="11"/>
      <c r="EC466" s="11"/>
      <c r="ED466" s="11"/>
      <c r="EE466" s="11"/>
      <c r="EF466" s="11"/>
      <c r="EG466" s="11"/>
      <c r="EH466" s="11"/>
      <c r="EI466" s="11"/>
      <c r="EJ466" s="11"/>
      <c r="EK466" s="11"/>
      <c r="EL466" s="11"/>
      <c r="EM466" s="11"/>
      <c r="EN466" s="11"/>
      <c r="EO466" s="11"/>
      <c r="EP466" s="11"/>
      <c r="EQ466" s="11"/>
      <c r="ER466" s="11"/>
      <c r="ES466" s="11"/>
      <c r="ET466" s="11"/>
      <c r="EU466" s="11"/>
      <c r="EV466" s="11"/>
      <c r="EW466" s="11"/>
      <c r="EX466" s="11"/>
      <c r="EY466" s="11"/>
      <c r="EZ466" s="11"/>
      <c r="FA466" s="11"/>
      <c r="FB466" s="11"/>
      <c r="FC466" s="11"/>
      <c r="FD466" s="11"/>
      <c r="FE466" s="11"/>
      <c r="FF466" s="11"/>
      <c r="FG466" s="11"/>
      <c r="FH466" s="11"/>
      <c r="FI466" s="11"/>
      <c r="FJ466" s="11"/>
      <c r="FK466" s="11"/>
      <c r="FL466" s="11"/>
      <c r="FM466" s="11"/>
      <c r="FN466" s="11"/>
      <c r="FO466" s="11"/>
      <c r="FP466" s="11"/>
      <c r="FQ466" s="11"/>
      <c r="FR466" s="11"/>
      <c r="FS466" s="11"/>
      <c r="FT466" s="11"/>
      <c r="FU466" s="11"/>
      <c r="FV466" s="11"/>
      <c r="FW466" s="11"/>
      <c r="FX466" s="11"/>
      <c r="FY466" s="11"/>
      <c r="FZ466" s="11"/>
      <c r="GA466" s="11"/>
      <c r="GB466" s="11"/>
      <c r="GC466" s="11"/>
      <c r="GD466" s="11"/>
      <c r="GE466" s="11"/>
      <c r="GF466" s="11"/>
      <c r="GG466" s="11"/>
      <c r="GH466" s="11"/>
      <c r="GI466" s="11"/>
      <c r="GJ466" s="11"/>
      <c r="GK466" s="11"/>
      <c r="GL466" s="11"/>
      <c r="GM466" s="11"/>
      <c r="GN466" s="11"/>
      <c r="GO466" s="11"/>
      <c r="GP466" s="11"/>
      <c r="GQ466" s="11"/>
      <c r="GR466" s="11"/>
      <c r="GS466" s="11"/>
      <c r="GT466" s="11"/>
      <c r="GU466" s="11"/>
      <c r="GV466" s="11"/>
      <c r="GW466" s="11"/>
      <c r="GX466" s="11"/>
      <c r="GY466" s="11"/>
      <c r="GZ466" s="11"/>
      <c r="HA466" s="11"/>
      <c r="HB466" s="11"/>
      <c r="HC466" s="11"/>
      <c r="HD466" s="11"/>
      <c r="HE466" s="11"/>
      <c r="HF466" s="11"/>
      <c r="HG466" s="11"/>
      <c r="HH466" s="11"/>
      <c r="HI466" s="11"/>
      <c r="HJ466" s="11"/>
      <c r="HK466" s="11"/>
      <c r="HL466" s="11"/>
      <c r="HM466" s="11"/>
      <c r="HN466" s="11"/>
      <c r="HO466" s="11"/>
      <c r="HP466" s="11"/>
      <c r="HQ466" s="11"/>
      <c r="HR466" s="11"/>
      <c r="HS466" s="11"/>
      <c r="HT466" s="11"/>
      <c r="HU466" s="11"/>
      <c r="HV466" s="11"/>
      <c r="HW466" s="11"/>
      <c r="HX466" s="11"/>
      <c r="HY466" s="20"/>
      <c r="HZ466" s="20"/>
      <c r="IA466" s="20"/>
      <c r="IB466" s="20"/>
      <c r="IC466" s="20"/>
      <c r="ID466" s="20"/>
      <c r="IE466" s="20"/>
      <c r="IF466" s="20"/>
      <c r="IG466" s="20"/>
      <c r="IH466" s="20"/>
      <c r="II466" s="20"/>
      <c r="IJ466" s="20"/>
      <c r="IK466" s="20"/>
      <c r="IL466" s="20"/>
      <c r="IM466" s="20"/>
      <c r="IN466" s="20"/>
      <c r="IO466" s="20"/>
      <c r="IP466" s="20"/>
      <c r="IQ466" s="20"/>
      <c r="IR466" s="20"/>
      <c r="IS466" s="20"/>
      <c r="IT466" s="20"/>
      <c r="IU466" s="20"/>
      <c r="IV466" s="20"/>
      <c r="IW466" s="20"/>
      <c r="IX466" s="20"/>
      <c r="IY466" s="20"/>
      <c r="IZ466" s="20"/>
      <c r="JA466" s="20"/>
      <c r="JB466" s="20"/>
      <c r="JC466" s="20"/>
      <c r="JD466" s="20"/>
      <c r="JE466" s="20"/>
      <c r="JF466" s="20"/>
      <c r="JG466" s="20"/>
      <c r="JH466" s="20"/>
      <c r="JI466" s="20"/>
      <c r="JJ466" s="20"/>
      <c r="JK466" s="20"/>
      <c r="JL466" s="20"/>
      <c r="JM466" s="20"/>
      <c r="JN466" s="20"/>
      <c r="JO466" s="20"/>
      <c r="JP466" s="20"/>
      <c r="JQ466" s="20"/>
      <c r="JR466" s="20"/>
      <c r="JS466" s="20"/>
      <c r="JT466" s="20"/>
      <c r="JU466" s="20"/>
      <c r="JV466" s="20"/>
      <c r="JW466" s="20"/>
      <c r="JX466" s="20"/>
      <c r="JY466" s="20"/>
      <c r="JZ466" s="20"/>
      <c r="KA466" s="20"/>
      <c r="KB466" s="20"/>
      <c r="KC466" s="20"/>
      <c r="KD466" s="20"/>
      <c r="KE466" s="20"/>
      <c r="KF466" s="20"/>
      <c r="KG466" s="20"/>
      <c r="KH466" s="20"/>
      <c r="KI466" s="20"/>
      <c r="KJ466" s="20"/>
      <c r="KK466" s="20"/>
      <c r="KL466" s="20"/>
      <c r="KM466" s="20"/>
      <c r="KN466" s="20"/>
      <c r="KO466" s="20"/>
      <c r="KP466" s="20"/>
      <c r="KQ466" s="20"/>
      <c r="KR466" s="20"/>
      <c r="KS466" s="20"/>
      <c r="KT466" s="20"/>
      <c r="KU466" s="20"/>
      <c r="KV466" s="20"/>
      <c r="KW466" s="20"/>
      <c r="KX466" s="20"/>
      <c r="KY466" s="20"/>
      <c r="KZ466" s="20"/>
      <c r="LA466" s="20"/>
      <c r="LB466" s="20"/>
      <c r="LC466" s="20"/>
      <c r="LD466" s="20"/>
      <c r="LE466" s="20"/>
      <c r="LF466" s="20"/>
      <c r="LG466" s="20"/>
      <c r="LH466" s="20"/>
      <c r="LI466" s="20"/>
      <c r="LJ466" s="20"/>
      <c r="LK466" s="20"/>
      <c r="LL466" s="20"/>
      <c r="LM466" s="20"/>
      <c r="LN466" s="20"/>
      <c r="LO466" s="20"/>
      <c r="LP466" s="20"/>
      <c r="LQ466" s="20"/>
      <c r="LR466" s="20"/>
      <c r="LS466" s="20"/>
      <c r="LT466" s="20"/>
      <c r="LU466" s="20"/>
      <c r="LV466" s="20"/>
      <c r="LW466" s="20"/>
      <c r="LX466" s="20"/>
      <c r="LY466" s="20"/>
      <c r="LZ466" s="20"/>
      <c r="MA466" s="20"/>
      <c r="MB466" s="20"/>
      <c r="MC466" s="20"/>
      <c r="MD466" s="20"/>
      <c r="ME466" s="20"/>
      <c r="MF466" s="20"/>
      <c r="MG466" s="20"/>
      <c r="MH466" s="20"/>
      <c r="MI466" s="20"/>
      <c r="MJ466" s="20"/>
      <c r="MK466" s="20"/>
      <c r="ML466" s="20"/>
      <c r="MM466" s="20"/>
      <c r="MN466" s="20"/>
      <c r="MO466" s="20"/>
      <c r="MP466" s="20"/>
      <c r="MQ466" s="20"/>
      <c r="MR466" s="20"/>
      <c r="MS466" s="20"/>
      <c r="MT466" s="20"/>
      <c r="MU466" s="20"/>
      <c r="MV466" s="20"/>
      <c r="MW466" s="20"/>
      <c r="MX466" s="20"/>
      <c r="MY466" s="20"/>
      <c r="MZ466" s="20"/>
      <c r="NA466" s="20"/>
      <c r="NB466" s="20"/>
      <c r="NC466" s="20"/>
      <c r="ND466" s="20"/>
      <c r="NE466" s="20"/>
      <c r="NF466" s="20"/>
      <c r="NG466" s="20"/>
      <c r="NH466" s="20"/>
      <c r="NI466" s="20"/>
      <c r="NJ466" s="20"/>
      <c r="NK466" s="20"/>
      <c r="NL466" s="20"/>
      <c r="NM466" s="20"/>
      <c r="NN466" s="20"/>
      <c r="NO466" s="20"/>
      <c r="NP466" s="20"/>
      <c r="NQ466" s="20"/>
      <c r="NR466" s="20"/>
      <c r="NS466" s="20"/>
      <c r="NT466" s="20"/>
      <c r="NU466" s="20"/>
      <c r="NV466" s="20"/>
      <c r="NW466" s="20"/>
      <c r="NX466" s="20"/>
      <c r="NY466" s="20"/>
      <c r="NZ466" s="20"/>
      <c r="OA466" s="20"/>
      <c r="OB466" s="20"/>
      <c r="OC466" s="20"/>
      <c r="OD466" s="20"/>
      <c r="OE466" s="20"/>
      <c r="OF466" s="20"/>
      <c r="OG466" s="20"/>
      <c r="OH466" s="20"/>
      <c r="OI466" s="20"/>
      <c r="OJ466" s="20"/>
      <c r="OK466" s="20"/>
      <c r="OL466" s="20"/>
      <c r="OM466" s="20"/>
      <c r="ON466" s="20"/>
      <c r="OO466" s="20"/>
      <c r="OP466" s="20"/>
      <c r="OQ466" s="20"/>
      <c r="OR466" s="20"/>
      <c r="OS466" s="20"/>
      <c r="OT466" s="20"/>
      <c r="OU466" s="20"/>
      <c r="OV466" s="20"/>
      <c r="OW466" s="20"/>
      <c r="OX466" s="20"/>
      <c r="OY466" s="20"/>
      <c r="OZ466" s="20"/>
      <c r="PA466" s="20"/>
      <c r="PB466" s="20"/>
      <c r="PC466" s="20"/>
      <c r="PD466" s="20"/>
      <c r="PE466" s="20"/>
      <c r="PF466" s="20"/>
      <c r="PG466" s="20"/>
      <c r="PH466" s="20"/>
      <c r="PI466" s="20"/>
      <c r="PJ466" s="20"/>
      <c r="PK466" s="20"/>
      <c r="PL466" s="20"/>
      <c r="PM466" s="20"/>
      <c r="PN466" s="20"/>
      <c r="PO466" s="20"/>
      <c r="PP466" s="20"/>
      <c r="PQ466" s="20"/>
      <c r="PR466" s="20"/>
      <c r="PS466" s="20"/>
      <c r="PT466" s="20"/>
      <c r="PU466" s="20"/>
      <c r="PV466" s="20"/>
      <c r="PW466" s="20"/>
      <c r="PX466" s="20"/>
      <c r="PY466" s="20"/>
      <c r="PZ466" s="20"/>
      <c r="QA466" s="20"/>
      <c r="QB466" s="20"/>
      <c r="QC466" s="20"/>
      <c r="QD466" s="20"/>
      <c r="QE466" s="20"/>
      <c r="QF466" s="20"/>
      <c r="QG466" s="20"/>
      <c r="QH466" s="20"/>
      <c r="QI466" s="20"/>
      <c r="QJ466" s="20"/>
      <c r="QK466" s="20"/>
      <c r="QL466" s="20"/>
      <c r="QM466" s="20"/>
      <c r="QN466" s="20"/>
      <c r="QO466" s="20"/>
      <c r="QP466" s="20"/>
      <c r="QQ466" s="20"/>
      <c r="QR466" s="20"/>
      <c r="QS466" s="20"/>
      <c r="QT466" s="20"/>
      <c r="QU466" s="20"/>
      <c r="QV466" s="20"/>
      <c r="QW466" s="20"/>
      <c r="QX466" s="20"/>
      <c r="QY466" s="20"/>
      <c r="QZ466" s="20"/>
      <c r="RA466" s="20"/>
      <c r="RB466" s="20"/>
      <c r="RC466" s="20"/>
      <c r="RD466" s="20"/>
      <c r="RE466" s="20"/>
      <c r="RF466" s="20"/>
      <c r="RG466" s="20"/>
      <c r="RH466" s="20"/>
      <c r="RI466" s="20"/>
      <c r="RJ466" s="20"/>
      <c r="RK466" s="20"/>
      <c r="RL466" s="20"/>
      <c r="RM466" s="20"/>
      <c r="RN466" s="20"/>
      <c r="RO466" s="20"/>
      <c r="RP466" s="20"/>
      <c r="RQ466" s="20"/>
      <c r="RR466" s="20"/>
      <c r="RS466" s="20"/>
      <c r="RT466" s="20"/>
      <c r="RU466" s="20"/>
      <c r="RV466" s="20"/>
      <c r="RW466" s="20"/>
      <c r="RX466" s="20"/>
      <c r="RY466" s="20"/>
      <c r="RZ466" s="20"/>
      <c r="SA466" s="20"/>
      <c r="SB466" s="20"/>
      <c r="SC466" s="20"/>
      <c r="SD466" s="20"/>
      <c r="SE466" s="20"/>
      <c r="SF466" s="20"/>
      <c r="SG466" s="20"/>
      <c r="SH466" s="20"/>
      <c r="SI466" s="20"/>
      <c r="SJ466" s="20"/>
      <c r="SK466" s="20"/>
      <c r="SL466" s="20"/>
      <c r="SM466" s="20"/>
      <c r="SN466" s="20"/>
      <c r="SO466" s="20"/>
      <c r="SP466" s="20"/>
      <c r="SQ466" s="20"/>
      <c r="SR466" s="20"/>
      <c r="SS466" s="20"/>
      <c r="ST466" s="20"/>
      <c r="SU466" s="20"/>
      <c r="SV466" s="20"/>
      <c r="SW466" s="20"/>
      <c r="SX466" s="20"/>
      <c r="SY466" s="20"/>
      <c r="SZ466" s="20"/>
      <c r="TA466" s="20"/>
      <c r="TB466" s="20"/>
      <c r="TC466" s="20"/>
      <c r="TD466" s="20"/>
      <c r="TE466" s="20"/>
      <c r="TF466" s="20"/>
      <c r="TG466" s="20"/>
      <c r="TH466" s="20"/>
      <c r="TI466" s="20"/>
      <c r="TJ466" s="20"/>
      <c r="TK466" s="20"/>
      <c r="TL466" s="20"/>
      <c r="TM466" s="20"/>
      <c r="TN466" s="20"/>
      <c r="TO466" s="20"/>
      <c r="TP466" s="20"/>
      <c r="TQ466" s="20"/>
      <c r="TR466" s="20"/>
      <c r="TS466" s="20"/>
      <c r="TT466" s="20"/>
      <c r="TU466" s="20"/>
      <c r="TV466" s="20"/>
      <c r="TW466" s="20"/>
      <c r="TX466" s="20"/>
      <c r="TY466" s="20"/>
      <c r="TZ466" s="20"/>
      <c r="UA466" s="20"/>
      <c r="UB466" s="20"/>
      <c r="UC466" s="20"/>
      <c r="UD466" s="20"/>
      <c r="UE466" s="20"/>
      <c r="UF466" s="20"/>
      <c r="UG466" s="20"/>
      <c r="UH466" s="20"/>
      <c r="UI466" s="20"/>
      <c r="UJ466" s="20"/>
      <c r="UK466" s="20"/>
      <c r="UL466" s="20"/>
      <c r="UM466" s="20"/>
      <c r="UN466" s="20"/>
      <c r="UO466" s="20"/>
      <c r="UP466" s="20"/>
      <c r="UQ466" s="20"/>
      <c r="UR466" s="20"/>
      <c r="US466" s="20"/>
      <c r="UT466" s="20"/>
      <c r="UU466" s="20"/>
      <c r="UV466" s="20"/>
      <c r="UW466" s="20"/>
      <c r="UX466" s="20"/>
      <c r="UY466" s="20"/>
      <c r="UZ466" s="20"/>
      <c r="VA466" s="20"/>
      <c r="VB466" s="20"/>
      <c r="VC466" s="20"/>
      <c r="VD466" s="20"/>
      <c r="VE466" s="20"/>
      <c r="VF466" s="20"/>
      <c r="VG466" s="20"/>
      <c r="VH466" s="20"/>
      <c r="VI466" s="20"/>
      <c r="VJ466" s="20"/>
      <c r="VK466" s="20"/>
      <c r="VL466" s="20"/>
      <c r="VM466" s="20"/>
      <c r="VN466" s="20"/>
      <c r="VO466" s="20"/>
      <c r="VP466" s="20"/>
      <c r="VQ466" s="20"/>
      <c r="VR466" s="20"/>
      <c r="VS466" s="20"/>
      <c r="VT466" s="20"/>
      <c r="VU466" s="20"/>
      <c r="VV466" s="20"/>
      <c r="VW466" s="20"/>
      <c r="VX466" s="20"/>
      <c r="VY466" s="20"/>
      <c r="VZ466" s="20"/>
      <c r="WA466" s="20"/>
      <c r="WB466" s="20"/>
      <c r="WC466" s="20"/>
      <c r="WD466" s="20"/>
      <c r="WE466" s="20"/>
      <c r="WF466" s="20"/>
      <c r="WG466" s="20"/>
      <c r="WH466" s="20"/>
      <c r="WI466" s="20"/>
      <c r="WJ466" s="20"/>
      <c r="WK466" s="20"/>
      <c r="WL466" s="20"/>
      <c r="WM466" s="20"/>
      <c r="WN466" s="20"/>
      <c r="WO466" s="20"/>
      <c r="WP466" s="20"/>
      <c r="WQ466" s="20"/>
      <c r="WR466" s="20"/>
      <c r="WS466" s="20"/>
      <c r="WT466" s="20"/>
      <c r="WU466" s="20"/>
      <c r="WV466" s="20"/>
      <c r="WW466" s="20"/>
      <c r="WX466" s="20"/>
      <c r="WY466" s="20"/>
      <c r="WZ466" s="20"/>
      <c r="XA466" s="20"/>
      <c r="XB466" s="20"/>
      <c r="XC466" s="20"/>
      <c r="XD466" s="20"/>
      <c r="XE466" s="20"/>
      <c r="XF466" s="20"/>
      <c r="XG466" s="20"/>
      <c r="XH466" s="20"/>
      <c r="XI466" s="20"/>
      <c r="XJ466" s="20"/>
      <c r="XK466" s="20"/>
      <c r="XL466" s="20"/>
      <c r="XM466" s="20"/>
      <c r="XN466" s="20"/>
      <c r="XO466" s="20"/>
      <c r="XP466" s="20"/>
      <c r="XQ466" s="20"/>
      <c r="XR466" s="20"/>
      <c r="XS466" s="20"/>
      <c r="XT466" s="20"/>
      <c r="XU466" s="20"/>
      <c r="XV466" s="20"/>
      <c r="XW466" s="20"/>
      <c r="XX466" s="20"/>
      <c r="XY466" s="20"/>
      <c r="XZ466" s="20"/>
      <c r="YA466" s="20"/>
      <c r="YB466" s="20"/>
      <c r="YC466" s="20"/>
      <c r="YD466" s="20"/>
      <c r="YE466" s="20"/>
      <c r="YF466" s="20"/>
      <c r="YG466" s="20"/>
      <c r="YH466" s="20"/>
      <c r="YI466" s="20"/>
      <c r="YJ466" s="20"/>
      <c r="YK466" s="20"/>
      <c r="YL466" s="20"/>
      <c r="YM466" s="20"/>
      <c r="YN466" s="20"/>
      <c r="YO466" s="20"/>
      <c r="YP466" s="20"/>
      <c r="YQ466" s="20"/>
      <c r="YR466" s="20"/>
      <c r="YS466" s="20"/>
      <c r="YT466" s="20"/>
      <c r="YU466" s="20"/>
      <c r="YV466" s="20"/>
      <c r="YW466" s="20"/>
      <c r="YX466" s="20"/>
      <c r="YY466" s="20"/>
      <c r="YZ466" s="20"/>
      <c r="ZA466" s="20"/>
      <c r="ZB466" s="20"/>
      <c r="ZC466" s="20"/>
      <c r="ZD466" s="20"/>
      <c r="ZE466" s="20"/>
      <c r="ZF466" s="20"/>
      <c r="ZG466" s="20"/>
      <c r="ZH466" s="20"/>
      <c r="ZI466" s="20"/>
      <c r="ZJ466" s="20"/>
      <c r="ZK466" s="20"/>
      <c r="ZL466" s="20"/>
      <c r="ZM466" s="20"/>
      <c r="ZN466" s="20"/>
      <c r="ZO466" s="20"/>
      <c r="ZP466" s="20"/>
      <c r="ZQ466" s="20"/>
      <c r="ZR466" s="20"/>
      <c r="ZS466" s="20"/>
      <c r="ZT466" s="20"/>
      <c r="ZU466" s="20"/>
      <c r="ZV466" s="20"/>
      <c r="ZW466" s="20"/>
      <c r="ZX466" s="20"/>
      <c r="ZY466" s="20"/>
      <c r="ZZ466" s="20"/>
      <c r="AAA466" s="20"/>
      <c r="AAB466" s="20"/>
      <c r="AAC466" s="20"/>
      <c r="AAD466" s="20"/>
      <c r="AAE466" s="20"/>
      <c r="AAF466" s="20"/>
      <c r="AAG466" s="20"/>
      <c r="AAH466" s="20"/>
      <c r="AAI466" s="20"/>
      <c r="AAJ466" s="20"/>
      <c r="AAK466" s="20"/>
      <c r="AAL466" s="20"/>
      <c r="AAM466" s="20"/>
      <c r="AAN466" s="20"/>
      <c r="AAO466" s="20"/>
      <c r="AAP466" s="20"/>
      <c r="AAQ466" s="20"/>
      <c r="AAR466" s="20"/>
      <c r="AAS466" s="20"/>
      <c r="AAT466" s="20"/>
      <c r="AAU466" s="20"/>
      <c r="AAV466" s="20"/>
      <c r="AAW466" s="20"/>
      <c r="AAX466" s="20"/>
      <c r="AAY466" s="20"/>
      <c r="AAZ466" s="20"/>
      <c r="ABA466" s="20"/>
      <c r="ABB466" s="20"/>
      <c r="ABC466" s="20"/>
      <c r="ABD466" s="20"/>
      <c r="ABE466" s="20"/>
      <c r="ABF466" s="20"/>
      <c r="ABG466" s="20"/>
      <c r="ABH466" s="20"/>
      <c r="ABI466" s="20"/>
      <c r="ABJ466" s="20"/>
      <c r="ABK466" s="20"/>
      <c r="ABL466" s="20"/>
      <c r="ABM466" s="20"/>
      <c r="ABN466" s="20"/>
      <c r="ABO466" s="20"/>
      <c r="ABP466" s="20"/>
      <c r="ABQ466" s="20"/>
      <c r="ABR466" s="20"/>
      <c r="ABS466" s="20"/>
      <c r="ABT466" s="20"/>
      <c r="ABU466" s="20"/>
      <c r="ABV466" s="20"/>
      <c r="ABW466" s="20"/>
      <c r="ABX466" s="20"/>
      <c r="ABY466" s="20"/>
      <c r="ABZ466" s="20"/>
      <c r="ACA466" s="20"/>
      <c r="ACB466" s="20"/>
      <c r="ACC466" s="20"/>
      <c r="ACD466" s="20"/>
      <c r="ACE466" s="20"/>
      <c r="ACF466" s="20"/>
      <c r="ACG466" s="20"/>
      <c r="ACH466" s="20"/>
      <c r="ACI466" s="20"/>
      <c r="ACJ466" s="20"/>
      <c r="ACK466" s="20"/>
      <c r="ACL466" s="20"/>
      <c r="ACM466" s="20"/>
      <c r="ACN466" s="20"/>
      <c r="ACO466" s="20"/>
      <c r="ACP466" s="20"/>
      <c r="ACQ466" s="20"/>
      <c r="ACR466" s="20"/>
      <c r="ACS466" s="20"/>
      <c r="ACT466" s="20"/>
      <c r="ACU466" s="20"/>
      <c r="ACV466" s="20"/>
      <c r="ACW466" s="20"/>
      <c r="ACX466" s="20"/>
      <c r="ACY466" s="20"/>
      <c r="ACZ466" s="20"/>
      <c r="ADA466" s="20"/>
      <c r="ADB466" s="20"/>
      <c r="ADC466" s="20"/>
      <c r="ADD466" s="20"/>
      <c r="ADE466" s="20"/>
      <c r="ADF466" s="20"/>
      <c r="ADG466" s="20"/>
      <c r="ADH466" s="20"/>
      <c r="ADI466" s="20"/>
      <c r="ADJ466" s="20"/>
      <c r="ADK466" s="20"/>
      <c r="ADL466" s="20"/>
      <c r="ADM466" s="20"/>
      <c r="ADN466" s="20"/>
      <c r="ADO466" s="20"/>
      <c r="ADP466" s="20"/>
      <c r="ADQ466" s="20"/>
      <c r="ADR466" s="20"/>
      <c r="ADS466" s="20"/>
      <c r="ADT466" s="20"/>
      <c r="ADU466" s="20"/>
      <c r="ADV466" s="20"/>
      <c r="ADW466" s="20"/>
      <c r="ADX466" s="20"/>
      <c r="ADY466" s="20"/>
      <c r="ADZ466" s="20"/>
      <c r="AEA466" s="20"/>
      <c r="AEB466" s="20"/>
      <c r="AEC466" s="20"/>
      <c r="AED466" s="20"/>
      <c r="AEE466" s="20"/>
      <c r="AEF466" s="20"/>
      <c r="AEG466" s="20"/>
      <c r="AEH466" s="20"/>
      <c r="AEI466" s="20"/>
      <c r="AEJ466" s="20"/>
      <c r="AEK466" s="20"/>
      <c r="AEL466" s="20"/>
      <c r="AEM466" s="20"/>
      <c r="AEN466" s="20"/>
      <c r="AEO466" s="20"/>
      <c r="AEP466" s="20"/>
      <c r="AEQ466" s="20"/>
      <c r="AER466" s="20"/>
      <c r="AES466" s="20"/>
      <c r="AET466" s="20"/>
      <c r="AEU466" s="20"/>
      <c r="AEV466" s="20"/>
      <c r="AEW466" s="20"/>
      <c r="AEX466" s="20"/>
      <c r="AEY466" s="20"/>
      <c r="AEZ466" s="20"/>
      <c r="AFA466" s="20"/>
      <c r="AFB466" s="20"/>
      <c r="AFC466" s="20"/>
      <c r="AFD466" s="20"/>
      <c r="AFE466" s="20"/>
      <c r="AFF466" s="20"/>
      <c r="AFG466" s="20"/>
      <c r="AFH466" s="20"/>
      <c r="AFI466" s="20"/>
      <c r="AFJ466" s="20"/>
      <c r="AFK466" s="20"/>
      <c r="AFL466" s="20"/>
      <c r="AFM466" s="20"/>
      <c r="AFN466" s="20"/>
      <c r="AFO466" s="20"/>
      <c r="AFP466" s="20"/>
      <c r="AFQ466" s="20"/>
      <c r="AFR466" s="20"/>
      <c r="AFS466" s="20"/>
      <c r="AFT466" s="20"/>
      <c r="AFU466" s="20"/>
      <c r="AFV466" s="20"/>
      <c r="AFW466" s="20"/>
      <c r="AFX466" s="20"/>
      <c r="AFY466" s="20"/>
      <c r="AFZ466" s="20"/>
      <c r="AGA466" s="20"/>
      <c r="AGB466" s="20"/>
      <c r="AGC466" s="20"/>
      <c r="AGD466" s="20"/>
      <c r="AGE466" s="20"/>
      <c r="AGF466" s="20"/>
      <c r="AGG466" s="20"/>
      <c r="AGH466" s="20"/>
      <c r="AGI466" s="20"/>
      <c r="AGJ466" s="20"/>
      <c r="AGK466" s="20"/>
      <c r="AGL466" s="20"/>
      <c r="AGM466" s="20"/>
      <c r="AGN466" s="20"/>
      <c r="AGO466" s="20"/>
      <c r="AGP466" s="20"/>
      <c r="AGQ466" s="20"/>
      <c r="AGR466" s="20"/>
      <c r="AGS466" s="20"/>
      <c r="AGT466" s="20"/>
      <c r="AGU466" s="20"/>
      <c r="AGV466" s="20"/>
      <c r="AGW466" s="20"/>
      <c r="AGX466" s="20"/>
      <c r="AGY466" s="20"/>
      <c r="AGZ466" s="20"/>
      <c r="AHA466" s="20"/>
      <c r="AHB466" s="20"/>
      <c r="AHC466" s="20"/>
      <c r="AHD466" s="20"/>
      <c r="AHE466" s="20"/>
      <c r="AHF466" s="20"/>
      <c r="AHG466" s="20"/>
      <c r="AHH466" s="20"/>
      <c r="AHI466" s="20"/>
      <c r="AHJ466" s="20"/>
      <c r="AHK466" s="20"/>
      <c r="AHL466" s="20"/>
      <c r="AHM466" s="20"/>
      <c r="AHN466" s="20"/>
      <c r="AHO466" s="20"/>
      <c r="AHP466" s="20"/>
      <c r="AHQ466" s="20"/>
      <c r="AHR466" s="20"/>
      <c r="AHS466" s="20"/>
      <c r="AHT466" s="20"/>
      <c r="AHU466" s="20"/>
      <c r="AHV466" s="20"/>
      <c r="AHW466" s="20"/>
      <c r="AHX466" s="20"/>
      <c r="AHY466" s="20"/>
      <c r="AHZ466" s="20"/>
      <c r="AIA466" s="20"/>
      <c r="AIB466" s="20"/>
      <c r="AIC466" s="20"/>
      <c r="AID466" s="20"/>
      <c r="AIE466" s="20"/>
      <c r="AIF466" s="20"/>
      <c r="AIG466" s="20"/>
      <c r="AIH466" s="20"/>
      <c r="AII466" s="20"/>
      <c r="AIJ466" s="20"/>
      <c r="AIK466" s="20"/>
      <c r="AIL466" s="20"/>
      <c r="AIM466" s="20"/>
      <c r="AIN466" s="20"/>
      <c r="AIO466" s="20"/>
      <c r="AIP466" s="20"/>
      <c r="AIQ466" s="20"/>
      <c r="AIR466" s="20"/>
      <c r="AIS466" s="20"/>
      <c r="AIT466" s="20"/>
      <c r="AIU466" s="20"/>
      <c r="AIV466" s="20"/>
      <c r="AIW466" s="20"/>
      <c r="AIX466" s="20"/>
      <c r="AIY466" s="20"/>
      <c r="AIZ466" s="20"/>
      <c r="AJA466" s="20"/>
      <c r="AJB466" s="20"/>
      <c r="AJC466" s="20"/>
      <c r="AJD466" s="20"/>
      <c r="AJE466" s="20"/>
      <c r="AJF466" s="20"/>
      <c r="AJG466" s="20"/>
      <c r="AJH466" s="20"/>
      <c r="AJI466" s="20"/>
      <c r="AJJ466" s="20"/>
      <c r="AJK466" s="20"/>
      <c r="AJL466" s="20"/>
      <c r="AJM466" s="20"/>
      <c r="AJN466" s="20"/>
      <c r="AJO466" s="20"/>
      <c r="AJP466" s="20"/>
      <c r="AJQ466" s="20"/>
      <c r="AJR466" s="20"/>
      <c r="AJS466" s="20"/>
      <c r="AJT466" s="20"/>
      <c r="AJU466" s="20"/>
      <c r="AJV466" s="20"/>
      <c r="AJW466" s="20"/>
      <c r="AJX466" s="20"/>
      <c r="AJY466" s="20"/>
      <c r="AJZ466" s="20"/>
      <c r="AKA466" s="20"/>
      <c r="AKB466" s="20"/>
      <c r="AKC466" s="20"/>
      <c r="AKD466" s="20"/>
      <c r="AKE466" s="20"/>
      <c r="AKF466" s="20"/>
      <c r="AKG466" s="20"/>
      <c r="AKH466" s="20"/>
      <c r="AKI466" s="20"/>
      <c r="AKJ466" s="20"/>
      <c r="AKK466" s="20"/>
      <c r="AKL466" s="20"/>
      <c r="AKM466" s="20"/>
      <c r="AKN466" s="20"/>
      <c r="AKO466" s="20"/>
      <c r="AKP466" s="20"/>
      <c r="AKQ466" s="20"/>
      <c r="AKR466" s="20"/>
      <c r="AKS466" s="20"/>
      <c r="AKT466" s="20"/>
      <c r="AKU466" s="20"/>
      <c r="AKV466" s="20"/>
      <c r="AKW466" s="20"/>
      <c r="AKX466" s="20"/>
      <c r="AKY466" s="20"/>
      <c r="AKZ466" s="20"/>
      <c r="ALA466" s="20"/>
      <c r="ALB466" s="20"/>
      <c r="ALC466" s="20"/>
      <c r="ALD466" s="20"/>
      <c r="ALE466" s="20"/>
      <c r="ALF466" s="20"/>
      <c r="ALG466" s="20"/>
      <c r="ALH466" s="20"/>
      <c r="ALI466" s="20"/>
      <c r="ALJ466" s="20"/>
      <c r="ALK466" s="20"/>
      <c r="ALL466" s="20"/>
    </row>
    <row r="467" spans="1:1000" s="21" customFormat="1" ht="17.25" customHeight="1">
      <c r="A467" s="76"/>
      <c r="B467" s="81" t="d">
        <v>2026-02-13</v>
      </c>
      <c r="C467" s="82" t="s">
        <v>600</v>
      </c>
      <c r="D467" s="82" t="s">
        <v>18</v>
      </c>
      <c r="E467" s="82" t="s">
        <v>17</v>
      </c>
      <c r="F467" s="83" t="s">
        <v>734</v>
      </c>
      <c r="G467" s="84" t="s">
        <v>601</v>
      </c>
      <c r="H467" s="84" t="s">
        <v>107</v>
      </c>
      <c r="I467" s="84" t="s">
        <v>602</v>
      </c>
      <c r="J467" s="82" t="s">
        <v>57</v>
      </c>
      <c r="K467" s="29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</row>
    <row r="468" spans="1:1000" s="21" customFormat="1" ht="17.25" customHeight="1">
      <c r="A468" s="76"/>
      <c r="B468" s="81" t="d">
        <v>2026-02-13</v>
      </c>
      <c r="C468" s="82" t="s">
        <v>639</v>
      </c>
      <c r="D468" s="82" t="s">
        <v>16</v>
      </c>
      <c r="E468" s="82" t="s">
        <v>17</v>
      </c>
      <c r="F468" s="83" t="s">
        <v>734</v>
      </c>
      <c r="G468" s="84" t="s">
        <v>640</v>
      </c>
      <c r="H468" s="84" t="s">
        <v>164</v>
      </c>
      <c r="I468" s="84" t="s">
        <v>641</v>
      </c>
      <c r="J468" s="82" t="s">
        <v>57</v>
      </c>
      <c r="K468" s="29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</row>
    <row r="469" spans="1:1000" s="21" customFormat="1" ht="17.25" customHeight="1">
      <c r="A469" s="76"/>
      <c r="B469" s="81" t="d">
        <v>2026-02-13</v>
      </c>
      <c r="C469" s="82" t="s">
        <v>627</v>
      </c>
      <c r="D469" s="82" t="s">
        <v>16</v>
      </c>
      <c r="E469" s="82" t="s">
        <v>17</v>
      </c>
      <c r="F469" s="83" t="s">
        <v>734</v>
      </c>
      <c r="G469" s="84" t="s">
        <v>628</v>
      </c>
      <c r="H469" s="84" t="s">
        <v>162</v>
      </c>
      <c r="I469" s="84" t="s">
        <v>629</v>
      </c>
      <c r="J469" s="82" t="s">
        <v>57</v>
      </c>
      <c r="K469" s="29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</row>
    <row r="470" spans="1:1000" s="21" customFormat="1" ht="17.25" customHeight="1">
      <c r="A470" s="66" t="s">
        <v>21</v>
      </c>
      <c r="B470" s="81" t="d">
        <v>2026-02-13</v>
      </c>
      <c r="C470" s="82" t="s">
        <v>428</v>
      </c>
      <c r="D470" s="82" t="s">
        <v>18</v>
      </c>
      <c r="E470" s="82" t="s">
        <v>31</v>
      </c>
      <c r="F470" s="83" t="s">
        <v>429</v>
      </c>
      <c r="G470" s="84" t="s">
        <v>430</v>
      </c>
      <c r="H470" s="84">
        <v>52</v>
      </c>
      <c r="I470" s="84" t="s">
        <v>431</v>
      </c>
      <c r="J470" s="82" t="s">
        <v>432</v>
      </c>
      <c r="K470" s="30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  <c r="AA470" s="11"/>
      <c r="AB470" s="11"/>
      <c r="AC470" s="11"/>
      <c r="AD470" s="11"/>
      <c r="AE470" s="11"/>
      <c r="AF470" s="11"/>
      <c r="AG470" s="11"/>
      <c r="AH470" s="11"/>
      <c r="AI470" s="11"/>
      <c r="AJ470" s="11"/>
      <c r="AK470" s="11"/>
      <c r="AL470" s="11"/>
      <c r="AM470" s="11"/>
      <c r="AN470" s="11"/>
      <c r="AO470" s="11"/>
      <c r="AP470" s="11"/>
      <c r="AQ470" s="11"/>
      <c r="AR470" s="11"/>
      <c r="AS470" s="11"/>
      <c r="AT470" s="11"/>
      <c r="AU470" s="11"/>
      <c r="AV470" s="11"/>
      <c r="AW470" s="11"/>
      <c r="AX470" s="11"/>
      <c r="AY470" s="11"/>
      <c r="AZ470" s="11"/>
      <c r="BA470" s="11"/>
      <c r="BB470" s="11"/>
      <c r="BC470" s="11"/>
      <c r="BD470" s="11"/>
      <c r="BE470" s="11"/>
      <c r="BF470" s="11"/>
      <c r="BG470" s="11"/>
      <c r="BH470" s="11"/>
      <c r="BI470" s="11"/>
      <c r="BJ470" s="11"/>
      <c r="BK470" s="11"/>
      <c r="BL470" s="11"/>
      <c r="BM470" s="11"/>
      <c r="BN470" s="11"/>
      <c r="BO470" s="11"/>
      <c r="BP470" s="11"/>
      <c r="BQ470" s="11"/>
      <c r="BR470" s="11"/>
      <c r="BS470" s="11"/>
      <c r="BT470" s="11"/>
      <c r="BU470" s="11"/>
      <c r="BV470" s="11"/>
      <c r="BW470" s="11"/>
      <c r="BX470" s="11"/>
      <c r="BY470" s="11"/>
      <c r="BZ470" s="11"/>
      <c r="CA470" s="11"/>
      <c r="CB470" s="11"/>
      <c r="CC470" s="11"/>
      <c r="CD470" s="11"/>
      <c r="CE470" s="11"/>
      <c r="CF470" s="11"/>
      <c r="CG470" s="11"/>
      <c r="CH470" s="11"/>
      <c r="CI470" s="11"/>
      <c r="CJ470" s="11"/>
      <c r="CK470" s="11"/>
      <c r="CL470" s="11"/>
      <c r="CM470" s="11"/>
      <c r="CN470" s="11"/>
      <c r="CO470" s="11"/>
      <c r="CP470" s="11"/>
      <c r="CQ470" s="11"/>
      <c r="CR470" s="11"/>
      <c r="CS470" s="11"/>
      <c r="CT470" s="11"/>
      <c r="CU470" s="11"/>
      <c r="CV470" s="11"/>
      <c r="CW470" s="11"/>
      <c r="CX470" s="11"/>
      <c r="CY470" s="11"/>
      <c r="CZ470" s="11"/>
      <c r="DA470" s="11"/>
      <c r="DB470" s="11"/>
      <c r="DC470" s="11"/>
      <c r="DD470" s="11"/>
      <c r="DE470" s="11"/>
      <c r="DF470" s="11"/>
      <c r="DG470" s="11"/>
      <c r="DH470" s="11"/>
      <c r="DI470" s="11"/>
      <c r="DJ470" s="11"/>
      <c r="DK470" s="11"/>
      <c r="DL470" s="11"/>
      <c r="DM470" s="11"/>
      <c r="DN470" s="11"/>
      <c r="DO470" s="11"/>
      <c r="DP470" s="11"/>
      <c r="DQ470" s="11"/>
      <c r="DR470" s="11"/>
      <c r="DS470" s="11"/>
      <c r="DT470" s="11"/>
      <c r="DU470" s="11"/>
      <c r="DV470" s="11"/>
      <c r="DW470" s="11"/>
      <c r="DX470" s="11"/>
      <c r="DY470" s="11"/>
      <c r="DZ470" s="11"/>
      <c r="EA470" s="11"/>
      <c r="EB470" s="11"/>
      <c r="EC470" s="11"/>
      <c r="ED470" s="11"/>
      <c r="EE470" s="11"/>
      <c r="EF470" s="11"/>
      <c r="EG470" s="11"/>
      <c r="EH470" s="11"/>
      <c r="EI470" s="11"/>
      <c r="EJ470" s="11"/>
      <c r="EK470" s="11"/>
      <c r="EL470" s="11"/>
      <c r="EM470" s="11"/>
      <c r="EN470" s="11"/>
      <c r="EO470" s="11"/>
      <c r="EP470" s="11"/>
      <c r="EQ470" s="11"/>
      <c r="ER470" s="11"/>
      <c r="ES470" s="11"/>
      <c r="ET470" s="11"/>
      <c r="EU470" s="11"/>
      <c r="EV470" s="11"/>
      <c r="EW470" s="11"/>
      <c r="EX470" s="11"/>
      <c r="EY470" s="11"/>
      <c r="EZ470" s="11"/>
      <c r="FA470" s="11"/>
      <c r="FB470" s="11"/>
      <c r="FC470" s="11"/>
      <c r="FD470" s="11"/>
      <c r="FE470" s="11"/>
      <c r="FF470" s="11"/>
      <c r="FG470" s="11"/>
      <c r="FH470" s="11"/>
      <c r="FI470" s="11"/>
      <c r="FJ470" s="11"/>
      <c r="FK470" s="11"/>
      <c r="FL470" s="11"/>
      <c r="FM470" s="11"/>
      <c r="FN470" s="11"/>
      <c r="FO470" s="11"/>
      <c r="FP470" s="11"/>
      <c r="FQ470" s="11"/>
      <c r="FR470" s="11"/>
      <c r="FS470" s="11"/>
      <c r="FT470" s="11"/>
      <c r="FU470" s="11"/>
      <c r="FV470" s="11"/>
      <c r="FW470" s="11"/>
      <c r="FX470" s="11"/>
      <c r="FY470" s="11"/>
      <c r="FZ470" s="11"/>
      <c r="GA470" s="11"/>
      <c r="GB470" s="11"/>
      <c r="GC470" s="11"/>
      <c r="GD470" s="11"/>
      <c r="GE470" s="11"/>
      <c r="GF470" s="11"/>
      <c r="GG470" s="11"/>
      <c r="GH470" s="11"/>
      <c r="GI470" s="11"/>
      <c r="GJ470" s="11"/>
      <c r="GK470" s="11"/>
      <c r="GL470" s="11"/>
      <c r="GM470" s="11"/>
      <c r="GN470" s="11"/>
      <c r="GO470" s="11"/>
      <c r="GP470" s="11"/>
      <c r="GQ470" s="11"/>
      <c r="GR470" s="11"/>
      <c r="GS470" s="11"/>
      <c r="GT470" s="11"/>
      <c r="GU470" s="11"/>
      <c r="GV470" s="11"/>
      <c r="GW470" s="11"/>
      <c r="GX470" s="11"/>
      <c r="GY470" s="11"/>
      <c r="GZ470" s="11"/>
      <c r="HA470" s="11"/>
      <c r="HB470" s="11"/>
      <c r="HC470" s="11"/>
      <c r="HD470" s="11"/>
      <c r="HE470" s="11"/>
      <c r="HF470" s="11"/>
      <c r="HG470" s="11"/>
      <c r="HH470" s="11"/>
      <c r="HI470" s="11"/>
      <c r="HJ470" s="11"/>
      <c r="HK470" s="11"/>
      <c r="HL470" s="11"/>
      <c r="HM470" s="11"/>
      <c r="HN470" s="11"/>
      <c r="HO470" s="11"/>
      <c r="HP470" s="11"/>
      <c r="HQ470" s="11"/>
      <c r="HR470" s="11"/>
      <c r="HS470" s="11"/>
      <c r="HT470" s="11"/>
      <c r="HU470" s="11"/>
      <c r="HV470" s="11"/>
      <c r="HW470" s="11"/>
      <c r="HX470" s="11"/>
      <c r="HY470" s="20"/>
      <c r="HZ470" s="20"/>
      <c r="IA470" s="20"/>
      <c r="IB470" s="20"/>
      <c r="IC470" s="20"/>
      <c r="ID470" s="20"/>
      <c r="IE470" s="20"/>
      <c r="IF470" s="20"/>
      <c r="IG470" s="20"/>
      <c r="IH470" s="20"/>
      <c r="II470" s="20"/>
      <c r="IJ470" s="20"/>
      <c r="IK470" s="20"/>
      <c r="IL470" s="20"/>
      <c r="IM470" s="20"/>
      <c r="IN470" s="20"/>
      <c r="IO470" s="20"/>
      <c r="IP470" s="20"/>
      <c r="IQ470" s="20"/>
      <c r="IR470" s="20"/>
      <c r="IS470" s="20"/>
      <c r="IT470" s="20"/>
      <c r="IU470" s="20"/>
      <c r="IV470" s="20"/>
      <c r="IW470" s="20"/>
      <c r="IX470" s="20"/>
      <c r="IY470" s="20"/>
      <c r="IZ470" s="20"/>
      <c r="JA470" s="20"/>
      <c r="JB470" s="20"/>
      <c r="JC470" s="20"/>
      <c r="JD470" s="20"/>
      <c r="JE470" s="20"/>
      <c r="JF470" s="20"/>
      <c r="JG470" s="20"/>
      <c r="JH470" s="20"/>
      <c r="JI470" s="20"/>
      <c r="JJ470" s="20"/>
      <c r="JK470" s="20"/>
      <c r="JL470" s="20"/>
      <c r="JM470" s="20"/>
      <c r="JN470" s="20"/>
      <c r="JO470" s="20"/>
      <c r="JP470" s="20"/>
      <c r="JQ470" s="20"/>
      <c r="JR470" s="20"/>
      <c r="JS470" s="20"/>
      <c r="JT470" s="20"/>
      <c r="JU470" s="20"/>
      <c r="JV470" s="20"/>
      <c r="JW470" s="20"/>
      <c r="JX470" s="20"/>
      <c r="JY470" s="20"/>
      <c r="JZ470" s="20"/>
      <c r="KA470" s="20"/>
      <c r="KB470" s="20"/>
      <c r="KC470" s="20"/>
      <c r="KD470" s="20"/>
      <c r="KE470" s="20"/>
      <c r="KF470" s="20"/>
      <c r="KG470" s="20"/>
      <c r="KH470" s="20"/>
      <c r="KI470" s="20"/>
      <c r="KJ470" s="20"/>
      <c r="KK470" s="20"/>
      <c r="KL470" s="20"/>
      <c r="KM470" s="20"/>
      <c r="KN470" s="20"/>
      <c r="KO470" s="20"/>
      <c r="KP470" s="20"/>
      <c r="KQ470" s="20"/>
      <c r="KR470" s="20"/>
      <c r="KS470" s="20"/>
      <c r="KT470" s="20"/>
      <c r="KU470" s="20"/>
      <c r="KV470" s="20"/>
      <c r="KW470" s="20"/>
      <c r="KX470" s="20"/>
      <c r="KY470" s="20"/>
      <c r="KZ470" s="20"/>
      <c r="LA470" s="20"/>
      <c r="LB470" s="20"/>
      <c r="LC470" s="20"/>
      <c r="LD470" s="20"/>
      <c r="LE470" s="20"/>
      <c r="LF470" s="20"/>
      <c r="LG470" s="20"/>
      <c r="LH470" s="20"/>
      <c r="LI470" s="20"/>
      <c r="LJ470" s="20"/>
      <c r="LK470" s="20"/>
      <c r="LL470" s="20"/>
      <c r="LM470" s="20"/>
      <c r="LN470" s="20"/>
      <c r="LO470" s="20"/>
      <c r="LP470" s="20"/>
      <c r="LQ470" s="20"/>
      <c r="LR470" s="20"/>
      <c r="LS470" s="20"/>
      <c r="LT470" s="20"/>
      <c r="LU470" s="20"/>
      <c r="LV470" s="20"/>
      <c r="LW470" s="20"/>
      <c r="LX470" s="20"/>
      <c r="LY470" s="20"/>
      <c r="LZ470" s="20"/>
      <c r="MA470" s="20"/>
      <c r="MB470" s="20"/>
      <c r="MC470" s="20"/>
      <c r="MD470" s="20"/>
      <c r="ME470" s="20"/>
      <c r="MF470" s="20"/>
      <c r="MG470" s="20"/>
      <c r="MH470" s="20"/>
      <c r="MI470" s="20"/>
      <c r="MJ470" s="20"/>
      <c r="MK470" s="20"/>
      <c r="ML470" s="20"/>
      <c r="MM470" s="20"/>
      <c r="MN470" s="20"/>
      <c r="MO470" s="20"/>
      <c r="MP470" s="20"/>
      <c r="MQ470" s="20"/>
      <c r="MR470" s="20"/>
      <c r="MS470" s="20"/>
      <c r="MT470" s="20"/>
      <c r="MU470" s="20"/>
      <c r="MV470" s="20"/>
      <c r="MW470" s="20"/>
      <c r="MX470" s="20"/>
      <c r="MY470" s="20"/>
      <c r="MZ470" s="20"/>
      <c r="NA470" s="20"/>
      <c r="NB470" s="20"/>
      <c r="NC470" s="20"/>
      <c r="ND470" s="20"/>
      <c r="NE470" s="20"/>
      <c r="NF470" s="20"/>
      <c r="NG470" s="20"/>
      <c r="NH470" s="20"/>
      <c r="NI470" s="20"/>
      <c r="NJ470" s="20"/>
      <c r="NK470" s="20"/>
      <c r="NL470" s="20"/>
      <c r="NM470" s="20"/>
      <c r="NN470" s="20"/>
      <c r="NO470" s="20"/>
      <c r="NP470" s="20"/>
      <c r="NQ470" s="20"/>
      <c r="NR470" s="20"/>
      <c r="NS470" s="20"/>
      <c r="NT470" s="20"/>
      <c r="NU470" s="20"/>
      <c r="NV470" s="20"/>
      <c r="NW470" s="20"/>
      <c r="NX470" s="20"/>
      <c r="NY470" s="20"/>
      <c r="NZ470" s="20"/>
      <c r="OA470" s="20"/>
      <c r="OB470" s="20"/>
      <c r="OC470" s="20"/>
      <c r="OD470" s="20"/>
      <c r="OE470" s="20"/>
      <c r="OF470" s="20"/>
      <c r="OG470" s="20"/>
      <c r="OH470" s="20"/>
      <c r="OI470" s="20"/>
      <c r="OJ470" s="20"/>
      <c r="OK470" s="20"/>
      <c r="OL470" s="20"/>
      <c r="OM470" s="20"/>
      <c r="ON470" s="20"/>
      <c r="OO470" s="20"/>
      <c r="OP470" s="20"/>
      <c r="OQ470" s="20"/>
      <c r="OR470" s="20"/>
      <c r="OS470" s="20"/>
      <c r="OT470" s="20"/>
      <c r="OU470" s="20"/>
      <c r="OV470" s="20"/>
      <c r="OW470" s="20"/>
      <c r="OX470" s="20"/>
      <c r="OY470" s="20"/>
      <c r="OZ470" s="20"/>
      <c r="PA470" s="20"/>
      <c r="PB470" s="20"/>
      <c r="PC470" s="20"/>
      <c r="PD470" s="20"/>
      <c r="PE470" s="20"/>
      <c r="PF470" s="20"/>
      <c r="PG470" s="20"/>
      <c r="PH470" s="20"/>
      <c r="PI470" s="20"/>
      <c r="PJ470" s="20"/>
      <c r="PK470" s="20"/>
      <c r="PL470" s="20"/>
      <c r="PM470" s="20"/>
      <c r="PN470" s="20"/>
      <c r="PO470" s="20"/>
      <c r="PP470" s="20"/>
      <c r="PQ470" s="20"/>
      <c r="PR470" s="20"/>
      <c r="PS470" s="20"/>
      <c r="PT470" s="20"/>
      <c r="PU470" s="20"/>
      <c r="PV470" s="20"/>
      <c r="PW470" s="20"/>
      <c r="PX470" s="20"/>
      <c r="PY470" s="20"/>
      <c r="PZ470" s="20"/>
      <c r="QA470" s="20"/>
      <c r="QB470" s="20"/>
      <c r="QC470" s="20"/>
      <c r="QD470" s="20"/>
      <c r="QE470" s="20"/>
      <c r="QF470" s="20"/>
      <c r="QG470" s="20"/>
      <c r="QH470" s="20"/>
      <c r="QI470" s="20"/>
      <c r="QJ470" s="20"/>
      <c r="QK470" s="20"/>
      <c r="QL470" s="20"/>
      <c r="QM470" s="20"/>
      <c r="QN470" s="20"/>
      <c r="QO470" s="20"/>
      <c r="QP470" s="20"/>
      <c r="QQ470" s="20"/>
      <c r="QR470" s="20"/>
      <c r="QS470" s="20"/>
      <c r="QT470" s="20"/>
      <c r="QU470" s="20"/>
      <c r="QV470" s="20"/>
      <c r="QW470" s="20"/>
      <c r="QX470" s="20"/>
      <c r="QY470" s="20"/>
      <c r="QZ470" s="20"/>
      <c r="RA470" s="20"/>
      <c r="RB470" s="20"/>
      <c r="RC470" s="20"/>
      <c r="RD470" s="20"/>
      <c r="RE470" s="20"/>
      <c r="RF470" s="20"/>
      <c r="RG470" s="20"/>
      <c r="RH470" s="20"/>
      <c r="RI470" s="20"/>
      <c r="RJ470" s="20"/>
      <c r="RK470" s="20"/>
      <c r="RL470" s="20"/>
      <c r="RM470" s="20"/>
      <c r="RN470" s="20"/>
      <c r="RO470" s="20"/>
      <c r="RP470" s="20"/>
      <c r="RQ470" s="20"/>
      <c r="RR470" s="20"/>
      <c r="RS470" s="20"/>
      <c r="RT470" s="20"/>
      <c r="RU470" s="20"/>
      <c r="RV470" s="20"/>
      <c r="RW470" s="20"/>
      <c r="RX470" s="20"/>
      <c r="RY470" s="20"/>
      <c r="RZ470" s="20"/>
      <c r="SA470" s="20"/>
      <c r="SB470" s="20"/>
      <c r="SC470" s="20"/>
      <c r="SD470" s="20"/>
      <c r="SE470" s="20"/>
      <c r="SF470" s="20"/>
      <c r="SG470" s="20"/>
      <c r="SH470" s="20"/>
      <c r="SI470" s="20"/>
      <c r="SJ470" s="20"/>
      <c r="SK470" s="20"/>
      <c r="SL470" s="20"/>
      <c r="SM470" s="20"/>
      <c r="SN470" s="20"/>
      <c r="SO470" s="20"/>
      <c r="SP470" s="20"/>
      <c r="SQ470" s="20"/>
      <c r="SR470" s="20"/>
      <c r="SS470" s="20"/>
      <c r="ST470" s="20"/>
      <c r="SU470" s="20"/>
      <c r="SV470" s="20"/>
      <c r="SW470" s="20"/>
      <c r="SX470" s="20"/>
      <c r="SY470" s="20"/>
      <c r="SZ470" s="20"/>
      <c r="TA470" s="20"/>
      <c r="TB470" s="20"/>
      <c r="TC470" s="20"/>
      <c r="TD470" s="20"/>
      <c r="TE470" s="20"/>
      <c r="TF470" s="20"/>
      <c r="TG470" s="20"/>
      <c r="TH470" s="20"/>
      <c r="TI470" s="20"/>
      <c r="TJ470" s="20"/>
      <c r="TK470" s="20"/>
      <c r="TL470" s="20"/>
      <c r="TM470" s="20"/>
      <c r="TN470" s="20"/>
      <c r="TO470" s="20"/>
      <c r="TP470" s="20"/>
      <c r="TQ470" s="20"/>
      <c r="TR470" s="20"/>
      <c r="TS470" s="20"/>
      <c r="TT470" s="20"/>
      <c r="TU470" s="20"/>
      <c r="TV470" s="20"/>
      <c r="TW470" s="20"/>
      <c r="TX470" s="20"/>
      <c r="TY470" s="20"/>
      <c r="TZ470" s="20"/>
      <c r="UA470" s="20"/>
      <c r="UB470" s="20"/>
      <c r="UC470" s="20"/>
      <c r="UD470" s="20"/>
      <c r="UE470" s="20"/>
      <c r="UF470" s="20"/>
      <c r="UG470" s="20"/>
      <c r="UH470" s="20"/>
      <c r="UI470" s="20"/>
      <c r="UJ470" s="20"/>
      <c r="UK470" s="20"/>
      <c r="UL470" s="20"/>
      <c r="UM470" s="20"/>
      <c r="UN470" s="20"/>
      <c r="UO470" s="20"/>
      <c r="UP470" s="20"/>
      <c r="UQ470" s="20"/>
      <c r="UR470" s="20"/>
      <c r="US470" s="20"/>
      <c r="UT470" s="20"/>
      <c r="UU470" s="20"/>
      <c r="UV470" s="20"/>
      <c r="UW470" s="20"/>
      <c r="UX470" s="20"/>
      <c r="UY470" s="20"/>
      <c r="UZ470" s="20"/>
      <c r="VA470" s="20"/>
      <c r="VB470" s="20"/>
      <c r="VC470" s="20"/>
      <c r="VD470" s="20"/>
      <c r="VE470" s="20"/>
      <c r="VF470" s="20"/>
      <c r="VG470" s="20"/>
      <c r="VH470" s="20"/>
      <c r="VI470" s="20"/>
      <c r="VJ470" s="20"/>
      <c r="VK470" s="20"/>
      <c r="VL470" s="20"/>
      <c r="VM470" s="20"/>
      <c r="VN470" s="20"/>
      <c r="VO470" s="20"/>
      <c r="VP470" s="20"/>
      <c r="VQ470" s="20"/>
      <c r="VR470" s="20"/>
      <c r="VS470" s="20"/>
      <c r="VT470" s="20"/>
      <c r="VU470" s="20"/>
      <c r="VV470" s="20"/>
      <c r="VW470" s="20"/>
      <c r="VX470" s="20"/>
      <c r="VY470" s="20"/>
      <c r="VZ470" s="20"/>
      <c r="WA470" s="20"/>
      <c r="WB470" s="20"/>
      <c r="WC470" s="20"/>
      <c r="WD470" s="20"/>
      <c r="WE470" s="20"/>
      <c r="WF470" s="20"/>
      <c r="WG470" s="20"/>
      <c r="WH470" s="20"/>
      <c r="WI470" s="20"/>
      <c r="WJ470" s="20"/>
      <c r="WK470" s="20"/>
      <c r="WL470" s="20"/>
      <c r="WM470" s="20"/>
      <c r="WN470" s="20"/>
      <c r="WO470" s="20"/>
      <c r="WP470" s="20"/>
      <c r="WQ470" s="20"/>
      <c r="WR470" s="20"/>
      <c r="WS470" s="20"/>
      <c r="WT470" s="20"/>
      <c r="WU470" s="20"/>
      <c r="WV470" s="20"/>
      <c r="WW470" s="20"/>
      <c r="WX470" s="20"/>
      <c r="WY470" s="20"/>
      <c r="WZ470" s="20"/>
      <c r="XA470" s="20"/>
      <c r="XB470" s="20"/>
      <c r="XC470" s="20"/>
      <c r="XD470" s="20"/>
      <c r="XE470" s="20"/>
      <c r="XF470" s="20"/>
      <c r="XG470" s="20"/>
      <c r="XH470" s="20"/>
      <c r="XI470" s="20"/>
      <c r="XJ470" s="20"/>
      <c r="XK470" s="20"/>
      <c r="XL470" s="20"/>
      <c r="XM470" s="20"/>
      <c r="XN470" s="20"/>
      <c r="XO470" s="20"/>
      <c r="XP470" s="20"/>
      <c r="XQ470" s="20"/>
      <c r="XR470" s="20"/>
      <c r="XS470" s="20"/>
      <c r="XT470" s="20"/>
      <c r="XU470" s="20"/>
      <c r="XV470" s="20"/>
      <c r="XW470" s="20"/>
      <c r="XX470" s="20"/>
      <c r="XY470" s="20"/>
      <c r="XZ470" s="20"/>
      <c r="YA470" s="20"/>
      <c r="YB470" s="20"/>
      <c r="YC470" s="20"/>
      <c r="YD470" s="20"/>
      <c r="YE470" s="20"/>
      <c r="YF470" s="20"/>
      <c r="YG470" s="20"/>
      <c r="YH470" s="20"/>
      <c r="YI470" s="20"/>
      <c r="YJ470" s="20"/>
      <c r="YK470" s="20"/>
      <c r="YL470" s="20"/>
      <c r="YM470" s="20"/>
      <c r="YN470" s="20"/>
      <c r="YO470" s="20"/>
      <c r="YP470" s="20"/>
      <c r="YQ470" s="20"/>
      <c r="YR470" s="20"/>
      <c r="YS470" s="20"/>
      <c r="YT470" s="20"/>
      <c r="YU470" s="20"/>
      <c r="YV470" s="20"/>
      <c r="YW470" s="20"/>
      <c r="YX470" s="20"/>
      <c r="YY470" s="20"/>
      <c r="YZ470" s="20"/>
      <c r="ZA470" s="20"/>
      <c r="ZB470" s="20"/>
      <c r="ZC470" s="20"/>
      <c r="ZD470" s="20"/>
      <c r="ZE470" s="20"/>
      <c r="ZF470" s="20"/>
      <c r="ZG470" s="20"/>
      <c r="ZH470" s="20"/>
      <c r="ZI470" s="20"/>
      <c r="ZJ470" s="20"/>
      <c r="ZK470" s="20"/>
      <c r="ZL470" s="20"/>
      <c r="ZM470" s="20"/>
      <c r="ZN470" s="20"/>
      <c r="ZO470" s="20"/>
      <c r="ZP470" s="20"/>
      <c r="ZQ470" s="20"/>
      <c r="ZR470" s="20"/>
      <c r="ZS470" s="20"/>
      <c r="ZT470" s="20"/>
      <c r="ZU470" s="20"/>
      <c r="ZV470" s="20"/>
      <c r="ZW470" s="20"/>
      <c r="ZX470" s="20"/>
      <c r="ZY470" s="20"/>
      <c r="ZZ470" s="20"/>
      <c r="AAA470" s="20"/>
      <c r="AAB470" s="20"/>
      <c r="AAC470" s="20"/>
      <c r="AAD470" s="20"/>
      <c r="AAE470" s="20"/>
      <c r="AAF470" s="20"/>
      <c r="AAG470" s="20"/>
      <c r="AAH470" s="20"/>
      <c r="AAI470" s="20"/>
      <c r="AAJ470" s="20"/>
      <c r="AAK470" s="20"/>
      <c r="AAL470" s="20"/>
      <c r="AAM470" s="20"/>
      <c r="AAN470" s="20"/>
      <c r="AAO470" s="20"/>
      <c r="AAP470" s="20"/>
      <c r="AAQ470" s="20"/>
      <c r="AAR470" s="20"/>
      <c r="AAS470" s="20"/>
      <c r="AAT470" s="20"/>
      <c r="AAU470" s="20"/>
      <c r="AAV470" s="20"/>
      <c r="AAW470" s="20"/>
      <c r="AAX470" s="20"/>
      <c r="AAY470" s="20"/>
      <c r="AAZ470" s="20"/>
      <c r="ABA470" s="20"/>
      <c r="ABB470" s="20"/>
      <c r="ABC470" s="20"/>
      <c r="ABD470" s="20"/>
      <c r="ABE470" s="20"/>
      <c r="ABF470" s="20"/>
      <c r="ABG470" s="20"/>
      <c r="ABH470" s="20"/>
      <c r="ABI470" s="20"/>
      <c r="ABJ470" s="20"/>
      <c r="ABK470" s="20"/>
      <c r="ABL470" s="20"/>
      <c r="ABM470" s="20"/>
      <c r="ABN470" s="20"/>
      <c r="ABO470" s="20"/>
      <c r="ABP470" s="20"/>
      <c r="ABQ470" s="20"/>
      <c r="ABR470" s="20"/>
      <c r="ABS470" s="20"/>
      <c r="ABT470" s="20"/>
      <c r="ABU470" s="20"/>
      <c r="ABV470" s="20"/>
      <c r="ABW470" s="20"/>
      <c r="ABX470" s="20"/>
      <c r="ABY470" s="20"/>
      <c r="ABZ470" s="20"/>
      <c r="ACA470" s="20"/>
      <c r="ACB470" s="20"/>
      <c r="ACC470" s="20"/>
      <c r="ACD470" s="20"/>
      <c r="ACE470" s="20"/>
      <c r="ACF470" s="20"/>
      <c r="ACG470" s="20"/>
      <c r="ACH470" s="20"/>
      <c r="ACI470" s="20"/>
      <c r="ACJ470" s="20"/>
      <c r="ACK470" s="20"/>
      <c r="ACL470" s="20"/>
      <c r="ACM470" s="20"/>
      <c r="ACN470" s="20"/>
      <c r="ACO470" s="20"/>
      <c r="ACP470" s="20"/>
      <c r="ACQ470" s="20"/>
      <c r="ACR470" s="20"/>
      <c r="ACS470" s="20"/>
      <c r="ACT470" s="20"/>
      <c r="ACU470" s="20"/>
      <c r="ACV470" s="20"/>
      <c r="ACW470" s="20"/>
      <c r="ACX470" s="20"/>
      <c r="ACY470" s="20"/>
      <c r="ACZ470" s="20"/>
      <c r="ADA470" s="20"/>
      <c r="ADB470" s="20"/>
      <c r="ADC470" s="20"/>
      <c r="ADD470" s="20"/>
      <c r="ADE470" s="20"/>
      <c r="ADF470" s="20"/>
      <c r="ADG470" s="20"/>
      <c r="ADH470" s="20"/>
      <c r="ADI470" s="20"/>
      <c r="ADJ470" s="20"/>
      <c r="ADK470" s="20"/>
      <c r="ADL470" s="20"/>
      <c r="ADM470" s="20"/>
      <c r="ADN470" s="20"/>
      <c r="ADO470" s="20"/>
      <c r="ADP470" s="20"/>
      <c r="ADQ470" s="20"/>
      <c r="ADR470" s="20"/>
      <c r="ADS470" s="20"/>
      <c r="ADT470" s="20"/>
      <c r="ADU470" s="20"/>
      <c r="ADV470" s="20"/>
      <c r="ADW470" s="20"/>
      <c r="ADX470" s="20"/>
      <c r="ADY470" s="20"/>
      <c r="ADZ470" s="20"/>
      <c r="AEA470" s="20"/>
      <c r="AEB470" s="20"/>
      <c r="AEC470" s="20"/>
      <c r="AED470" s="20"/>
      <c r="AEE470" s="20"/>
      <c r="AEF470" s="20"/>
      <c r="AEG470" s="20"/>
      <c r="AEH470" s="20"/>
      <c r="AEI470" s="20"/>
      <c r="AEJ470" s="20"/>
      <c r="AEK470" s="20"/>
      <c r="AEL470" s="20"/>
      <c r="AEM470" s="20"/>
      <c r="AEN470" s="20"/>
      <c r="AEO470" s="20"/>
      <c r="AEP470" s="20"/>
      <c r="AEQ470" s="20"/>
      <c r="AER470" s="20"/>
      <c r="AES470" s="20"/>
      <c r="AET470" s="20"/>
      <c r="AEU470" s="20"/>
      <c r="AEV470" s="20"/>
      <c r="AEW470" s="20"/>
      <c r="AEX470" s="20"/>
      <c r="AEY470" s="20"/>
      <c r="AEZ470" s="20"/>
      <c r="AFA470" s="20"/>
      <c r="AFB470" s="20"/>
      <c r="AFC470" s="20"/>
      <c r="AFD470" s="20"/>
      <c r="AFE470" s="20"/>
      <c r="AFF470" s="20"/>
      <c r="AFG470" s="20"/>
      <c r="AFH470" s="20"/>
      <c r="AFI470" s="20"/>
      <c r="AFJ470" s="20"/>
      <c r="AFK470" s="20"/>
      <c r="AFL470" s="20"/>
      <c r="AFM470" s="20"/>
      <c r="AFN470" s="20"/>
      <c r="AFO470" s="20"/>
      <c r="AFP470" s="20"/>
      <c r="AFQ470" s="20"/>
      <c r="AFR470" s="20"/>
      <c r="AFS470" s="20"/>
      <c r="AFT470" s="20"/>
      <c r="AFU470" s="20"/>
      <c r="AFV470" s="20"/>
      <c r="AFW470" s="20"/>
      <c r="AFX470" s="20"/>
      <c r="AFY470" s="20"/>
      <c r="AFZ470" s="20"/>
      <c r="AGA470" s="20"/>
      <c r="AGB470" s="20"/>
      <c r="AGC470" s="20"/>
      <c r="AGD470" s="20"/>
      <c r="AGE470" s="20"/>
      <c r="AGF470" s="20"/>
      <c r="AGG470" s="20"/>
      <c r="AGH470" s="20"/>
      <c r="AGI470" s="20"/>
      <c r="AGJ470" s="20"/>
      <c r="AGK470" s="20"/>
      <c r="AGL470" s="20"/>
      <c r="AGM470" s="20"/>
      <c r="AGN470" s="20"/>
      <c r="AGO470" s="20"/>
      <c r="AGP470" s="20"/>
      <c r="AGQ470" s="20"/>
      <c r="AGR470" s="20"/>
      <c r="AGS470" s="20"/>
      <c r="AGT470" s="20"/>
      <c r="AGU470" s="20"/>
      <c r="AGV470" s="20"/>
      <c r="AGW470" s="20"/>
      <c r="AGX470" s="20"/>
      <c r="AGY470" s="20"/>
      <c r="AGZ470" s="20"/>
      <c r="AHA470" s="20"/>
      <c r="AHB470" s="20"/>
      <c r="AHC470" s="20"/>
      <c r="AHD470" s="20"/>
      <c r="AHE470" s="20"/>
      <c r="AHF470" s="20"/>
      <c r="AHG470" s="20"/>
      <c r="AHH470" s="20"/>
      <c r="AHI470" s="20"/>
      <c r="AHJ470" s="20"/>
      <c r="AHK470" s="20"/>
      <c r="AHL470" s="20"/>
      <c r="AHM470" s="20"/>
      <c r="AHN470" s="20"/>
      <c r="AHO470" s="20"/>
      <c r="AHP470" s="20"/>
      <c r="AHQ470" s="20"/>
      <c r="AHR470" s="20"/>
      <c r="AHS470" s="20"/>
      <c r="AHT470" s="20"/>
      <c r="AHU470" s="20"/>
      <c r="AHV470" s="20"/>
      <c r="AHW470" s="20"/>
      <c r="AHX470" s="20"/>
      <c r="AHY470" s="20"/>
      <c r="AHZ470" s="20"/>
      <c r="AIA470" s="20"/>
      <c r="AIB470" s="20"/>
      <c r="AIC470" s="20"/>
      <c r="AID470" s="20"/>
      <c r="AIE470" s="20"/>
      <c r="AIF470" s="20"/>
      <c r="AIG470" s="20"/>
      <c r="AIH470" s="20"/>
      <c r="AII470" s="20"/>
      <c r="AIJ470" s="20"/>
      <c r="AIK470" s="20"/>
      <c r="AIL470" s="20"/>
      <c r="AIM470" s="20"/>
      <c r="AIN470" s="20"/>
      <c r="AIO470" s="20"/>
      <c r="AIP470" s="20"/>
      <c r="AIQ470" s="20"/>
      <c r="AIR470" s="20"/>
      <c r="AIS470" s="20"/>
      <c r="AIT470" s="20"/>
      <c r="AIU470" s="20"/>
      <c r="AIV470" s="20"/>
      <c r="AIW470" s="20"/>
      <c r="AIX470" s="20"/>
      <c r="AIY470" s="20"/>
      <c r="AIZ470" s="20"/>
      <c r="AJA470" s="20"/>
      <c r="AJB470" s="20"/>
      <c r="AJC470" s="20"/>
      <c r="AJD470" s="20"/>
      <c r="AJE470" s="20"/>
      <c r="AJF470" s="20"/>
      <c r="AJG470" s="20"/>
      <c r="AJH470" s="20"/>
      <c r="AJI470" s="20"/>
      <c r="AJJ470" s="20"/>
      <c r="AJK470" s="20"/>
      <c r="AJL470" s="20"/>
      <c r="AJM470" s="20"/>
      <c r="AJN470" s="20"/>
      <c r="AJO470" s="20"/>
      <c r="AJP470" s="20"/>
      <c r="AJQ470" s="20"/>
      <c r="AJR470" s="20"/>
      <c r="AJS470" s="20"/>
      <c r="AJT470" s="20"/>
      <c r="AJU470" s="20"/>
      <c r="AJV470" s="20"/>
      <c r="AJW470" s="20"/>
      <c r="AJX470" s="20"/>
      <c r="AJY470" s="20"/>
      <c r="AJZ470" s="20"/>
      <c r="AKA470" s="20"/>
      <c r="AKB470" s="20"/>
      <c r="AKC470" s="20"/>
      <c r="AKD470" s="20"/>
      <c r="AKE470" s="20"/>
      <c r="AKF470" s="20"/>
      <c r="AKG470" s="20"/>
      <c r="AKH470" s="20"/>
      <c r="AKI470" s="20"/>
      <c r="AKJ470" s="20"/>
      <c r="AKK470" s="20"/>
      <c r="AKL470" s="20"/>
      <c r="AKM470" s="20"/>
      <c r="AKN470" s="20"/>
      <c r="AKO470" s="20"/>
      <c r="AKP470" s="20"/>
      <c r="AKQ470" s="20"/>
      <c r="AKR470" s="20"/>
      <c r="AKS470" s="20"/>
      <c r="AKT470" s="20"/>
      <c r="AKU470" s="20"/>
      <c r="AKV470" s="20"/>
      <c r="AKW470" s="20"/>
      <c r="AKX470" s="20"/>
      <c r="AKY470" s="20"/>
      <c r="AKZ470" s="20"/>
      <c r="ALA470" s="20"/>
      <c r="ALB470" s="20"/>
      <c r="ALC470" s="20"/>
      <c r="ALD470" s="20"/>
      <c r="ALE470" s="20"/>
      <c r="ALF470" s="20"/>
      <c r="ALG470" s="20"/>
      <c r="ALH470" s="20"/>
      <c r="ALI470" s="20"/>
      <c r="ALJ470" s="20"/>
      <c r="ALK470" s="20"/>
      <c r="ALL470" s="20"/>
    </row>
    <row r="471" spans="1:1000" s="21" customFormat="1" ht="17.25" customHeight="1">
      <c r="A471" s="66" t="s">
        <v>21</v>
      </c>
      <c r="B471" s="81" t="d">
        <v>2026-02-13</v>
      </c>
      <c r="C471" s="82" t="s">
        <v>428</v>
      </c>
      <c r="D471" s="82" t="s">
        <v>16</v>
      </c>
      <c r="E471" s="82" t="s">
        <v>31</v>
      </c>
      <c r="F471" s="83" t="s">
        <v>429</v>
      </c>
      <c r="G471" s="84" t="s">
        <v>433</v>
      </c>
      <c r="H471" s="84">
        <v>68</v>
      </c>
      <c r="I471" s="84" t="s">
        <v>434</v>
      </c>
      <c r="J471" s="82" t="s">
        <v>432</v>
      </c>
      <c r="K471" s="30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  <c r="AA471" s="11"/>
      <c r="AB471" s="11"/>
      <c r="AC471" s="11"/>
      <c r="AD471" s="11"/>
      <c r="AE471" s="11"/>
      <c r="AF471" s="11"/>
      <c r="AG471" s="11"/>
      <c r="AH471" s="11"/>
      <c r="AI471" s="11"/>
      <c r="AJ471" s="11"/>
      <c r="AK471" s="11"/>
      <c r="AL471" s="11"/>
      <c r="AM471" s="11"/>
      <c r="AN471" s="11"/>
      <c r="AO471" s="11"/>
      <c r="AP471" s="11"/>
      <c r="AQ471" s="11"/>
      <c r="AR471" s="11"/>
      <c r="AS471" s="11"/>
      <c r="AT471" s="11"/>
      <c r="AU471" s="11"/>
      <c r="AV471" s="11"/>
      <c r="AW471" s="11"/>
      <c r="AX471" s="11"/>
      <c r="AY471" s="11"/>
      <c r="AZ471" s="11"/>
      <c r="BA471" s="11"/>
      <c r="BB471" s="11"/>
      <c r="BC471" s="11"/>
      <c r="BD471" s="11"/>
      <c r="BE471" s="11"/>
      <c r="BF471" s="11"/>
      <c r="BG471" s="11"/>
      <c r="BH471" s="11"/>
      <c r="BI471" s="11"/>
      <c r="BJ471" s="11"/>
      <c r="BK471" s="11"/>
      <c r="BL471" s="11"/>
      <c r="BM471" s="11"/>
      <c r="BN471" s="11"/>
      <c r="BO471" s="11"/>
      <c r="BP471" s="11"/>
      <c r="BQ471" s="11"/>
      <c r="BR471" s="11"/>
      <c r="BS471" s="11"/>
      <c r="BT471" s="11"/>
      <c r="BU471" s="11"/>
      <c r="BV471" s="11"/>
      <c r="BW471" s="11"/>
      <c r="BX471" s="11"/>
      <c r="BY471" s="11"/>
      <c r="BZ471" s="11"/>
      <c r="CA471" s="11"/>
      <c r="CB471" s="11"/>
      <c r="CC471" s="11"/>
      <c r="CD471" s="11"/>
      <c r="CE471" s="11"/>
      <c r="CF471" s="11"/>
      <c r="CG471" s="11"/>
      <c r="CH471" s="11"/>
      <c r="CI471" s="11"/>
      <c r="CJ471" s="11"/>
      <c r="CK471" s="11"/>
      <c r="CL471" s="11"/>
      <c r="CM471" s="11"/>
      <c r="CN471" s="11"/>
      <c r="CO471" s="11"/>
      <c r="CP471" s="11"/>
      <c r="CQ471" s="11"/>
      <c r="CR471" s="11"/>
      <c r="CS471" s="11"/>
      <c r="CT471" s="11"/>
      <c r="CU471" s="11"/>
      <c r="CV471" s="11"/>
      <c r="CW471" s="11"/>
      <c r="CX471" s="11"/>
      <c r="CY471" s="11"/>
      <c r="CZ471" s="11"/>
      <c r="DA471" s="11"/>
      <c r="DB471" s="11"/>
      <c r="DC471" s="11"/>
      <c r="DD471" s="11"/>
      <c r="DE471" s="11"/>
      <c r="DF471" s="11"/>
      <c r="DG471" s="11"/>
      <c r="DH471" s="11"/>
      <c r="DI471" s="11"/>
      <c r="DJ471" s="11"/>
      <c r="DK471" s="11"/>
      <c r="DL471" s="11"/>
      <c r="DM471" s="11"/>
      <c r="DN471" s="11"/>
      <c r="DO471" s="11"/>
      <c r="DP471" s="11"/>
      <c r="DQ471" s="11"/>
      <c r="DR471" s="11"/>
      <c r="DS471" s="11"/>
      <c r="DT471" s="11"/>
      <c r="DU471" s="11"/>
      <c r="DV471" s="11"/>
      <c r="DW471" s="11"/>
      <c r="DX471" s="11"/>
      <c r="DY471" s="11"/>
      <c r="DZ471" s="11"/>
      <c r="EA471" s="11"/>
      <c r="EB471" s="11"/>
      <c r="EC471" s="11"/>
      <c r="ED471" s="11"/>
      <c r="EE471" s="11"/>
      <c r="EF471" s="11"/>
      <c r="EG471" s="11"/>
      <c r="EH471" s="11"/>
      <c r="EI471" s="11"/>
      <c r="EJ471" s="11"/>
      <c r="EK471" s="11"/>
      <c r="EL471" s="11"/>
      <c r="EM471" s="11"/>
      <c r="EN471" s="11"/>
      <c r="EO471" s="11"/>
      <c r="EP471" s="11"/>
      <c r="EQ471" s="11"/>
      <c r="ER471" s="11"/>
      <c r="ES471" s="11"/>
      <c r="ET471" s="11"/>
      <c r="EU471" s="11"/>
      <c r="EV471" s="11"/>
      <c r="EW471" s="11"/>
      <c r="EX471" s="11"/>
      <c r="EY471" s="11"/>
      <c r="EZ471" s="11"/>
      <c r="FA471" s="11"/>
      <c r="FB471" s="11"/>
      <c r="FC471" s="11"/>
      <c r="FD471" s="11"/>
      <c r="FE471" s="11"/>
      <c r="FF471" s="11"/>
      <c r="FG471" s="11"/>
      <c r="FH471" s="11"/>
      <c r="FI471" s="11"/>
      <c r="FJ471" s="11"/>
      <c r="FK471" s="11"/>
      <c r="FL471" s="11"/>
      <c r="FM471" s="11"/>
      <c r="FN471" s="11"/>
      <c r="FO471" s="11"/>
      <c r="FP471" s="11"/>
      <c r="FQ471" s="11"/>
      <c r="FR471" s="11"/>
      <c r="FS471" s="11"/>
      <c r="FT471" s="11"/>
      <c r="FU471" s="11"/>
      <c r="FV471" s="11"/>
      <c r="FW471" s="11"/>
      <c r="FX471" s="11"/>
      <c r="FY471" s="11"/>
      <c r="FZ471" s="11"/>
      <c r="GA471" s="11"/>
      <c r="GB471" s="11"/>
      <c r="GC471" s="11"/>
      <c r="GD471" s="11"/>
      <c r="GE471" s="11"/>
      <c r="GF471" s="11"/>
      <c r="GG471" s="11"/>
      <c r="GH471" s="11"/>
      <c r="GI471" s="11"/>
      <c r="GJ471" s="11"/>
      <c r="GK471" s="11"/>
      <c r="GL471" s="11"/>
      <c r="GM471" s="11"/>
      <c r="GN471" s="11"/>
      <c r="GO471" s="11"/>
      <c r="GP471" s="11"/>
      <c r="GQ471" s="11"/>
      <c r="GR471" s="11"/>
      <c r="GS471" s="11"/>
      <c r="GT471" s="11"/>
      <c r="GU471" s="11"/>
      <c r="GV471" s="11"/>
      <c r="GW471" s="11"/>
      <c r="GX471" s="11"/>
      <c r="GY471" s="11"/>
      <c r="GZ471" s="11"/>
      <c r="HA471" s="11"/>
      <c r="HB471" s="11"/>
      <c r="HC471" s="11"/>
      <c r="HD471" s="11"/>
      <c r="HE471" s="11"/>
      <c r="HF471" s="11"/>
      <c r="HG471" s="11"/>
      <c r="HH471" s="11"/>
      <c r="HI471" s="11"/>
      <c r="HJ471" s="11"/>
      <c r="HK471" s="11"/>
      <c r="HL471" s="11"/>
      <c r="HM471" s="11"/>
      <c r="HN471" s="11"/>
      <c r="HO471" s="11"/>
      <c r="HP471" s="11"/>
      <c r="HQ471" s="11"/>
      <c r="HR471" s="11"/>
      <c r="HS471" s="11"/>
      <c r="HT471" s="11"/>
      <c r="HU471" s="11"/>
      <c r="HV471" s="11"/>
      <c r="HW471" s="11"/>
      <c r="HX471" s="11"/>
      <c r="HY471" s="20"/>
      <c r="HZ471" s="20"/>
      <c r="IA471" s="20"/>
      <c r="IB471" s="20"/>
      <c r="IC471" s="20"/>
      <c r="ID471" s="20"/>
      <c r="IE471" s="20"/>
      <c r="IF471" s="20"/>
      <c r="IG471" s="20"/>
      <c r="IH471" s="20"/>
      <c r="II471" s="20"/>
      <c r="IJ471" s="20"/>
      <c r="IK471" s="20"/>
      <c r="IL471" s="20"/>
      <c r="IM471" s="20"/>
      <c r="IN471" s="20"/>
      <c r="IO471" s="20"/>
      <c r="IP471" s="20"/>
      <c r="IQ471" s="20"/>
      <c r="IR471" s="20"/>
      <c r="IS471" s="20"/>
      <c r="IT471" s="20"/>
      <c r="IU471" s="20"/>
      <c r="IV471" s="20"/>
      <c r="IW471" s="20"/>
      <c r="IX471" s="20"/>
      <c r="IY471" s="20"/>
      <c r="IZ471" s="20"/>
      <c r="JA471" s="20"/>
      <c r="JB471" s="20"/>
      <c r="JC471" s="20"/>
      <c r="JD471" s="20"/>
      <c r="JE471" s="20"/>
      <c r="JF471" s="20"/>
      <c r="JG471" s="20"/>
      <c r="JH471" s="20"/>
      <c r="JI471" s="20"/>
      <c r="JJ471" s="20"/>
      <c r="JK471" s="20"/>
      <c r="JL471" s="20"/>
      <c r="JM471" s="20"/>
      <c r="JN471" s="20"/>
      <c r="JO471" s="20"/>
      <c r="JP471" s="20"/>
      <c r="JQ471" s="20"/>
      <c r="JR471" s="20"/>
      <c r="JS471" s="20"/>
      <c r="JT471" s="20"/>
      <c r="JU471" s="20"/>
      <c r="JV471" s="20"/>
      <c r="JW471" s="20"/>
      <c r="JX471" s="20"/>
      <c r="JY471" s="20"/>
      <c r="JZ471" s="20"/>
      <c r="KA471" s="20"/>
      <c r="KB471" s="20"/>
      <c r="KC471" s="20"/>
      <c r="KD471" s="20"/>
      <c r="KE471" s="20"/>
      <c r="KF471" s="20"/>
      <c r="KG471" s="20"/>
      <c r="KH471" s="20"/>
      <c r="KI471" s="20"/>
      <c r="KJ471" s="20"/>
      <c r="KK471" s="20"/>
      <c r="KL471" s="20"/>
      <c r="KM471" s="20"/>
      <c r="KN471" s="20"/>
      <c r="KO471" s="20"/>
      <c r="KP471" s="20"/>
      <c r="KQ471" s="20"/>
      <c r="KR471" s="20"/>
      <c r="KS471" s="20"/>
      <c r="KT471" s="20"/>
      <c r="KU471" s="20"/>
      <c r="KV471" s="20"/>
      <c r="KW471" s="20"/>
      <c r="KX471" s="20"/>
      <c r="KY471" s="20"/>
      <c r="KZ471" s="20"/>
      <c r="LA471" s="20"/>
      <c r="LB471" s="20"/>
      <c r="LC471" s="20"/>
      <c r="LD471" s="20"/>
      <c r="LE471" s="20"/>
      <c r="LF471" s="20"/>
      <c r="LG471" s="20"/>
      <c r="LH471" s="20"/>
      <c r="LI471" s="20"/>
      <c r="LJ471" s="20"/>
      <c r="LK471" s="20"/>
      <c r="LL471" s="20"/>
      <c r="LM471" s="20"/>
      <c r="LN471" s="20"/>
      <c r="LO471" s="20"/>
      <c r="LP471" s="20"/>
      <c r="LQ471" s="20"/>
      <c r="LR471" s="20"/>
      <c r="LS471" s="20"/>
      <c r="LT471" s="20"/>
      <c r="LU471" s="20"/>
      <c r="LV471" s="20"/>
      <c r="LW471" s="20"/>
      <c r="LX471" s="20"/>
      <c r="LY471" s="20"/>
      <c r="LZ471" s="20"/>
      <c r="MA471" s="20"/>
      <c r="MB471" s="20"/>
      <c r="MC471" s="20"/>
      <c r="MD471" s="20"/>
      <c r="ME471" s="20"/>
      <c r="MF471" s="20"/>
      <c r="MG471" s="20"/>
      <c r="MH471" s="20"/>
      <c r="MI471" s="20"/>
      <c r="MJ471" s="20"/>
      <c r="MK471" s="20"/>
      <c r="ML471" s="20"/>
      <c r="MM471" s="20"/>
      <c r="MN471" s="20"/>
      <c r="MO471" s="20"/>
      <c r="MP471" s="20"/>
      <c r="MQ471" s="20"/>
      <c r="MR471" s="20"/>
      <c r="MS471" s="20"/>
      <c r="MT471" s="20"/>
      <c r="MU471" s="20"/>
      <c r="MV471" s="20"/>
      <c r="MW471" s="20"/>
      <c r="MX471" s="20"/>
      <c r="MY471" s="20"/>
      <c r="MZ471" s="20"/>
      <c r="NA471" s="20"/>
      <c r="NB471" s="20"/>
      <c r="NC471" s="20"/>
      <c r="ND471" s="20"/>
      <c r="NE471" s="20"/>
      <c r="NF471" s="20"/>
      <c r="NG471" s="20"/>
      <c r="NH471" s="20"/>
      <c r="NI471" s="20"/>
      <c r="NJ471" s="20"/>
      <c r="NK471" s="20"/>
      <c r="NL471" s="20"/>
      <c r="NM471" s="20"/>
      <c r="NN471" s="20"/>
      <c r="NO471" s="20"/>
      <c r="NP471" s="20"/>
      <c r="NQ471" s="20"/>
      <c r="NR471" s="20"/>
      <c r="NS471" s="20"/>
      <c r="NT471" s="20"/>
      <c r="NU471" s="20"/>
      <c r="NV471" s="20"/>
      <c r="NW471" s="20"/>
      <c r="NX471" s="20"/>
      <c r="NY471" s="20"/>
      <c r="NZ471" s="20"/>
      <c r="OA471" s="20"/>
      <c r="OB471" s="20"/>
      <c r="OC471" s="20"/>
      <c r="OD471" s="20"/>
      <c r="OE471" s="20"/>
      <c r="OF471" s="20"/>
      <c r="OG471" s="20"/>
      <c r="OH471" s="20"/>
      <c r="OI471" s="20"/>
      <c r="OJ471" s="20"/>
      <c r="OK471" s="20"/>
      <c r="OL471" s="20"/>
      <c r="OM471" s="20"/>
      <c r="ON471" s="20"/>
      <c r="OO471" s="20"/>
      <c r="OP471" s="20"/>
      <c r="OQ471" s="20"/>
      <c r="OR471" s="20"/>
      <c r="OS471" s="20"/>
      <c r="OT471" s="20"/>
      <c r="OU471" s="20"/>
      <c r="OV471" s="20"/>
      <c r="OW471" s="20"/>
      <c r="OX471" s="20"/>
      <c r="OY471" s="20"/>
      <c r="OZ471" s="20"/>
      <c r="PA471" s="20"/>
      <c r="PB471" s="20"/>
      <c r="PC471" s="20"/>
      <c r="PD471" s="20"/>
      <c r="PE471" s="20"/>
      <c r="PF471" s="20"/>
      <c r="PG471" s="20"/>
      <c r="PH471" s="20"/>
      <c r="PI471" s="20"/>
      <c r="PJ471" s="20"/>
      <c r="PK471" s="20"/>
      <c r="PL471" s="20"/>
      <c r="PM471" s="20"/>
      <c r="PN471" s="20"/>
      <c r="PO471" s="20"/>
      <c r="PP471" s="20"/>
      <c r="PQ471" s="20"/>
      <c r="PR471" s="20"/>
      <c r="PS471" s="20"/>
      <c r="PT471" s="20"/>
      <c r="PU471" s="20"/>
      <c r="PV471" s="20"/>
      <c r="PW471" s="20"/>
      <c r="PX471" s="20"/>
      <c r="PY471" s="20"/>
      <c r="PZ471" s="20"/>
      <c r="QA471" s="20"/>
      <c r="QB471" s="20"/>
      <c r="QC471" s="20"/>
      <c r="QD471" s="20"/>
      <c r="QE471" s="20"/>
      <c r="QF471" s="20"/>
      <c r="QG471" s="20"/>
      <c r="QH471" s="20"/>
      <c r="QI471" s="20"/>
      <c r="QJ471" s="20"/>
      <c r="QK471" s="20"/>
      <c r="QL471" s="20"/>
      <c r="QM471" s="20"/>
      <c r="QN471" s="20"/>
      <c r="QO471" s="20"/>
      <c r="QP471" s="20"/>
      <c r="QQ471" s="20"/>
      <c r="QR471" s="20"/>
      <c r="QS471" s="20"/>
      <c r="QT471" s="20"/>
      <c r="QU471" s="20"/>
      <c r="QV471" s="20"/>
      <c r="QW471" s="20"/>
      <c r="QX471" s="20"/>
      <c r="QY471" s="20"/>
      <c r="QZ471" s="20"/>
      <c r="RA471" s="20"/>
      <c r="RB471" s="20"/>
      <c r="RC471" s="20"/>
      <c r="RD471" s="20"/>
      <c r="RE471" s="20"/>
      <c r="RF471" s="20"/>
      <c r="RG471" s="20"/>
      <c r="RH471" s="20"/>
      <c r="RI471" s="20"/>
      <c r="RJ471" s="20"/>
      <c r="RK471" s="20"/>
      <c r="RL471" s="20"/>
      <c r="RM471" s="20"/>
      <c r="RN471" s="20"/>
      <c r="RO471" s="20"/>
      <c r="RP471" s="20"/>
      <c r="RQ471" s="20"/>
      <c r="RR471" s="20"/>
      <c r="RS471" s="20"/>
      <c r="RT471" s="20"/>
      <c r="RU471" s="20"/>
      <c r="RV471" s="20"/>
      <c r="RW471" s="20"/>
      <c r="RX471" s="20"/>
      <c r="RY471" s="20"/>
      <c r="RZ471" s="20"/>
      <c r="SA471" s="20"/>
      <c r="SB471" s="20"/>
      <c r="SC471" s="20"/>
      <c r="SD471" s="20"/>
      <c r="SE471" s="20"/>
      <c r="SF471" s="20"/>
      <c r="SG471" s="20"/>
      <c r="SH471" s="20"/>
      <c r="SI471" s="20"/>
      <c r="SJ471" s="20"/>
      <c r="SK471" s="20"/>
      <c r="SL471" s="20"/>
      <c r="SM471" s="20"/>
      <c r="SN471" s="20"/>
      <c r="SO471" s="20"/>
      <c r="SP471" s="20"/>
      <c r="SQ471" s="20"/>
      <c r="SR471" s="20"/>
      <c r="SS471" s="20"/>
      <c r="ST471" s="20"/>
      <c r="SU471" s="20"/>
      <c r="SV471" s="20"/>
      <c r="SW471" s="20"/>
      <c r="SX471" s="20"/>
      <c r="SY471" s="20"/>
      <c r="SZ471" s="20"/>
      <c r="TA471" s="20"/>
      <c r="TB471" s="20"/>
      <c r="TC471" s="20"/>
      <c r="TD471" s="20"/>
      <c r="TE471" s="20"/>
      <c r="TF471" s="20"/>
      <c r="TG471" s="20"/>
      <c r="TH471" s="20"/>
      <c r="TI471" s="20"/>
      <c r="TJ471" s="20"/>
      <c r="TK471" s="20"/>
      <c r="TL471" s="20"/>
      <c r="TM471" s="20"/>
      <c r="TN471" s="20"/>
      <c r="TO471" s="20"/>
      <c r="TP471" s="20"/>
      <c r="TQ471" s="20"/>
      <c r="TR471" s="20"/>
      <c r="TS471" s="20"/>
      <c r="TT471" s="20"/>
      <c r="TU471" s="20"/>
      <c r="TV471" s="20"/>
      <c r="TW471" s="20"/>
      <c r="TX471" s="20"/>
      <c r="TY471" s="20"/>
      <c r="TZ471" s="20"/>
      <c r="UA471" s="20"/>
      <c r="UB471" s="20"/>
      <c r="UC471" s="20"/>
      <c r="UD471" s="20"/>
      <c r="UE471" s="20"/>
      <c r="UF471" s="20"/>
      <c r="UG471" s="20"/>
      <c r="UH471" s="20"/>
      <c r="UI471" s="20"/>
      <c r="UJ471" s="20"/>
      <c r="UK471" s="20"/>
      <c r="UL471" s="20"/>
      <c r="UM471" s="20"/>
      <c r="UN471" s="20"/>
      <c r="UO471" s="20"/>
      <c r="UP471" s="20"/>
      <c r="UQ471" s="20"/>
      <c r="UR471" s="20"/>
      <c r="US471" s="20"/>
      <c r="UT471" s="20"/>
      <c r="UU471" s="20"/>
      <c r="UV471" s="20"/>
      <c r="UW471" s="20"/>
      <c r="UX471" s="20"/>
      <c r="UY471" s="20"/>
      <c r="UZ471" s="20"/>
      <c r="VA471" s="20"/>
      <c r="VB471" s="20"/>
      <c r="VC471" s="20"/>
      <c r="VD471" s="20"/>
      <c r="VE471" s="20"/>
      <c r="VF471" s="20"/>
      <c r="VG471" s="20"/>
      <c r="VH471" s="20"/>
      <c r="VI471" s="20"/>
      <c r="VJ471" s="20"/>
      <c r="VK471" s="20"/>
      <c r="VL471" s="20"/>
      <c r="VM471" s="20"/>
      <c r="VN471" s="20"/>
      <c r="VO471" s="20"/>
      <c r="VP471" s="20"/>
      <c r="VQ471" s="20"/>
      <c r="VR471" s="20"/>
      <c r="VS471" s="20"/>
      <c r="VT471" s="20"/>
      <c r="VU471" s="20"/>
      <c r="VV471" s="20"/>
      <c r="VW471" s="20"/>
      <c r="VX471" s="20"/>
      <c r="VY471" s="20"/>
      <c r="VZ471" s="20"/>
      <c r="WA471" s="20"/>
      <c r="WB471" s="20"/>
      <c r="WC471" s="20"/>
      <c r="WD471" s="20"/>
      <c r="WE471" s="20"/>
      <c r="WF471" s="20"/>
      <c r="WG471" s="20"/>
      <c r="WH471" s="20"/>
      <c r="WI471" s="20"/>
      <c r="WJ471" s="20"/>
      <c r="WK471" s="20"/>
      <c r="WL471" s="20"/>
      <c r="WM471" s="20"/>
      <c r="WN471" s="20"/>
      <c r="WO471" s="20"/>
      <c r="WP471" s="20"/>
      <c r="WQ471" s="20"/>
      <c r="WR471" s="20"/>
      <c r="WS471" s="20"/>
      <c r="WT471" s="20"/>
      <c r="WU471" s="20"/>
      <c r="WV471" s="20"/>
      <c r="WW471" s="20"/>
      <c r="WX471" s="20"/>
      <c r="WY471" s="20"/>
      <c r="WZ471" s="20"/>
      <c r="XA471" s="20"/>
      <c r="XB471" s="20"/>
      <c r="XC471" s="20"/>
      <c r="XD471" s="20"/>
      <c r="XE471" s="20"/>
      <c r="XF471" s="20"/>
      <c r="XG471" s="20"/>
      <c r="XH471" s="20"/>
      <c r="XI471" s="20"/>
      <c r="XJ471" s="20"/>
      <c r="XK471" s="20"/>
      <c r="XL471" s="20"/>
      <c r="XM471" s="20"/>
      <c r="XN471" s="20"/>
      <c r="XO471" s="20"/>
      <c r="XP471" s="20"/>
      <c r="XQ471" s="20"/>
      <c r="XR471" s="20"/>
      <c r="XS471" s="20"/>
      <c r="XT471" s="20"/>
      <c r="XU471" s="20"/>
      <c r="XV471" s="20"/>
      <c r="XW471" s="20"/>
      <c r="XX471" s="20"/>
      <c r="XY471" s="20"/>
      <c r="XZ471" s="20"/>
      <c r="YA471" s="20"/>
      <c r="YB471" s="20"/>
      <c r="YC471" s="20"/>
      <c r="YD471" s="20"/>
      <c r="YE471" s="20"/>
      <c r="YF471" s="20"/>
      <c r="YG471" s="20"/>
      <c r="YH471" s="20"/>
      <c r="YI471" s="20"/>
      <c r="YJ471" s="20"/>
      <c r="YK471" s="20"/>
      <c r="YL471" s="20"/>
      <c r="YM471" s="20"/>
      <c r="YN471" s="20"/>
      <c r="YO471" s="20"/>
      <c r="YP471" s="20"/>
      <c r="YQ471" s="20"/>
      <c r="YR471" s="20"/>
      <c r="YS471" s="20"/>
      <c r="YT471" s="20"/>
      <c r="YU471" s="20"/>
      <c r="YV471" s="20"/>
      <c r="YW471" s="20"/>
      <c r="YX471" s="20"/>
      <c r="YY471" s="20"/>
      <c r="YZ471" s="20"/>
      <c r="ZA471" s="20"/>
      <c r="ZB471" s="20"/>
      <c r="ZC471" s="20"/>
      <c r="ZD471" s="20"/>
      <c r="ZE471" s="20"/>
      <c r="ZF471" s="20"/>
      <c r="ZG471" s="20"/>
      <c r="ZH471" s="20"/>
      <c r="ZI471" s="20"/>
      <c r="ZJ471" s="20"/>
      <c r="ZK471" s="20"/>
      <c r="ZL471" s="20"/>
      <c r="ZM471" s="20"/>
      <c r="ZN471" s="20"/>
      <c r="ZO471" s="20"/>
      <c r="ZP471" s="20"/>
      <c r="ZQ471" s="20"/>
      <c r="ZR471" s="20"/>
      <c r="ZS471" s="20"/>
      <c r="ZT471" s="20"/>
      <c r="ZU471" s="20"/>
      <c r="ZV471" s="20"/>
      <c r="ZW471" s="20"/>
      <c r="ZX471" s="20"/>
      <c r="ZY471" s="20"/>
      <c r="ZZ471" s="20"/>
      <c r="AAA471" s="20"/>
      <c r="AAB471" s="20"/>
      <c r="AAC471" s="20"/>
      <c r="AAD471" s="20"/>
      <c r="AAE471" s="20"/>
      <c r="AAF471" s="20"/>
      <c r="AAG471" s="20"/>
      <c r="AAH471" s="20"/>
      <c r="AAI471" s="20"/>
      <c r="AAJ471" s="20"/>
      <c r="AAK471" s="20"/>
      <c r="AAL471" s="20"/>
      <c r="AAM471" s="20"/>
      <c r="AAN471" s="20"/>
      <c r="AAO471" s="20"/>
      <c r="AAP471" s="20"/>
      <c r="AAQ471" s="20"/>
      <c r="AAR471" s="20"/>
      <c r="AAS471" s="20"/>
      <c r="AAT471" s="20"/>
      <c r="AAU471" s="20"/>
      <c r="AAV471" s="20"/>
      <c r="AAW471" s="20"/>
      <c r="AAX471" s="20"/>
      <c r="AAY471" s="20"/>
      <c r="AAZ471" s="20"/>
      <c r="ABA471" s="20"/>
      <c r="ABB471" s="20"/>
      <c r="ABC471" s="20"/>
      <c r="ABD471" s="20"/>
      <c r="ABE471" s="20"/>
      <c r="ABF471" s="20"/>
      <c r="ABG471" s="20"/>
      <c r="ABH471" s="20"/>
      <c r="ABI471" s="20"/>
      <c r="ABJ471" s="20"/>
      <c r="ABK471" s="20"/>
      <c r="ABL471" s="20"/>
      <c r="ABM471" s="20"/>
      <c r="ABN471" s="20"/>
      <c r="ABO471" s="20"/>
      <c r="ABP471" s="20"/>
      <c r="ABQ471" s="20"/>
      <c r="ABR471" s="20"/>
      <c r="ABS471" s="20"/>
      <c r="ABT471" s="20"/>
      <c r="ABU471" s="20"/>
      <c r="ABV471" s="20"/>
      <c r="ABW471" s="20"/>
      <c r="ABX471" s="20"/>
      <c r="ABY471" s="20"/>
      <c r="ABZ471" s="20"/>
      <c r="ACA471" s="20"/>
      <c r="ACB471" s="20"/>
      <c r="ACC471" s="20"/>
      <c r="ACD471" s="20"/>
      <c r="ACE471" s="20"/>
      <c r="ACF471" s="20"/>
      <c r="ACG471" s="20"/>
      <c r="ACH471" s="20"/>
      <c r="ACI471" s="20"/>
      <c r="ACJ471" s="20"/>
      <c r="ACK471" s="20"/>
      <c r="ACL471" s="20"/>
      <c r="ACM471" s="20"/>
      <c r="ACN471" s="20"/>
      <c r="ACO471" s="20"/>
      <c r="ACP471" s="20"/>
      <c r="ACQ471" s="20"/>
      <c r="ACR471" s="20"/>
      <c r="ACS471" s="20"/>
      <c r="ACT471" s="20"/>
      <c r="ACU471" s="20"/>
      <c r="ACV471" s="20"/>
      <c r="ACW471" s="20"/>
      <c r="ACX471" s="20"/>
      <c r="ACY471" s="20"/>
      <c r="ACZ471" s="20"/>
      <c r="ADA471" s="20"/>
      <c r="ADB471" s="20"/>
      <c r="ADC471" s="20"/>
      <c r="ADD471" s="20"/>
      <c r="ADE471" s="20"/>
      <c r="ADF471" s="20"/>
      <c r="ADG471" s="20"/>
      <c r="ADH471" s="20"/>
      <c r="ADI471" s="20"/>
      <c r="ADJ471" s="20"/>
      <c r="ADK471" s="20"/>
      <c r="ADL471" s="20"/>
      <c r="ADM471" s="20"/>
      <c r="ADN471" s="20"/>
      <c r="ADO471" s="20"/>
      <c r="ADP471" s="20"/>
      <c r="ADQ471" s="20"/>
      <c r="ADR471" s="20"/>
      <c r="ADS471" s="20"/>
      <c r="ADT471" s="20"/>
      <c r="ADU471" s="20"/>
      <c r="ADV471" s="20"/>
      <c r="ADW471" s="20"/>
      <c r="ADX471" s="20"/>
      <c r="ADY471" s="20"/>
      <c r="ADZ471" s="20"/>
      <c r="AEA471" s="20"/>
      <c r="AEB471" s="20"/>
      <c r="AEC471" s="20"/>
      <c r="AED471" s="20"/>
      <c r="AEE471" s="20"/>
      <c r="AEF471" s="20"/>
      <c r="AEG471" s="20"/>
      <c r="AEH471" s="20"/>
      <c r="AEI471" s="20"/>
      <c r="AEJ471" s="20"/>
      <c r="AEK471" s="20"/>
      <c r="AEL471" s="20"/>
      <c r="AEM471" s="20"/>
      <c r="AEN471" s="20"/>
      <c r="AEO471" s="20"/>
      <c r="AEP471" s="20"/>
      <c r="AEQ471" s="20"/>
      <c r="AER471" s="20"/>
      <c r="AES471" s="20"/>
      <c r="AET471" s="20"/>
      <c r="AEU471" s="20"/>
      <c r="AEV471" s="20"/>
      <c r="AEW471" s="20"/>
      <c r="AEX471" s="20"/>
      <c r="AEY471" s="20"/>
      <c r="AEZ471" s="20"/>
      <c r="AFA471" s="20"/>
      <c r="AFB471" s="20"/>
      <c r="AFC471" s="20"/>
      <c r="AFD471" s="20"/>
      <c r="AFE471" s="20"/>
      <c r="AFF471" s="20"/>
      <c r="AFG471" s="20"/>
      <c r="AFH471" s="20"/>
      <c r="AFI471" s="20"/>
      <c r="AFJ471" s="20"/>
      <c r="AFK471" s="20"/>
      <c r="AFL471" s="20"/>
      <c r="AFM471" s="20"/>
      <c r="AFN471" s="20"/>
      <c r="AFO471" s="20"/>
      <c r="AFP471" s="20"/>
      <c r="AFQ471" s="20"/>
      <c r="AFR471" s="20"/>
      <c r="AFS471" s="20"/>
      <c r="AFT471" s="20"/>
      <c r="AFU471" s="20"/>
      <c r="AFV471" s="20"/>
      <c r="AFW471" s="20"/>
      <c r="AFX471" s="20"/>
      <c r="AFY471" s="20"/>
      <c r="AFZ471" s="20"/>
      <c r="AGA471" s="20"/>
      <c r="AGB471" s="20"/>
      <c r="AGC471" s="20"/>
      <c r="AGD471" s="20"/>
      <c r="AGE471" s="20"/>
      <c r="AGF471" s="20"/>
      <c r="AGG471" s="20"/>
      <c r="AGH471" s="20"/>
      <c r="AGI471" s="20"/>
      <c r="AGJ471" s="20"/>
      <c r="AGK471" s="20"/>
      <c r="AGL471" s="20"/>
      <c r="AGM471" s="20"/>
      <c r="AGN471" s="20"/>
      <c r="AGO471" s="20"/>
      <c r="AGP471" s="20"/>
      <c r="AGQ471" s="20"/>
      <c r="AGR471" s="20"/>
      <c r="AGS471" s="20"/>
      <c r="AGT471" s="20"/>
      <c r="AGU471" s="20"/>
      <c r="AGV471" s="20"/>
      <c r="AGW471" s="20"/>
      <c r="AGX471" s="20"/>
      <c r="AGY471" s="20"/>
      <c r="AGZ471" s="20"/>
      <c r="AHA471" s="20"/>
      <c r="AHB471" s="20"/>
      <c r="AHC471" s="20"/>
      <c r="AHD471" s="20"/>
      <c r="AHE471" s="20"/>
      <c r="AHF471" s="20"/>
      <c r="AHG471" s="20"/>
      <c r="AHH471" s="20"/>
      <c r="AHI471" s="20"/>
      <c r="AHJ471" s="20"/>
      <c r="AHK471" s="20"/>
      <c r="AHL471" s="20"/>
      <c r="AHM471" s="20"/>
      <c r="AHN471" s="20"/>
      <c r="AHO471" s="20"/>
      <c r="AHP471" s="20"/>
      <c r="AHQ471" s="20"/>
      <c r="AHR471" s="20"/>
      <c r="AHS471" s="20"/>
      <c r="AHT471" s="20"/>
      <c r="AHU471" s="20"/>
      <c r="AHV471" s="20"/>
      <c r="AHW471" s="20"/>
      <c r="AHX471" s="20"/>
      <c r="AHY471" s="20"/>
      <c r="AHZ471" s="20"/>
      <c r="AIA471" s="20"/>
      <c r="AIB471" s="20"/>
      <c r="AIC471" s="20"/>
      <c r="AID471" s="20"/>
      <c r="AIE471" s="20"/>
      <c r="AIF471" s="20"/>
      <c r="AIG471" s="20"/>
      <c r="AIH471" s="20"/>
      <c r="AII471" s="20"/>
      <c r="AIJ471" s="20"/>
      <c r="AIK471" s="20"/>
      <c r="AIL471" s="20"/>
      <c r="AIM471" s="20"/>
      <c r="AIN471" s="20"/>
      <c r="AIO471" s="20"/>
      <c r="AIP471" s="20"/>
      <c r="AIQ471" s="20"/>
      <c r="AIR471" s="20"/>
      <c r="AIS471" s="20"/>
      <c r="AIT471" s="20"/>
      <c r="AIU471" s="20"/>
      <c r="AIV471" s="20"/>
      <c r="AIW471" s="20"/>
      <c r="AIX471" s="20"/>
      <c r="AIY471" s="20"/>
      <c r="AIZ471" s="20"/>
      <c r="AJA471" s="20"/>
      <c r="AJB471" s="20"/>
      <c r="AJC471" s="20"/>
      <c r="AJD471" s="20"/>
      <c r="AJE471" s="20"/>
      <c r="AJF471" s="20"/>
      <c r="AJG471" s="20"/>
      <c r="AJH471" s="20"/>
      <c r="AJI471" s="20"/>
      <c r="AJJ471" s="20"/>
      <c r="AJK471" s="20"/>
      <c r="AJL471" s="20"/>
      <c r="AJM471" s="20"/>
      <c r="AJN471" s="20"/>
      <c r="AJO471" s="20"/>
      <c r="AJP471" s="20"/>
      <c r="AJQ471" s="20"/>
      <c r="AJR471" s="20"/>
      <c r="AJS471" s="20"/>
      <c r="AJT471" s="20"/>
      <c r="AJU471" s="20"/>
      <c r="AJV471" s="20"/>
      <c r="AJW471" s="20"/>
      <c r="AJX471" s="20"/>
      <c r="AJY471" s="20"/>
      <c r="AJZ471" s="20"/>
      <c r="AKA471" s="20"/>
      <c r="AKB471" s="20"/>
      <c r="AKC471" s="20"/>
      <c r="AKD471" s="20"/>
      <c r="AKE471" s="20"/>
      <c r="AKF471" s="20"/>
      <c r="AKG471" s="20"/>
      <c r="AKH471" s="20"/>
      <c r="AKI471" s="20"/>
      <c r="AKJ471" s="20"/>
      <c r="AKK471" s="20"/>
      <c r="AKL471" s="20"/>
      <c r="AKM471" s="20"/>
      <c r="AKN471" s="20"/>
      <c r="AKO471" s="20"/>
      <c r="AKP471" s="20"/>
      <c r="AKQ471" s="20"/>
      <c r="AKR471" s="20"/>
      <c r="AKS471" s="20"/>
      <c r="AKT471" s="20"/>
      <c r="AKU471" s="20"/>
      <c r="AKV471" s="20"/>
      <c r="AKW471" s="20"/>
      <c r="AKX471" s="20"/>
      <c r="AKY471" s="20"/>
      <c r="AKZ471" s="20"/>
      <c r="ALA471" s="20"/>
      <c r="ALB471" s="20"/>
      <c r="ALC471" s="20"/>
      <c r="ALD471" s="20"/>
      <c r="ALE471" s="20"/>
      <c r="ALF471" s="20"/>
      <c r="ALG471" s="20"/>
      <c r="ALH471" s="20"/>
      <c r="ALI471" s="20"/>
      <c r="ALJ471" s="20"/>
      <c r="ALK471" s="20"/>
      <c r="ALL471" s="20"/>
    </row>
    <row r="472" spans="1:1000" s="21" customFormat="1" ht="17.25" customHeight="1">
      <c r="A472" s="103"/>
      <c r="B472" s="67" t="d">
        <v>2026-02-13</v>
      </c>
      <c r="C472" s="68" t="s">
        <v>2311</v>
      </c>
      <c r="D472" s="68" t="s">
        <v>18</v>
      </c>
      <c r="E472" s="68" t="s">
        <v>2312</v>
      </c>
      <c r="F472" s="69" t="s">
        <v>2313</v>
      </c>
      <c r="G472" s="70" t="s">
        <v>2314</v>
      </c>
      <c r="H472" s="70">
        <v>45</v>
      </c>
      <c r="I472" s="70" t="s">
        <v>2315</v>
      </c>
      <c r="J472" s="68" t="s">
        <v>70</v>
      </c>
      <c r="K472" s="28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4"/>
      <c r="HZ472" s="4"/>
      <c r="IA472" s="4"/>
      <c r="IB472" s="4"/>
      <c r="IC472" s="4"/>
      <c r="ID472" s="4"/>
      <c r="IE472" s="4"/>
      <c r="IF472" s="4"/>
      <c r="IG472" s="4"/>
      <c r="IH472" s="4"/>
      <c r="II472" s="4"/>
      <c r="IJ472" s="4"/>
      <c r="IK472" s="4"/>
      <c r="IL472" s="4"/>
      <c r="IM472" s="4"/>
      <c r="IN472" s="4"/>
      <c r="IO472" s="4"/>
      <c r="IP472" s="4"/>
      <c r="IQ472" s="4"/>
      <c r="IR472" s="4"/>
      <c r="IS472" s="4"/>
      <c r="IT472" s="4"/>
      <c r="IU472" s="4"/>
      <c r="IV472" s="4"/>
      <c r="IW472" s="4"/>
      <c r="IX472" s="4"/>
      <c r="IY472" s="4"/>
      <c r="IZ472" s="4"/>
      <c r="JA472" s="4"/>
      <c r="JB472" s="4"/>
      <c r="JC472" s="4"/>
      <c r="JD472" s="4"/>
      <c r="JE472" s="4"/>
      <c r="JF472" s="4"/>
      <c r="JG472" s="4"/>
      <c r="JH472" s="4"/>
      <c r="JI472" s="4"/>
      <c r="JJ472" s="4"/>
      <c r="JK472" s="4"/>
      <c r="JL472" s="4"/>
      <c r="JM472" s="4"/>
      <c r="JN472" s="4"/>
      <c r="JO472" s="4"/>
      <c r="JP472" s="4"/>
      <c r="JQ472" s="4"/>
      <c r="JR472" s="4"/>
      <c r="JS472" s="4"/>
      <c r="JT472" s="4"/>
      <c r="JU472" s="4"/>
      <c r="JV472" s="4"/>
      <c r="JW472" s="4"/>
      <c r="JX472" s="4"/>
      <c r="JY472" s="4"/>
      <c r="JZ472" s="4"/>
      <c r="KA472" s="4"/>
      <c r="KB472" s="4"/>
      <c r="KC472" s="4"/>
      <c r="KD472" s="4"/>
      <c r="KE472" s="4"/>
      <c r="KF472" s="4"/>
      <c r="KG472" s="4"/>
      <c r="KH472" s="4"/>
      <c r="KI472" s="4"/>
      <c r="KJ472" s="4"/>
      <c r="KK472" s="4"/>
      <c r="KL472" s="4"/>
      <c r="KM472" s="4"/>
      <c r="KN472" s="4"/>
      <c r="KO472" s="4"/>
      <c r="KP472" s="4"/>
      <c r="KQ472" s="4"/>
      <c r="KR472" s="4"/>
      <c r="KS472" s="4"/>
      <c r="KT472" s="4"/>
      <c r="KU472" s="4"/>
      <c r="KV472" s="4"/>
      <c r="KW472" s="4"/>
      <c r="KX472" s="4"/>
      <c r="KY472" s="4"/>
      <c r="KZ472" s="4"/>
      <c r="LA472" s="4"/>
      <c r="LB472" s="4"/>
      <c r="LC472" s="4"/>
      <c r="LD472" s="4"/>
      <c r="LE472" s="4"/>
      <c r="LF472" s="4"/>
      <c r="LG472" s="4"/>
      <c r="LH472" s="4"/>
      <c r="LI472" s="4"/>
      <c r="LJ472" s="4"/>
      <c r="LK472" s="4"/>
      <c r="LL472" s="4"/>
      <c r="LM472" s="4"/>
      <c r="LN472" s="4"/>
      <c r="LO472" s="4"/>
      <c r="LP472" s="4"/>
      <c r="LQ472" s="4"/>
      <c r="LR472" s="4"/>
      <c r="LS472" s="4"/>
      <c r="LT472" s="4"/>
      <c r="LU472" s="4"/>
      <c r="LV472" s="4"/>
      <c r="LW472" s="4"/>
      <c r="LX472" s="4"/>
      <c r="LY472" s="4"/>
      <c r="LZ472" s="4"/>
      <c r="MA472" s="4"/>
      <c r="MB472" s="4"/>
      <c r="MC472" s="4"/>
      <c r="MD472" s="4"/>
      <c r="ME472" s="4"/>
      <c r="MF472" s="4"/>
      <c r="MG472" s="4"/>
      <c r="MH472" s="4"/>
      <c r="MI472" s="4"/>
      <c r="MJ472" s="4"/>
      <c r="MK472" s="4"/>
      <c r="ML472" s="4"/>
      <c r="MM472" s="4"/>
      <c r="MN472" s="4"/>
      <c r="MO472" s="4"/>
      <c r="MP472" s="4"/>
      <c r="MQ472" s="4"/>
      <c r="MR472" s="4"/>
      <c r="MS472" s="4"/>
      <c r="MT472" s="4"/>
      <c r="MU472" s="4"/>
      <c r="MV472" s="4"/>
      <c r="MW472" s="4"/>
      <c r="MX472" s="4"/>
      <c r="MY472" s="4"/>
      <c r="MZ472" s="4"/>
      <c r="NA472" s="4"/>
      <c r="NB472" s="4"/>
      <c r="NC472" s="4"/>
      <c r="ND472" s="4"/>
      <c r="NE472" s="4"/>
      <c r="NF472" s="4"/>
      <c r="NG472" s="4"/>
      <c r="NH472" s="4"/>
      <c r="NI472" s="4"/>
      <c r="NJ472" s="4"/>
      <c r="NK472" s="4"/>
      <c r="NL472" s="4"/>
      <c r="NM472" s="4"/>
      <c r="NN472" s="4"/>
      <c r="NO472" s="4"/>
      <c r="NP472" s="4"/>
      <c r="NQ472" s="4"/>
      <c r="NR472" s="4"/>
      <c r="NS472" s="4"/>
      <c r="NT472" s="4"/>
      <c r="NU472" s="4"/>
      <c r="NV472" s="4"/>
      <c r="NW472" s="4"/>
      <c r="NX472" s="4"/>
      <c r="NY472" s="4"/>
      <c r="NZ472" s="4"/>
      <c r="OA472" s="4"/>
      <c r="OB472" s="4"/>
      <c r="OC472" s="4"/>
      <c r="OD472" s="4"/>
      <c r="OE472" s="4"/>
      <c r="OF472" s="4"/>
      <c r="OG472" s="4"/>
      <c r="OH472" s="4"/>
      <c r="OI472" s="4"/>
      <c r="OJ472" s="4"/>
      <c r="OK472" s="4"/>
      <c r="OL472" s="4"/>
      <c r="OM472" s="4"/>
      <c r="ON472" s="4"/>
      <c r="OO472" s="4"/>
      <c r="OP472" s="4"/>
      <c r="OQ472" s="4"/>
      <c r="OR472" s="4"/>
      <c r="OS472" s="4"/>
      <c r="OT472" s="4"/>
      <c r="OU472" s="4"/>
      <c r="OV472" s="4"/>
      <c r="OW472" s="4"/>
      <c r="OX472" s="4"/>
      <c r="OY472" s="4"/>
      <c r="OZ472" s="4"/>
      <c r="PA472" s="4"/>
      <c r="PB472" s="4"/>
      <c r="PC472" s="4"/>
      <c r="PD472" s="4"/>
      <c r="PE472" s="4"/>
      <c r="PF472" s="4"/>
      <c r="PG472" s="4"/>
      <c r="PH472" s="4"/>
      <c r="PI472" s="4"/>
      <c r="PJ472" s="4"/>
      <c r="PK472" s="4"/>
      <c r="PL472" s="4"/>
      <c r="PM472" s="4"/>
      <c r="PN472" s="4"/>
      <c r="PO472" s="4"/>
      <c r="PP472" s="4"/>
      <c r="PQ472" s="4"/>
      <c r="PR472" s="4"/>
      <c r="PS472" s="4"/>
      <c r="PT472" s="4"/>
      <c r="PU472" s="4"/>
      <c r="PV472" s="4"/>
      <c r="PW472" s="4"/>
      <c r="PX472" s="4"/>
      <c r="PY472" s="4"/>
      <c r="PZ472" s="4"/>
      <c r="QA472" s="4"/>
      <c r="QB472" s="4"/>
      <c r="QC472" s="4"/>
      <c r="QD472" s="4"/>
      <c r="QE472" s="4"/>
      <c r="QF472" s="4"/>
      <c r="QG472" s="4"/>
      <c r="QH472" s="4"/>
      <c r="QI472" s="4"/>
      <c r="QJ472" s="4"/>
      <c r="QK472" s="4"/>
      <c r="QL472" s="4"/>
      <c r="QM472" s="4"/>
      <c r="QN472" s="4"/>
      <c r="QO472" s="4"/>
      <c r="QP472" s="4"/>
      <c r="QQ472" s="4"/>
      <c r="QR472" s="4"/>
      <c r="QS472" s="4"/>
      <c r="QT472" s="4"/>
      <c r="QU472" s="4"/>
      <c r="QV472" s="4"/>
      <c r="QW472" s="4"/>
      <c r="QX472" s="4"/>
      <c r="QY472" s="4"/>
      <c r="QZ472" s="4"/>
      <c r="RA472" s="4"/>
      <c r="RB472" s="4"/>
      <c r="RC472" s="4"/>
      <c r="RD472" s="4"/>
      <c r="RE472" s="4"/>
      <c r="RF472" s="4"/>
      <c r="RG472" s="4"/>
      <c r="RH472" s="4"/>
      <c r="RI472" s="4"/>
      <c r="RJ472" s="4"/>
      <c r="RK472" s="4"/>
      <c r="RL472" s="4"/>
      <c r="RM472" s="4"/>
      <c r="RN472" s="4"/>
      <c r="RO472" s="4"/>
      <c r="RP472" s="4"/>
      <c r="RQ472" s="4"/>
      <c r="RR472" s="4"/>
      <c r="RS472" s="4"/>
      <c r="RT472" s="4"/>
      <c r="RU472" s="4"/>
      <c r="RV472" s="4"/>
      <c r="RW472" s="4"/>
      <c r="RX472" s="4"/>
      <c r="RY472" s="4"/>
      <c r="RZ472" s="4"/>
      <c r="SA472" s="4"/>
      <c r="SB472" s="4"/>
      <c r="SC472" s="4"/>
      <c r="SD472" s="4"/>
      <c r="SE472" s="4"/>
      <c r="SF472" s="4"/>
      <c r="SG472" s="4"/>
      <c r="SH472" s="4"/>
      <c r="SI472" s="4"/>
      <c r="SJ472" s="4"/>
      <c r="SK472" s="4"/>
      <c r="SL472" s="4"/>
      <c r="SM472" s="4"/>
      <c r="SN472" s="4"/>
      <c r="SO472" s="4"/>
      <c r="SP472" s="4"/>
      <c r="SQ472" s="4"/>
      <c r="SR472" s="4"/>
      <c r="SS472" s="4"/>
      <c r="ST472" s="4"/>
      <c r="SU472" s="4"/>
      <c r="SV472" s="4"/>
      <c r="SW472" s="4"/>
      <c r="SX472" s="4"/>
      <c r="SY472" s="4"/>
      <c r="SZ472" s="4"/>
      <c r="TA472" s="4"/>
      <c r="TB472" s="4"/>
      <c r="TC472" s="4"/>
      <c r="TD472" s="4"/>
      <c r="TE472" s="4"/>
      <c r="TF472" s="4"/>
      <c r="TG472" s="4"/>
      <c r="TH472" s="4"/>
      <c r="TI472" s="4"/>
      <c r="TJ472" s="4"/>
      <c r="TK472" s="4"/>
      <c r="TL472" s="4"/>
      <c r="TM472" s="4"/>
      <c r="TN472" s="4"/>
      <c r="TO472" s="4"/>
      <c r="TP472" s="4"/>
      <c r="TQ472" s="4"/>
      <c r="TR472" s="4"/>
      <c r="TS472" s="4"/>
      <c r="TT472" s="4"/>
      <c r="TU472" s="4"/>
      <c r="TV472" s="4"/>
      <c r="TW472" s="4"/>
      <c r="TX472" s="4"/>
      <c r="TY472" s="4"/>
      <c r="TZ472" s="4"/>
      <c r="UA472" s="4"/>
      <c r="UB472" s="4"/>
      <c r="UC472" s="4"/>
      <c r="UD472" s="4"/>
      <c r="UE472" s="4"/>
      <c r="UF472" s="4"/>
      <c r="UG472" s="4"/>
      <c r="UH472" s="4"/>
      <c r="UI472" s="4"/>
      <c r="UJ472" s="4"/>
      <c r="UK472" s="4"/>
      <c r="UL472" s="4"/>
      <c r="UM472" s="4"/>
      <c r="UN472" s="4"/>
      <c r="UO472" s="4"/>
      <c r="UP472" s="4"/>
      <c r="UQ472" s="4"/>
      <c r="UR472" s="4"/>
      <c r="US472" s="4"/>
      <c r="UT472" s="4"/>
      <c r="UU472" s="4"/>
      <c r="UV472" s="4"/>
      <c r="UW472" s="4"/>
      <c r="UX472" s="4"/>
      <c r="UY472" s="4"/>
      <c r="UZ472" s="4"/>
      <c r="VA472" s="4"/>
      <c r="VB472" s="4"/>
      <c r="VC472" s="4"/>
      <c r="VD472" s="4"/>
      <c r="VE472" s="4"/>
      <c r="VF472" s="4"/>
      <c r="VG472" s="4"/>
      <c r="VH472" s="4"/>
      <c r="VI472" s="4"/>
      <c r="VJ472" s="4"/>
      <c r="VK472" s="4"/>
      <c r="VL472" s="4"/>
      <c r="VM472" s="4"/>
      <c r="VN472" s="4"/>
      <c r="VO472" s="4"/>
      <c r="VP472" s="4"/>
      <c r="VQ472" s="4"/>
      <c r="VR472" s="4"/>
      <c r="VS472" s="4"/>
      <c r="VT472" s="4"/>
      <c r="VU472" s="4"/>
      <c r="VV472" s="4"/>
      <c r="VW472" s="4"/>
      <c r="VX472" s="4"/>
      <c r="VY472" s="4"/>
      <c r="VZ472" s="4"/>
      <c r="WA472" s="4"/>
      <c r="WB472" s="4"/>
      <c r="WC472" s="4"/>
      <c r="WD472" s="4"/>
      <c r="WE472" s="4"/>
      <c r="WF472" s="4"/>
      <c r="WG472" s="4"/>
      <c r="WH472" s="4"/>
      <c r="WI472" s="4"/>
      <c r="WJ472" s="4"/>
      <c r="WK472" s="4"/>
      <c r="WL472" s="4"/>
      <c r="WM472" s="4"/>
      <c r="WN472" s="4"/>
      <c r="WO472" s="4"/>
      <c r="WP472" s="4"/>
      <c r="WQ472" s="4"/>
      <c r="WR472" s="4"/>
      <c r="WS472" s="4"/>
      <c r="WT472" s="4"/>
      <c r="WU472" s="4"/>
      <c r="WV472" s="4"/>
      <c r="WW472" s="4"/>
      <c r="WX472" s="4"/>
      <c r="WY472" s="4"/>
      <c r="WZ472" s="4"/>
      <c r="XA472" s="4"/>
      <c r="XB472" s="4"/>
      <c r="XC472" s="4"/>
      <c r="XD472" s="4"/>
      <c r="XE472" s="4"/>
      <c r="XF472" s="4"/>
      <c r="XG472" s="4"/>
      <c r="XH472" s="4"/>
      <c r="XI472" s="4"/>
      <c r="XJ472" s="4"/>
      <c r="XK472" s="4"/>
      <c r="XL472" s="4"/>
      <c r="XM472" s="4"/>
      <c r="XN472" s="4"/>
      <c r="XO472" s="4"/>
      <c r="XP472" s="4"/>
      <c r="XQ472" s="4"/>
      <c r="XR472" s="4"/>
      <c r="XS472" s="4"/>
      <c r="XT472" s="4"/>
      <c r="XU472" s="4"/>
      <c r="XV472" s="4"/>
      <c r="XW472" s="4"/>
      <c r="XX472" s="4"/>
      <c r="XY472" s="4"/>
      <c r="XZ472" s="4"/>
      <c r="YA472" s="4"/>
      <c r="YB472" s="4"/>
      <c r="YC472" s="4"/>
      <c r="YD472" s="4"/>
      <c r="YE472" s="4"/>
      <c r="YF472" s="4"/>
      <c r="YG472" s="4"/>
      <c r="YH472" s="4"/>
      <c r="YI472" s="4"/>
      <c r="YJ472" s="4"/>
      <c r="YK472" s="4"/>
      <c r="YL472" s="4"/>
      <c r="YM472" s="4"/>
      <c r="YN472" s="4"/>
      <c r="YO472" s="4"/>
      <c r="YP472" s="4"/>
      <c r="YQ472" s="4"/>
      <c r="YR472" s="4"/>
      <c r="YS472" s="4"/>
      <c r="YT472" s="4"/>
      <c r="YU472" s="4"/>
      <c r="YV472" s="4"/>
      <c r="YW472" s="4"/>
      <c r="YX472" s="4"/>
      <c r="YY472" s="4"/>
      <c r="YZ472" s="4"/>
      <c r="ZA472" s="4"/>
      <c r="ZB472" s="4"/>
      <c r="ZC472" s="4"/>
      <c r="ZD472" s="4"/>
      <c r="ZE472" s="4"/>
      <c r="ZF472" s="4"/>
      <c r="ZG472" s="4"/>
      <c r="ZH472" s="4"/>
      <c r="ZI472" s="4"/>
      <c r="ZJ472" s="4"/>
      <c r="ZK472" s="4"/>
      <c r="ZL472" s="4"/>
      <c r="ZM472" s="4"/>
      <c r="ZN472" s="4"/>
      <c r="ZO472" s="4"/>
      <c r="ZP472" s="4"/>
      <c r="ZQ472" s="4"/>
      <c r="ZR472" s="4"/>
      <c r="ZS472" s="4"/>
      <c r="ZT472" s="4"/>
      <c r="ZU472" s="4"/>
      <c r="ZV472" s="4"/>
      <c r="ZW472" s="4"/>
      <c r="ZX472" s="4"/>
      <c r="ZY472" s="4"/>
      <c r="ZZ472" s="4"/>
      <c r="AAA472" s="4"/>
      <c r="AAB472" s="4"/>
      <c r="AAC472" s="4"/>
      <c r="AAD472" s="4"/>
      <c r="AAE472" s="4"/>
      <c r="AAF472" s="4"/>
      <c r="AAG472" s="4"/>
      <c r="AAH472" s="4"/>
      <c r="AAI472" s="4"/>
      <c r="AAJ472" s="4"/>
      <c r="AAK472" s="4"/>
      <c r="AAL472" s="4"/>
      <c r="AAM472" s="4"/>
      <c r="AAN472" s="4"/>
      <c r="AAO472" s="4"/>
      <c r="AAP472" s="4"/>
      <c r="AAQ472" s="4"/>
      <c r="AAR472" s="4"/>
      <c r="AAS472" s="4"/>
      <c r="AAT472" s="4"/>
      <c r="AAU472" s="4"/>
      <c r="AAV472" s="4"/>
      <c r="AAW472" s="4"/>
      <c r="AAX472" s="4"/>
      <c r="AAY472" s="4"/>
      <c r="AAZ472" s="4"/>
      <c r="ABA472" s="4"/>
      <c r="ABB472" s="4"/>
      <c r="ABC472" s="4"/>
      <c r="ABD472" s="4"/>
      <c r="ABE472" s="4"/>
      <c r="ABF472" s="4"/>
      <c r="ABG472" s="4"/>
      <c r="ABH472" s="4"/>
      <c r="ABI472" s="4"/>
      <c r="ABJ472" s="4"/>
      <c r="ABK472" s="4"/>
      <c r="ABL472" s="4"/>
      <c r="ABM472" s="4"/>
      <c r="ABN472" s="4"/>
      <c r="ABO472" s="4"/>
      <c r="ABP472" s="4"/>
      <c r="ABQ472" s="4"/>
      <c r="ABR472" s="4"/>
      <c r="ABS472" s="4"/>
      <c r="ABT472" s="4"/>
      <c r="ABU472" s="4"/>
      <c r="ABV472" s="4"/>
      <c r="ABW472" s="4"/>
      <c r="ABX472" s="4"/>
      <c r="ABY472" s="4"/>
      <c r="ABZ472" s="4"/>
      <c r="ACA472" s="4"/>
      <c r="ACB472" s="4"/>
      <c r="ACC472" s="4"/>
      <c r="ACD472" s="4"/>
      <c r="ACE472" s="4"/>
      <c r="ACF472" s="4"/>
      <c r="ACG472" s="4"/>
      <c r="ACH472" s="4"/>
      <c r="ACI472" s="4"/>
      <c r="ACJ472" s="4"/>
      <c r="ACK472" s="4"/>
      <c r="ACL472" s="4"/>
      <c r="ACM472" s="4"/>
      <c r="ACN472" s="4"/>
      <c r="ACO472" s="4"/>
      <c r="ACP472" s="4"/>
      <c r="ACQ472" s="4"/>
      <c r="ACR472" s="4"/>
      <c r="ACS472" s="4"/>
      <c r="ACT472" s="4"/>
      <c r="ACU472" s="4"/>
      <c r="ACV472" s="4"/>
      <c r="ACW472" s="4"/>
      <c r="ACX472" s="4"/>
      <c r="ACY472" s="4"/>
      <c r="ACZ472" s="4"/>
      <c r="ADA472" s="4"/>
      <c r="ADB472" s="4"/>
      <c r="ADC472" s="4"/>
      <c r="ADD472" s="4"/>
      <c r="ADE472" s="4"/>
      <c r="ADF472" s="4"/>
      <c r="ADG472" s="4"/>
      <c r="ADH472" s="4"/>
      <c r="ADI472" s="4"/>
      <c r="ADJ472" s="4"/>
      <c r="ADK472" s="4"/>
      <c r="ADL472" s="4"/>
      <c r="ADM472" s="4"/>
      <c r="ADN472" s="4"/>
      <c r="ADO472" s="4"/>
      <c r="ADP472" s="4"/>
      <c r="ADQ472" s="4"/>
      <c r="ADR472" s="4"/>
      <c r="ADS472" s="4"/>
      <c r="ADT472" s="4"/>
      <c r="ADU472" s="4"/>
      <c r="ADV472" s="4"/>
      <c r="ADW472" s="4"/>
      <c r="ADX472" s="4"/>
      <c r="ADY472" s="4"/>
      <c r="ADZ472" s="4"/>
      <c r="AEA472" s="4"/>
      <c r="AEB472" s="4"/>
      <c r="AEC472" s="4"/>
      <c r="AED472" s="4"/>
      <c r="AEE472" s="4"/>
      <c r="AEF472" s="4"/>
      <c r="AEG472" s="4"/>
      <c r="AEH472" s="4"/>
      <c r="AEI472" s="4"/>
      <c r="AEJ472" s="4"/>
      <c r="AEK472" s="4"/>
      <c r="AEL472" s="4"/>
      <c r="AEM472" s="4"/>
      <c r="AEN472" s="4"/>
      <c r="AEO472" s="4"/>
      <c r="AEP472" s="4"/>
      <c r="AEQ472" s="4"/>
      <c r="AER472" s="4"/>
      <c r="AES472" s="4"/>
      <c r="AET472" s="4"/>
      <c r="AEU472" s="4"/>
      <c r="AEV472" s="4"/>
      <c r="AEW472" s="4"/>
      <c r="AEX472" s="4"/>
      <c r="AEY472" s="4"/>
      <c r="AEZ472" s="4"/>
      <c r="AFA472" s="4"/>
      <c r="AFB472" s="4"/>
      <c r="AFC472" s="4"/>
      <c r="AFD472" s="4"/>
      <c r="AFE472" s="4"/>
      <c r="AFF472" s="4"/>
      <c r="AFG472" s="4"/>
      <c r="AFH472" s="4"/>
      <c r="AFI472" s="4"/>
      <c r="AFJ472" s="4"/>
      <c r="AFK472" s="4"/>
      <c r="AFL472" s="4"/>
      <c r="AFM472" s="4"/>
      <c r="AFN472" s="4"/>
      <c r="AFO472" s="4"/>
      <c r="AFP472" s="4"/>
      <c r="AFQ472" s="4"/>
      <c r="AFR472" s="4"/>
      <c r="AFS472" s="4"/>
      <c r="AFT472" s="4"/>
      <c r="AFU472" s="4"/>
      <c r="AFV472" s="4"/>
      <c r="AFW472" s="4"/>
      <c r="AFX472" s="4"/>
      <c r="AFY472" s="4"/>
      <c r="AFZ472" s="4"/>
      <c r="AGA472" s="4"/>
      <c r="AGB472" s="4"/>
      <c r="AGC472" s="4"/>
      <c r="AGD472" s="4"/>
      <c r="AGE472" s="4"/>
      <c r="AGF472" s="4"/>
      <c r="AGG472" s="4"/>
      <c r="AGH472" s="4"/>
      <c r="AGI472" s="4"/>
      <c r="AGJ472" s="4"/>
      <c r="AGK472" s="4"/>
      <c r="AGL472" s="4"/>
      <c r="AGM472" s="4"/>
      <c r="AGN472" s="4"/>
      <c r="AGO472" s="4"/>
      <c r="AGP472" s="4"/>
      <c r="AGQ472" s="4"/>
      <c r="AGR472" s="4"/>
      <c r="AGS472" s="4"/>
      <c r="AGT472" s="4"/>
      <c r="AGU472" s="4"/>
      <c r="AGV472" s="4"/>
      <c r="AGW472" s="4"/>
      <c r="AGX472" s="4"/>
      <c r="AGY472" s="4"/>
      <c r="AGZ472" s="4"/>
      <c r="AHA472" s="4"/>
      <c r="AHB472" s="4"/>
      <c r="AHC472" s="4"/>
      <c r="AHD472" s="4"/>
      <c r="AHE472" s="4"/>
      <c r="AHF472" s="4"/>
      <c r="AHG472" s="4"/>
      <c r="AHH472" s="4"/>
      <c r="AHI472" s="4"/>
      <c r="AHJ472" s="4"/>
      <c r="AHK472" s="4"/>
      <c r="AHL472" s="4"/>
      <c r="AHM472" s="4"/>
      <c r="AHN472" s="4"/>
      <c r="AHO472" s="4"/>
      <c r="AHP472" s="4"/>
      <c r="AHQ472" s="4"/>
      <c r="AHR472" s="4"/>
      <c r="AHS472" s="4"/>
      <c r="AHT472" s="4"/>
      <c r="AHU472" s="4"/>
      <c r="AHV472" s="4"/>
      <c r="AHW472" s="4"/>
      <c r="AHX472" s="4"/>
      <c r="AHY472" s="4"/>
      <c r="AHZ472" s="4"/>
      <c r="AIA472" s="4"/>
      <c r="AIB472" s="4"/>
      <c r="AIC472" s="4"/>
      <c r="AID472" s="4"/>
      <c r="AIE472" s="4"/>
      <c r="AIF472" s="4"/>
      <c r="AIG472" s="4"/>
      <c r="AIH472" s="4"/>
      <c r="AII472" s="4"/>
      <c r="AIJ472" s="4"/>
      <c r="AIK472" s="4"/>
      <c r="AIL472" s="4"/>
      <c r="AIM472" s="4"/>
      <c r="AIN472" s="4"/>
      <c r="AIO472" s="4"/>
      <c r="AIP472" s="4"/>
      <c r="AIQ472" s="4"/>
      <c r="AIR472" s="4"/>
      <c r="AIS472" s="4"/>
      <c r="AIT472" s="4"/>
      <c r="AIU472" s="4"/>
      <c r="AIV472" s="4"/>
      <c r="AIW472" s="4"/>
      <c r="AIX472" s="4"/>
      <c r="AIY472" s="4"/>
      <c r="AIZ472" s="4"/>
      <c r="AJA472" s="4"/>
      <c r="AJB472" s="4"/>
      <c r="AJC472" s="4"/>
      <c r="AJD472" s="4"/>
      <c r="AJE472" s="4"/>
      <c r="AJF472" s="4"/>
      <c r="AJG472" s="4"/>
      <c r="AJH472" s="4"/>
      <c r="AJI472" s="4"/>
      <c r="AJJ472" s="4"/>
      <c r="AJK472" s="4"/>
      <c r="AJL472" s="4"/>
      <c r="AJM472" s="4"/>
      <c r="AJN472" s="4"/>
      <c r="AJO472" s="4"/>
      <c r="AJP472" s="4"/>
      <c r="AJQ472" s="4"/>
      <c r="AJR472" s="4"/>
      <c r="AJS472" s="4"/>
      <c r="AJT472" s="4"/>
      <c r="AJU472" s="4"/>
      <c r="AJV472" s="4"/>
      <c r="AJW472" s="4"/>
      <c r="AJX472" s="4"/>
      <c r="AJY472" s="4"/>
      <c r="AJZ472" s="4"/>
      <c r="AKA472" s="4"/>
      <c r="AKB472" s="4"/>
      <c r="AKC472" s="4"/>
      <c r="AKD472" s="4"/>
      <c r="AKE472" s="4"/>
      <c r="AKF472" s="4"/>
      <c r="AKG472" s="4"/>
      <c r="AKH472" s="4"/>
      <c r="AKI472" s="4"/>
      <c r="AKJ472" s="4"/>
      <c r="AKK472" s="4"/>
      <c r="AKL472" s="4"/>
      <c r="AKM472" s="4"/>
      <c r="AKN472" s="4"/>
      <c r="AKO472" s="4"/>
      <c r="AKP472" s="4"/>
      <c r="AKQ472" s="4"/>
      <c r="AKR472" s="4"/>
      <c r="AKS472" s="4"/>
      <c r="AKT472" s="4"/>
      <c r="AKU472" s="4"/>
      <c r="AKV472" s="4"/>
      <c r="AKW472" s="4"/>
      <c r="AKX472" s="4"/>
      <c r="AKY472" s="4"/>
      <c r="AKZ472" s="4"/>
      <c r="ALA472" s="4"/>
      <c r="ALB472" s="4"/>
      <c r="ALC472" s="4"/>
      <c r="ALD472" s="4"/>
      <c r="ALE472" s="4"/>
      <c r="ALF472" s="4"/>
      <c r="ALG472" s="4"/>
      <c r="ALH472" s="4"/>
      <c r="ALI472" s="4"/>
      <c r="ALJ472" s="4"/>
      <c r="ALK472" s="4"/>
      <c r="ALL472" s="4"/>
    </row>
    <row r="473" spans="1:1000" s="21" customFormat="1" ht="17.25" customHeight="1">
      <c r="A473" s="103"/>
      <c r="B473" s="67" t="d">
        <v>2026-02-13</v>
      </c>
      <c r="C473" s="68" t="s">
        <v>2311</v>
      </c>
      <c r="D473" s="68" t="s">
        <v>16</v>
      </c>
      <c r="E473" s="68" t="s">
        <v>2312</v>
      </c>
      <c r="F473" s="69" t="s">
        <v>2313</v>
      </c>
      <c r="G473" s="70" t="s">
        <v>2316</v>
      </c>
      <c r="H473" s="70">
        <v>65</v>
      </c>
      <c r="I473" s="70" t="s">
        <v>2317</v>
      </c>
      <c r="J473" s="68" t="s">
        <v>70</v>
      </c>
      <c r="K473" s="28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4"/>
      <c r="HZ473" s="4"/>
      <c r="IA473" s="4"/>
      <c r="IB473" s="4"/>
      <c r="IC473" s="4"/>
      <c r="ID473" s="4"/>
      <c r="IE473" s="4"/>
      <c r="IF473" s="4"/>
      <c r="IG473" s="4"/>
      <c r="IH473" s="4"/>
      <c r="II473" s="4"/>
      <c r="IJ473" s="4"/>
      <c r="IK473" s="4"/>
      <c r="IL473" s="4"/>
      <c r="IM473" s="4"/>
      <c r="IN473" s="4"/>
      <c r="IO473" s="4"/>
      <c r="IP473" s="4"/>
      <c r="IQ473" s="4"/>
      <c r="IR473" s="4"/>
      <c r="IS473" s="4"/>
      <c r="IT473" s="4"/>
      <c r="IU473" s="4"/>
      <c r="IV473" s="4"/>
      <c r="IW473" s="4"/>
      <c r="IX473" s="4"/>
      <c r="IY473" s="4"/>
      <c r="IZ473" s="4"/>
      <c r="JA473" s="4"/>
      <c r="JB473" s="4"/>
      <c r="JC473" s="4"/>
      <c r="JD473" s="4"/>
      <c r="JE473" s="4"/>
      <c r="JF473" s="4"/>
      <c r="JG473" s="4"/>
      <c r="JH473" s="4"/>
      <c r="JI473" s="4"/>
      <c r="JJ473" s="4"/>
      <c r="JK473" s="4"/>
      <c r="JL473" s="4"/>
      <c r="JM473" s="4"/>
      <c r="JN473" s="4"/>
      <c r="JO473" s="4"/>
      <c r="JP473" s="4"/>
      <c r="JQ473" s="4"/>
      <c r="JR473" s="4"/>
      <c r="JS473" s="4"/>
      <c r="JT473" s="4"/>
      <c r="JU473" s="4"/>
      <c r="JV473" s="4"/>
      <c r="JW473" s="4"/>
      <c r="JX473" s="4"/>
      <c r="JY473" s="4"/>
      <c r="JZ473" s="4"/>
      <c r="KA473" s="4"/>
      <c r="KB473" s="4"/>
      <c r="KC473" s="4"/>
      <c r="KD473" s="4"/>
      <c r="KE473" s="4"/>
      <c r="KF473" s="4"/>
      <c r="KG473" s="4"/>
      <c r="KH473" s="4"/>
      <c r="KI473" s="4"/>
      <c r="KJ473" s="4"/>
      <c r="KK473" s="4"/>
      <c r="KL473" s="4"/>
      <c r="KM473" s="4"/>
      <c r="KN473" s="4"/>
      <c r="KO473" s="4"/>
      <c r="KP473" s="4"/>
      <c r="KQ473" s="4"/>
      <c r="KR473" s="4"/>
      <c r="KS473" s="4"/>
      <c r="KT473" s="4"/>
      <c r="KU473" s="4"/>
      <c r="KV473" s="4"/>
      <c r="KW473" s="4"/>
      <c r="KX473" s="4"/>
      <c r="KY473" s="4"/>
      <c r="KZ473" s="4"/>
      <c r="LA473" s="4"/>
      <c r="LB473" s="4"/>
      <c r="LC473" s="4"/>
      <c r="LD473" s="4"/>
      <c r="LE473" s="4"/>
      <c r="LF473" s="4"/>
      <c r="LG473" s="4"/>
      <c r="LH473" s="4"/>
      <c r="LI473" s="4"/>
      <c r="LJ473" s="4"/>
      <c r="LK473" s="4"/>
      <c r="LL473" s="4"/>
      <c r="LM473" s="4"/>
      <c r="LN473" s="4"/>
      <c r="LO473" s="4"/>
      <c r="LP473" s="4"/>
      <c r="LQ473" s="4"/>
      <c r="LR473" s="4"/>
      <c r="LS473" s="4"/>
      <c r="LT473" s="4"/>
      <c r="LU473" s="4"/>
      <c r="LV473" s="4"/>
      <c r="LW473" s="4"/>
      <c r="LX473" s="4"/>
      <c r="LY473" s="4"/>
      <c r="LZ473" s="4"/>
      <c r="MA473" s="4"/>
      <c r="MB473" s="4"/>
      <c r="MC473" s="4"/>
      <c r="MD473" s="4"/>
      <c r="ME473" s="4"/>
      <c r="MF473" s="4"/>
      <c r="MG473" s="4"/>
      <c r="MH473" s="4"/>
      <c r="MI473" s="4"/>
      <c r="MJ473" s="4"/>
      <c r="MK473" s="4"/>
      <c r="ML473" s="4"/>
      <c r="MM473" s="4"/>
      <c r="MN473" s="4"/>
      <c r="MO473" s="4"/>
      <c r="MP473" s="4"/>
      <c r="MQ473" s="4"/>
      <c r="MR473" s="4"/>
      <c r="MS473" s="4"/>
      <c r="MT473" s="4"/>
      <c r="MU473" s="4"/>
      <c r="MV473" s="4"/>
      <c r="MW473" s="4"/>
      <c r="MX473" s="4"/>
      <c r="MY473" s="4"/>
      <c r="MZ473" s="4"/>
      <c r="NA473" s="4"/>
      <c r="NB473" s="4"/>
      <c r="NC473" s="4"/>
      <c r="ND473" s="4"/>
      <c r="NE473" s="4"/>
      <c r="NF473" s="4"/>
      <c r="NG473" s="4"/>
      <c r="NH473" s="4"/>
      <c r="NI473" s="4"/>
      <c r="NJ473" s="4"/>
      <c r="NK473" s="4"/>
      <c r="NL473" s="4"/>
      <c r="NM473" s="4"/>
      <c r="NN473" s="4"/>
      <c r="NO473" s="4"/>
      <c r="NP473" s="4"/>
      <c r="NQ473" s="4"/>
      <c r="NR473" s="4"/>
      <c r="NS473" s="4"/>
      <c r="NT473" s="4"/>
      <c r="NU473" s="4"/>
      <c r="NV473" s="4"/>
      <c r="NW473" s="4"/>
      <c r="NX473" s="4"/>
      <c r="NY473" s="4"/>
      <c r="NZ473" s="4"/>
      <c r="OA473" s="4"/>
      <c r="OB473" s="4"/>
      <c r="OC473" s="4"/>
      <c r="OD473" s="4"/>
      <c r="OE473" s="4"/>
      <c r="OF473" s="4"/>
      <c r="OG473" s="4"/>
      <c r="OH473" s="4"/>
      <c r="OI473" s="4"/>
      <c r="OJ473" s="4"/>
      <c r="OK473" s="4"/>
      <c r="OL473" s="4"/>
      <c r="OM473" s="4"/>
      <c r="ON473" s="4"/>
      <c r="OO473" s="4"/>
      <c r="OP473" s="4"/>
      <c r="OQ473" s="4"/>
      <c r="OR473" s="4"/>
      <c r="OS473" s="4"/>
      <c r="OT473" s="4"/>
      <c r="OU473" s="4"/>
      <c r="OV473" s="4"/>
      <c r="OW473" s="4"/>
      <c r="OX473" s="4"/>
      <c r="OY473" s="4"/>
      <c r="OZ473" s="4"/>
      <c r="PA473" s="4"/>
      <c r="PB473" s="4"/>
      <c r="PC473" s="4"/>
      <c r="PD473" s="4"/>
      <c r="PE473" s="4"/>
      <c r="PF473" s="4"/>
      <c r="PG473" s="4"/>
      <c r="PH473" s="4"/>
      <c r="PI473" s="4"/>
      <c r="PJ473" s="4"/>
      <c r="PK473" s="4"/>
      <c r="PL473" s="4"/>
      <c r="PM473" s="4"/>
      <c r="PN473" s="4"/>
      <c r="PO473" s="4"/>
      <c r="PP473" s="4"/>
      <c r="PQ473" s="4"/>
      <c r="PR473" s="4"/>
      <c r="PS473" s="4"/>
      <c r="PT473" s="4"/>
      <c r="PU473" s="4"/>
      <c r="PV473" s="4"/>
      <c r="PW473" s="4"/>
      <c r="PX473" s="4"/>
      <c r="PY473" s="4"/>
      <c r="PZ473" s="4"/>
      <c r="QA473" s="4"/>
      <c r="QB473" s="4"/>
      <c r="QC473" s="4"/>
      <c r="QD473" s="4"/>
      <c r="QE473" s="4"/>
      <c r="QF473" s="4"/>
      <c r="QG473" s="4"/>
      <c r="QH473" s="4"/>
      <c r="QI473" s="4"/>
      <c r="QJ473" s="4"/>
      <c r="QK473" s="4"/>
      <c r="QL473" s="4"/>
      <c r="QM473" s="4"/>
      <c r="QN473" s="4"/>
      <c r="QO473" s="4"/>
      <c r="QP473" s="4"/>
      <c r="QQ473" s="4"/>
      <c r="QR473" s="4"/>
      <c r="QS473" s="4"/>
      <c r="QT473" s="4"/>
      <c r="QU473" s="4"/>
      <c r="QV473" s="4"/>
      <c r="QW473" s="4"/>
      <c r="QX473" s="4"/>
      <c r="QY473" s="4"/>
      <c r="QZ473" s="4"/>
      <c r="RA473" s="4"/>
      <c r="RB473" s="4"/>
      <c r="RC473" s="4"/>
      <c r="RD473" s="4"/>
      <c r="RE473" s="4"/>
      <c r="RF473" s="4"/>
      <c r="RG473" s="4"/>
      <c r="RH473" s="4"/>
      <c r="RI473" s="4"/>
      <c r="RJ473" s="4"/>
      <c r="RK473" s="4"/>
      <c r="RL473" s="4"/>
      <c r="RM473" s="4"/>
      <c r="RN473" s="4"/>
      <c r="RO473" s="4"/>
      <c r="RP473" s="4"/>
      <c r="RQ473" s="4"/>
      <c r="RR473" s="4"/>
      <c r="RS473" s="4"/>
      <c r="RT473" s="4"/>
      <c r="RU473" s="4"/>
      <c r="RV473" s="4"/>
      <c r="RW473" s="4"/>
      <c r="RX473" s="4"/>
      <c r="RY473" s="4"/>
      <c r="RZ473" s="4"/>
      <c r="SA473" s="4"/>
      <c r="SB473" s="4"/>
      <c r="SC473" s="4"/>
      <c r="SD473" s="4"/>
      <c r="SE473" s="4"/>
      <c r="SF473" s="4"/>
      <c r="SG473" s="4"/>
      <c r="SH473" s="4"/>
      <c r="SI473" s="4"/>
      <c r="SJ473" s="4"/>
      <c r="SK473" s="4"/>
      <c r="SL473" s="4"/>
      <c r="SM473" s="4"/>
      <c r="SN473" s="4"/>
      <c r="SO473" s="4"/>
      <c r="SP473" s="4"/>
      <c r="SQ473" s="4"/>
      <c r="SR473" s="4"/>
      <c r="SS473" s="4"/>
      <c r="ST473" s="4"/>
      <c r="SU473" s="4"/>
      <c r="SV473" s="4"/>
      <c r="SW473" s="4"/>
      <c r="SX473" s="4"/>
      <c r="SY473" s="4"/>
      <c r="SZ473" s="4"/>
      <c r="TA473" s="4"/>
      <c r="TB473" s="4"/>
      <c r="TC473" s="4"/>
      <c r="TD473" s="4"/>
      <c r="TE473" s="4"/>
      <c r="TF473" s="4"/>
      <c r="TG473" s="4"/>
      <c r="TH473" s="4"/>
      <c r="TI473" s="4"/>
      <c r="TJ473" s="4"/>
      <c r="TK473" s="4"/>
      <c r="TL473" s="4"/>
      <c r="TM473" s="4"/>
      <c r="TN473" s="4"/>
      <c r="TO473" s="4"/>
      <c r="TP473" s="4"/>
      <c r="TQ473" s="4"/>
      <c r="TR473" s="4"/>
      <c r="TS473" s="4"/>
      <c r="TT473" s="4"/>
      <c r="TU473" s="4"/>
      <c r="TV473" s="4"/>
      <c r="TW473" s="4"/>
      <c r="TX473" s="4"/>
      <c r="TY473" s="4"/>
      <c r="TZ473" s="4"/>
      <c r="UA473" s="4"/>
      <c r="UB473" s="4"/>
      <c r="UC473" s="4"/>
      <c r="UD473" s="4"/>
      <c r="UE473" s="4"/>
      <c r="UF473" s="4"/>
      <c r="UG473" s="4"/>
      <c r="UH473" s="4"/>
      <c r="UI473" s="4"/>
      <c r="UJ473" s="4"/>
      <c r="UK473" s="4"/>
      <c r="UL473" s="4"/>
      <c r="UM473" s="4"/>
      <c r="UN473" s="4"/>
      <c r="UO473" s="4"/>
      <c r="UP473" s="4"/>
      <c r="UQ473" s="4"/>
      <c r="UR473" s="4"/>
      <c r="US473" s="4"/>
      <c r="UT473" s="4"/>
      <c r="UU473" s="4"/>
      <c r="UV473" s="4"/>
      <c r="UW473" s="4"/>
      <c r="UX473" s="4"/>
      <c r="UY473" s="4"/>
      <c r="UZ473" s="4"/>
      <c r="VA473" s="4"/>
      <c r="VB473" s="4"/>
      <c r="VC473" s="4"/>
      <c r="VD473" s="4"/>
      <c r="VE473" s="4"/>
      <c r="VF473" s="4"/>
      <c r="VG473" s="4"/>
      <c r="VH473" s="4"/>
      <c r="VI473" s="4"/>
      <c r="VJ473" s="4"/>
      <c r="VK473" s="4"/>
      <c r="VL473" s="4"/>
      <c r="VM473" s="4"/>
      <c r="VN473" s="4"/>
      <c r="VO473" s="4"/>
      <c r="VP473" s="4"/>
      <c r="VQ473" s="4"/>
      <c r="VR473" s="4"/>
      <c r="VS473" s="4"/>
      <c r="VT473" s="4"/>
      <c r="VU473" s="4"/>
      <c r="VV473" s="4"/>
      <c r="VW473" s="4"/>
      <c r="VX473" s="4"/>
      <c r="VY473" s="4"/>
      <c r="VZ473" s="4"/>
      <c r="WA473" s="4"/>
      <c r="WB473" s="4"/>
      <c r="WC473" s="4"/>
      <c r="WD473" s="4"/>
      <c r="WE473" s="4"/>
      <c r="WF473" s="4"/>
      <c r="WG473" s="4"/>
      <c r="WH473" s="4"/>
      <c r="WI473" s="4"/>
      <c r="WJ473" s="4"/>
      <c r="WK473" s="4"/>
      <c r="WL473" s="4"/>
      <c r="WM473" s="4"/>
      <c r="WN473" s="4"/>
      <c r="WO473" s="4"/>
      <c r="WP473" s="4"/>
      <c r="WQ473" s="4"/>
      <c r="WR473" s="4"/>
      <c r="WS473" s="4"/>
      <c r="WT473" s="4"/>
      <c r="WU473" s="4"/>
      <c r="WV473" s="4"/>
      <c r="WW473" s="4"/>
      <c r="WX473" s="4"/>
      <c r="WY473" s="4"/>
      <c r="WZ473" s="4"/>
      <c r="XA473" s="4"/>
      <c r="XB473" s="4"/>
      <c r="XC473" s="4"/>
      <c r="XD473" s="4"/>
      <c r="XE473" s="4"/>
      <c r="XF473" s="4"/>
      <c r="XG473" s="4"/>
      <c r="XH473" s="4"/>
      <c r="XI473" s="4"/>
      <c r="XJ473" s="4"/>
      <c r="XK473" s="4"/>
      <c r="XL473" s="4"/>
      <c r="XM473" s="4"/>
      <c r="XN473" s="4"/>
      <c r="XO473" s="4"/>
      <c r="XP473" s="4"/>
      <c r="XQ473" s="4"/>
      <c r="XR473" s="4"/>
      <c r="XS473" s="4"/>
      <c r="XT473" s="4"/>
      <c r="XU473" s="4"/>
      <c r="XV473" s="4"/>
      <c r="XW473" s="4"/>
      <c r="XX473" s="4"/>
      <c r="XY473" s="4"/>
      <c r="XZ473" s="4"/>
      <c r="YA473" s="4"/>
      <c r="YB473" s="4"/>
      <c r="YC473" s="4"/>
      <c r="YD473" s="4"/>
      <c r="YE473" s="4"/>
      <c r="YF473" s="4"/>
      <c r="YG473" s="4"/>
      <c r="YH473" s="4"/>
      <c r="YI473" s="4"/>
      <c r="YJ473" s="4"/>
      <c r="YK473" s="4"/>
      <c r="YL473" s="4"/>
      <c r="YM473" s="4"/>
      <c r="YN473" s="4"/>
      <c r="YO473" s="4"/>
      <c r="YP473" s="4"/>
      <c r="YQ473" s="4"/>
      <c r="YR473" s="4"/>
      <c r="YS473" s="4"/>
      <c r="YT473" s="4"/>
      <c r="YU473" s="4"/>
      <c r="YV473" s="4"/>
      <c r="YW473" s="4"/>
      <c r="YX473" s="4"/>
      <c r="YY473" s="4"/>
      <c r="YZ473" s="4"/>
      <c r="ZA473" s="4"/>
      <c r="ZB473" s="4"/>
      <c r="ZC473" s="4"/>
      <c r="ZD473" s="4"/>
      <c r="ZE473" s="4"/>
      <c r="ZF473" s="4"/>
      <c r="ZG473" s="4"/>
      <c r="ZH473" s="4"/>
      <c r="ZI473" s="4"/>
      <c r="ZJ473" s="4"/>
      <c r="ZK473" s="4"/>
      <c r="ZL473" s="4"/>
      <c r="ZM473" s="4"/>
      <c r="ZN473" s="4"/>
      <c r="ZO473" s="4"/>
      <c r="ZP473" s="4"/>
      <c r="ZQ473" s="4"/>
      <c r="ZR473" s="4"/>
      <c r="ZS473" s="4"/>
      <c r="ZT473" s="4"/>
      <c r="ZU473" s="4"/>
      <c r="ZV473" s="4"/>
      <c r="ZW473" s="4"/>
      <c r="ZX473" s="4"/>
      <c r="ZY473" s="4"/>
      <c r="ZZ473" s="4"/>
      <c r="AAA473" s="4"/>
      <c r="AAB473" s="4"/>
      <c r="AAC473" s="4"/>
      <c r="AAD473" s="4"/>
      <c r="AAE473" s="4"/>
      <c r="AAF473" s="4"/>
      <c r="AAG473" s="4"/>
      <c r="AAH473" s="4"/>
      <c r="AAI473" s="4"/>
      <c r="AAJ473" s="4"/>
      <c r="AAK473" s="4"/>
      <c r="AAL473" s="4"/>
      <c r="AAM473" s="4"/>
      <c r="AAN473" s="4"/>
      <c r="AAO473" s="4"/>
      <c r="AAP473" s="4"/>
      <c r="AAQ473" s="4"/>
      <c r="AAR473" s="4"/>
      <c r="AAS473" s="4"/>
      <c r="AAT473" s="4"/>
      <c r="AAU473" s="4"/>
      <c r="AAV473" s="4"/>
      <c r="AAW473" s="4"/>
      <c r="AAX473" s="4"/>
      <c r="AAY473" s="4"/>
      <c r="AAZ473" s="4"/>
      <c r="ABA473" s="4"/>
      <c r="ABB473" s="4"/>
      <c r="ABC473" s="4"/>
      <c r="ABD473" s="4"/>
      <c r="ABE473" s="4"/>
      <c r="ABF473" s="4"/>
      <c r="ABG473" s="4"/>
      <c r="ABH473" s="4"/>
      <c r="ABI473" s="4"/>
      <c r="ABJ473" s="4"/>
      <c r="ABK473" s="4"/>
      <c r="ABL473" s="4"/>
      <c r="ABM473" s="4"/>
      <c r="ABN473" s="4"/>
      <c r="ABO473" s="4"/>
      <c r="ABP473" s="4"/>
      <c r="ABQ473" s="4"/>
      <c r="ABR473" s="4"/>
      <c r="ABS473" s="4"/>
      <c r="ABT473" s="4"/>
      <c r="ABU473" s="4"/>
      <c r="ABV473" s="4"/>
      <c r="ABW473" s="4"/>
      <c r="ABX473" s="4"/>
      <c r="ABY473" s="4"/>
      <c r="ABZ473" s="4"/>
      <c r="ACA473" s="4"/>
      <c r="ACB473" s="4"/>
      <c r="ACC473" s="4"/>
      <c r="ACD473" s="4"/>
      <c r="ACE473" s="4"/>
      <c r="ACF473" s="4"/>
      <c r="ACG473" s="4"/>
      <c r="ACH473" s="4"/>
      <c r="ACI473" s="4"/>
      <c r="ACJ473" s="4"/>
      <c r="ACK473" s="4"/>
      <c r="ACL473" s="4"/>
      <c r="ACM473" s="4"/>
      <c r="ACN473" s="4"/>
      <c r="ACO473" s="4"/>
      <c r="ACP473" s="4"/>
      <c r="ACQ473" s="4"/>
      <c r="ACR473" s="4"/>
      <c r="ACS473" s="4"/>
      <c r="ACT473" s="4"/>
      <c r="ACU473" s="4"/>
      <c r="ACV473" s="4"/>
      <c r="ACW473" s="4"/>
      <c r="ACX473" s="4"/>
      <c r="ACY473" s="4"/>
      <c r="ACZ473" s="4"/>
      <c r="ADA473" s="4"/>
      <c r="ADB473" s="4"/>
      <c r="ADC473" s="4"/>
      <c r="ADD473" s="4"/>
      <c r="ADE473" s="4"/>
      <c r="ADF473" s="4"/>
      <c r="ADG473" s="4"/>
      <c r="ADH473" s="4"/>
      <c r="ADI473" s="4"/>
      <c r="ADJ473" s="4"/>
      <c r="ADK473" s="4"/>
      <c r="ADL473" s="4"/>
      <c r="ADM473" s="4"/>
      <c r="ADN473" s="4"/>
      <c r="ADO473" s="4"/>
      <c r="ADP473" s="4"/>
      <c r="ADQ473" s="4"/>
      <c r="ADR473" s="4"/>
      <c r="ADS473" s="4"/>
      <c r="ADT473" s="4"/>
      <c r="ADU473" s="4"/>
      <c r="ADV473" s="4"/>
      <c r="ADW473" s="4"/>
      <c r="ADX473" s="4"/>
      <c r="ADY473" s="4"/>
      <c r="ADZ473" s="4"/>
      <c r="AEA473" s="4"/>
      <c r="AEB473" s="4"/>
      <c r="AEC473" s="4"/>
      <c r="AED473" s="4"/>
      <c r="AEE473" s="4"/>
      <c r="AEF473" s="4"/>
      <c r="AEG473" s="4"/>
      <c r="AEH473" s="4"/>
      <c r="AEI473" s="4"/>
      <c r="AEJ473" s="4"/>
      <c r="AEK473" s="4"/>
      <c r="AEL473" s="4"/>
      <c r="AEM473" s="4"/>
      <c r="AEN473" s="4"/>
      <c r="AEO473" s="4"/>
      <c r="AEP473" s="4"/>
      <c r="AEQ473" s="4"/>
      <c r="AER473" s="4"/>
      <c r="AES473" s="4"/>
      <c r="AET473" s="4"/>
      <c r="AEU473" s="4"/>
      <c r="AEV473" s="4"/>
      <c r="AEW473" s="4"/>
      <c r="AEX473" s="4"/>
      <c r="AEY473" s="4"/>
      <c r="AEZ473" s="4"/>
      <c r="AFA473" s="4"/>
      <c r="AFB473" s="4"/>
      <c r="AFC473" s="4"/>
      <c r="AFD473" s="4"/>
      <c r="AFE473" s="4"/>
      <c r="AFF473" s="4"/>
      <c r="AFG473" s="4"/>
      <c r="AFH473" s="4"/>
      <c r="AFI473" s="4"/>
      <c r="AFJ473" s="4"/>
      <c r="AFK473" s="4"/>
      <c r="AFL473" s="4"/>
      <c r="AFM473" s="4"/>
      <c r="AFN473" s="4"/>
      <c r="AFO473" s="4"/>
      <c r="AFP473" s="4"/>
      <c r="AFQ473" s="4"/>
      <c r="AFR473" s="4"/>
      <c r="AFS473" s="4"/>
      <c r="AFT473" s="4"/>
      <c r="AFU473" s="4"/>
      <c r="AFV473" s="4"/>
      <c r="AFW473" s="4"/>
      <c r="AFX473" s="4"/>
      <c r="AFY473" s="4"/>
      <c r="AFZ473" s="4"/>
      <c r="AGA473" s="4"/>
      <c r="AGB473" s="4"/>
      <c r="AGC473" s="4"/>
      <c r="AGD473" s="4"/>
      <c r="AGE473" s="4"/>
      <c r="AGF473" s="4"/>
      <c r="AGG473" s="4"/>
      <c r="AGH473" s="4"/>
      <c r="AGI473" s="4"/>
      <c r="AGJ473" s="4"/>
      <c r="AGK473" s="4"/>
      <c r="AGL473" s="4"/>
      <c r="AGM473" s="4"/>
      <c r="AGN473" s="4"/>
      <c r="AGO473" s="4"/>
      <c r="AGP473" s="4"/>
      <c r="AGQ473" s="4"/>
      <c r="AGR473" s="4"/>
      <c r="AGS473" s="4"/>
      <c r="AGT473" s="4"/>
      <c r="AGU473" s="4"/>
      <c r="AGV473" s="4"/>
      <c r="AGW473" s="4"/>
      <c r="AGX473" s="4"/>
      <c r="AGY473" s="4"/>
      <c r="AGZ473" s="4"/>
      <c r="AHA473" s="4"/>
      <c r="AHB473" s="4"/>
      <c r="AHC473" s="4"/>
      <c r="AHD473" s="4"/>
      <c r="AHE473" s="4"/>
      <c r="AHF473" s="4"/>
      <c r="AHG473" s="4"/>
      <c r="AHH473" s="4"/>
      <c r="AHI473" s="4"/>
      <c r="AHJ473" s="4"/>
      <c r="AHK473" s="4"/>
      <c r="AHL473" s="4"/>
      <c r="AHM473" s="4"/>
      <c r="AHN473" s="4"/>
      <c r="AHO473" s="4"/>
      <c r="AHP473" s="4"/>
      <c r="AHQ473" s="4"/>
      <c r="AHR473" s="4"/>
      <c r="AHS473" s="4"/>
      <c r="AHT473" s="4"/>
      <c r="AHU473" s="4"/>
      <c r="AHV473" s="4"/>
      <c r="AHW473" s="4"/>
      <c r="AHX473" s="4"/>
      <c r="AHY473" s="4"/>
      <c r="AHZ473" s="4"/>
      <c r="AIA473" s="4"/>
      <c r="AIB473" s="4"/>
      <c r="AIC473" s="4"/>
      <c r="AID473" s="4"/>
      <c r="AIE473" s="4"/>
      <c r="AIF473" s="4"/>
      <c r="AIG473" s="4"/>
      <c r="AIH473" s="4"/>
      <c r="AII473" s="4"/>
      <c r="AIJ473" s="4"/>
      <c r="AIK473" s="4"/>
      <c r="AIL473" s="4"/>
      <c r="AIM473" s="4"/>
      <c r="AIN473" s="4"/>
      <c r="AIO473" s="4"/>
      <c r="AIP473" s="4"/>
      <c r="AIQ473" s="4"/>
      <c r="AIR473" s="4"/>
      <c r="AIS473" s="4"/>
      <c r="AIT473" s="4"/>
      <c r="AIU473" s="4"/>
      <c r="AIV473" s="4"/>
      <c r="AIW473" s="4"/>
      <c r="AIX473" s="4"/>
      <c r="AIY473" s="4"/>
      <c r="AIZ473" s="4"/>
      <c r="AJA473" s="4"/>
      <c r="AJB473" s="4"/>
      <c r="AJC473" s="4"/>
      <c r="AJD473" s="4"/>
      <c r="AJE473" s="4"/>
      <c r="AJF473" s="4"/>
      <c r="AJG473" s="4"/>
      <c r="AJH473" s="4"/>
      <c r="AJI473" s="4"/>
      <c r="AJJ473" s="4"/>
      <c r="AJK473" s="4"/>
      <c r="AJL473" s="4"/>
      <c r="AJM473" s="4"/>
      <c r="AJN473" s="4"/>
      <c r="AJO473" s="4"/>
      <c r="AJP473" s="4"/>
      <c r="AJQ473" s="4"/>
      <c r="AJR473" s="4"/>
      <c r="AJS473" s="4"/>
      <c r="AJT473" s="4"/>
      <c r="AJU473" s="4"/>
      <c r="AJV473" s="4"/>
      <c r="AJW473" s="4"/>
      <c r="AJX473" s="4"/>
      <c r="AJY473" s="4"/>
      <c r="AJZ473" s="4"/>
      <c r="AKA473" s="4"/>
      <c r="AKB473" s="4"/>
      <c r="AKC473" s="4"/>
      <c r="AKD473" s="4"/>
      <c r="AKE473" s="4"/>
      <c r="AKF473" s="4"/>
      <c r="AKG473" s="4"/>
      <c r="AKH473" s="4"/>
      <c r="AKI473" s="4"/>
      <c r="AKJ473" s="4"/>
      <c r="AKK473" s="4"/>
      <c r="AKL473" s="4"/>
      <c r="AKM473" s="4"/>
      <c r="AKN473" s="4"/>
      <c r="AKO473" s="4"/>
      <c r="AKP473" s="4"/>
      <c r="AKQ473" s="4"/>
      <c r="AKR473" s="4"/>
      <c r="AKS473" s="4"/>
      <c r="AKT473" s="4"/>
      <c r="AKU473" s="4"/>
      <c r="AKV473" s="4"/>
      <c r="AKW473" s="4"/>
      <c r="AKX473" s="4"/>
      <c r="AKY473" s="4"/>
      <c r="AKZ473" s="4"/>
      <c r="ALA473" s="4"/>
      <c r="ALB473" s="4"/>
      <c r="ALC473" s="4"/>
      <c r="ALD473" s="4"/>
      <c r="ALE473" s="4"/>
      <c r="ALF473" s="4"/>
      <c r="ALG473" s="4"/>
      <c r="ALH473" s="4"/>
      <c r="ALI473" s="4"/>
      <c r="ALJ473" s="4"/>
      <c r="ALK473" s="4"/>
      <c r="ALL473" s="4"/>
    </row>
    <row r="474" spans="1:1000" s="21" customFormat="1" ht="17.25" customHeight="1">
      <c r="A474" s="103"/>
      <c r="B474" s="67" t="d">
        <v>2026-02-13</v>
      </c>
      <c r="C474" s="68" t="s">
        <v>2243</v>
      </c>
      <c r="D474" s="68" t="s">
        <v>18</v>
      </c>
      <c r="E474" s="68" t="s">
        <v>36</v>
      </c>
      <c r="F474" s="69" t="s">
        <v>2244</v>
      </c>
      <c r="G474" s="70" t="s">
        <v>2245</v>
      </c>
      <c r="H474" s="70">
        <v>51</v>
      </c>
      <c r="I474" s="70" t="s">
        <v>2246</v>
      </c>
      <c r="J474" s="68" t="s">
        <v>67</v>
      </c>
      <c r="K474" s="28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4"/>
      <c r="HZ474" s="4"/>
      <c r="IA474" s="4"/>
      <c r="IB474" s="4"/>
      <c r="IC474" s="4"/>
      <c r="ID474" s="4"/>
      <c r="IE474" s="4"/>
      <c r="IF474" s="4"/>
      <c r="IG474" s="4"/>
      <c r="IH474" s="4"/>
      <c r="II474" s="4"/>
      <c r="IJ474" s="4"/>
      <c r="IK474" s="4"/>
      <c r="IL474" s="4"/>
      <c r="IM474" s="4"/>
      <c r="IN474" s="4"/>
      <c r="IO474" s="4"/>
      <c r="IP474" s="4"/>
      <c r="IQ474" s="4"/>
      <c r="IR474" s="4"/>
      <c r="IS474" s="4"/>
      <c r="IT474" s="4"/>
      <c r="IU474" s="4"/>
      <c r="IV474" s="4"/>
      <c r="IW474" s="4"/>
      <c r="IX474" s="4"/>
      <c r="IY474" s="4"/>
      <c r="IZ474" s="4"/>
      <c r="JA474" s="4"/>
      <c r="JB474" s="4"/>
      <c r="JC474" s="4"/>
      <c r="JD474" s="4"/>
      <c r="JE474" s="4"/>
      <c r="JF474" s="4"/>
      <c r="JG474" s="4"/>
      <c r="JH474" s="4"/>
      <c r="JI474" s="4"/>
      <c r="JJ474" s="4"/>
      <c r="JK474" s="4"/>
      <c r="JL474" s="4"/>
      <c r="JM474" s="4"/>
      <c r="JN474" s="4"/>
      <c r="JO474" s="4"/>
      <c r="JP474" s="4"/>
      <c r="JQ474" s="4"/>
      <c r="JR474" s="4"/>
      <c r="JS474" s="4"/>
      <c r="JT474" s="4"/>
      <c r="JU474" s="4"/>
      <c r="JV474" s="4"/>
      <c r="JW474" s="4"/>
      <c r="JX474" s="4"/>
      <c r="JY474" s="4"/>
      <c r="JZ474" s="4"/>
      <c r="KA474" s="4"/>
      <c r="KB474" s="4"/>
      <c r="KC474" s="4"/>
      <c r="KD474" s="4"/>
      <c r="KE474" s="4"/>
      <c r="KF474" s="4"/>
      <c r="KG474" s="4"/>
      <c r="KH474" s="4"/>
      <c r="KI474" s="4"/>
      <c r="KJ474" s="4"/>
      <c r="KK474" s="4"/>
      <c r="KL474" s="4"/>
      <c r="KM474" s="4"/>
      <c r="KN474" s="4"/>
      <c r="KO474" s="4"/>
      <c r="KP474" s="4"/>
      <c r="KQ474" s="4"/>
      <c r="KR474" s="4"/>
      <c r="KS474" s="4"/>
      <c r="KT474" s="4"/>
      <c r="KU474" s="4"/>
      <c r="KV474" s="4"/>
      <c r="KW474" s="4"/>
      <c r="KX474" s="4"/>
      <c r="KY474" s="4"/>
      <c r="KZ474" s="4"/>
      <c r="LA474" s="4"/>
      <c r="LB474" s="4"/>
      <c r="LC474" s="4"/>
      <c r="LD474" s="4"/>
      <c r="LE474" s="4"/>
      <c r="LF474" s="4"/>
      <c r="LG474" s="4"/>
      <c r="LH474" s="4"/>
      <c r="LI474" s="4"/>
      <c r="LJ474" s="4"/>
      <c r="LK474" s="4"/>
      <c r="LL474" s="4"/>
      <c r="LM474" s="4"/>
      <c r="LN474" s="4"/>
      <c r="LO474" s="4"/>
      <c r="LP474" s="4"/>
      <c r="LQ474" s="4"/>
      <c r="LR474" s="4"/>
      <c r="LS474" s="4"/>
      <c r="LT474" s="4"/>
      <c r="LU474" s="4"/>
      <c r="LV474" s="4"/>
      <c r="LW474" s="4"/>
      <c r="LX474" s="4"/>
      <c r="LY474" s="4"/>
      <c r="LZ474" s="4"/>
      <c r="MA474" s="4"/>
      <c r="MB474" s="4"/>
      <c r="MC474" s="4"/>
      <c r="MD474" s="4"/>
      <c r="ME474" s="4"/>
      <c r="MF474" s="4"/>
      <c r="MG474" s="4"/>
      <c r="MH474" s="4"/>
      <c r="MI474" s="4"/>
      <c r="MJ474" s="4"/>
      <c r="MK474" s="4"/>
      <c r="ML474" s="4"/>
      <c r="MM474" s="4"/>
      <c r="MN474" s="4"/>
      <c r="MO474" s="4"/>
      <c r="MP474" s="4"/>
      <c r="MQ474" s="4"/>
      <c r="MR474" s="4"/>
      <c r="MS474" s="4"/>
      <c r="MT474" s="4"/>
      <c r="MU474" s="4"/>
      <c r="MV474" s="4"/>
      <c r="MW474" s="4"/>
      <c r="MX474" s="4"/>
      <c r="MY474" s="4"/>
      <c r="MZ474" s="4"/>
      <c r="NA474" s="4"/>
      <c r="NB474" s="4"/>
      <c r="NC474" s="4"/>
      <c r="ND474" s="4"/>
      <c r="NE474" s="4"/>
      <c r="NF474" s="4"/>
      <c r="NG474" s="4"/>
      <c r="NH474" s="4"/>
      <c r="NI474" s="4"/>
      <c r="NJ474" s="4"/>
      <c r="NK474" s="4"/>
      <c r="NL474" s="4"/>
      <c r="NM474" s="4"/>
      <c r="NN474" s="4"/>
      <c r="NO474" s="4"/>
      <c r="NP474" s="4"/>
      <c r="NQ474" s="4"/>
      <c r="NR474" s="4"/>
      <c r="NS474" s="4"/>
      <c r="NT474" s="4"/>
      <c r="NU474" s="4"/>
      <c r="NV474" s="4"/>
      <c r="NW474" s="4"/>
      <c r="NX474" s="4"/>
      <c r="NY474" s="4"/>
      <c r="NZ474" s="4"/>
      <c r="OA474" s="4"/>
      <c r="OB474" s="4"/>
      <c r="OC474" s="4"/>
      <c r="OD474" s="4"/>
      <c r="OE474" s="4"/>
      <c r="OF474" s="4"/>
      <c r="OG474" s="4"/>
      <c r="OH474" s="4"/>
      <c r="OI474" s="4"/>
      <c r="OJ474" s="4"/>
      <c r="OK474" s="4"/>
      <c r="OL474" s="4"/>
      <c r="OM474" s="4"/>
      <c r="ON474" s="4"/>
      <c r="OO474" s="4"/>
      <c r="OP474" s="4"/>
      <c r="OQ474" s="4"/>
      <c r="OR474" s="4"/>
      <c r="OS474" s="4"/>
      <c r="OT474" s="4"/>
      <c r="OU474" s="4"/>
      <c r="OV474" s="4"/>
      <c r="OW474" s="4"/>
      <c r="OX474" s="4"/>
      <c r="OY474" s="4"/>
      <c r="OZ474" s="4"/>
      <c r="PA474" s="4"/>
      <c r="PB474" s="4"/>
      <c r="PC474" s="4"/>
      <c r="PD474" s="4"/>
      <c r="PE474" s="4"/>
      <c r="PF474" s="4"/>
      <c r="PG474" s="4"/>
      <c r="PH474" s="4"/>
      <c r="PI474" s="4"/>
      <c r="PJ474" s="4"/>
      <c r="PK474" s="4"/>
      <c r="PL474" s="4"/>
      <c r="PM474" s="4"/>
      <c r="PN474" s="4"/>
      <c r="PO474" s="4"/>
      <c r="PP474" s="4"/>
      <c r="PQ474" s="4"/>
      <c r="PR474" s="4"/>
      <c r="PS474" s="4"/>
      <c r="PT474" s="4"/>
      <c r="PU474" s="4"/>
      <c r="PV474" s="4"/>
      <c r="PW474" s="4"/>
      <c r="PX474" s="4"/>
      <c r="PY474" s="4"/>
      <c r="PZ474" s="4"/>
      <c r="QA474" s="4"/>
      <c r="QB474" s="4"/>
      <c r="QC474" s="4"/>
      <c r="QD474" s="4"/>
      <c r="QE474" s="4"/>
      <c r="QF474" s="4"/>
      <c r="QG474" s="4"/>
      <c r="QH474" s="4"/>
      <c r="QI474" s="4"/>
      <c r="QJ474" s="4"/>
      <c r="QK474" s="4"/>
      <c r="QL474" s="4"/>
      <c r="QM474" s="4"/>
      <c r="QN474" s="4"/>
      <c r="QO474" s="4"/>
      <c r="QP474" s="4"/>
      <c r="QQ474" s="4"/>
      <c r="QR474" s="4"/>
      <c r="QS474" s="4"/>
      <c r="QT474" s="4"/>
      <c r="QU474" s="4"/>
      <c r="QV474" s="4"/>
      <c r="QW474" s="4"/>
      <c r="QX474" s="4"/>
      <c r="QY474" s="4"/>
      <c r="QZ474" s="4"/>
      <c r="RA474" s="4"/>
      <c r="RB474" s="4"/>
      <c r="RC474" s="4"/>
      <c r="RD474" s="4"/>
      <c r="RE474" s="4"/>
      <c r="RF474" s="4"/>
      <c r="RG474" s="4"/>
      <c r="RH474" s="4"/>
      <c r="RI474" s="4"/>
      <c r="RJ474" s="4"/>
      <c r="RK474" s="4"/>
      <c r="RL474" s="4"/>
      <c r="RM474" s="4"/>
      <c r="RN474" s="4"/>
      <c r="RO474" s="4"/>
      <c r="RP474" s="4"/>
      <c r="RQ474" s="4"/>
      <c r="RR474" s="4"/>
      <c r="RS474" s="4"/>
      <c r="RT474" s="4"/>
      <c r="RU474" s="4"/>
      <c r="RV474" s="4"/>
      <c r="RW474" s="4"/>
      <c r="RX474" s="4"/>
      <c r="RY474" s="4"/>
      <c r="RZ474" s="4"/>
      <c r="SA474" s="4"/>
      <c r="SB474" s="4"/>
      <c r="SC474" s="4"/>
      <c r="SD474" s="4"/>
      <c r="SE474" s="4"/>
      <c r="SF474" s="4"/>
      <c r="SG474" s="4"/>
      <c r="SH474" s="4"/>
      <c r="SI474" s="4"/>
      <c r="SJ474" s="4"/>
      <c r="SK474" s="4"/>
      <c r="SL474" s="4"/>
      <c r="SM474" s="4"/>
      <c r="SN474" s="4"/>
      <c r="SO474" s="4"/>
      <c r="SP474" s="4"/>
      <c r="SQ474" s="4"/>
      <c r="SR474" s="4"/>
      <c r="SS474" s="4"/>
      <c r="ST474" s="4"/>
      <c r="SU474" s="4"/>
      <c r="SV474" s="4"/>
      <c r="SW474" s="4"/>
      <c r="SX474" s="4"/>
      <c r="SY474" s="4"/>
      <c r="SZ474" s="4"/>
      <c r="TA474" s="4"/>
      <c r="TB474" s="4"/>
      <c r="TC474" s="4"/>
      <c r="TD474" s="4"/>
      <c r="TE474" s="4"/>
      <c r="TF474" s="4"/>
      <c r="TG474" s="4"/>
      <c r="TH474" s="4"/>
      <c r="TI474" s="4"/>
      <c r="TJ474" s="4"/>
      <c r="TK474" s="4"/>
      <c r="TL474" s="4"/>
      <c r="TM474" s="4"/>
      <c r="TN474" s="4"/>
      <c r="TO474" s="4"/>
      <c r="TP474" s="4"/>
      <c r="TQ474" s="4"/>
      <c r="TR474" s="4"/>
      <c r="TS474" s="4"/>
      <c r="TT474" s="4"/>
      <c r="TU474" s="4"/>
      <c r="TV474" s="4"/>
      <c r="TW474" s="4"/>
      <c r="TX474" s="4"/>
      <c r="TY474" s="4"/>
      <c r="TZ474" s="4"/>
      <c r="UA474" s="4"/>
      <c r="UB474" s="4"/>
      <c r="UC474" s="4"/>
      <c r="UD474" s="4"/>
      <c r="UE474" s="4"/>
      <c r="UF474" s="4"/>
      <c r="UG474" s="4"/>
      <c r="UH474" s="4"/>
      <c r="UI474" s="4"/>
      <c r="UJ474" s="4"/>
      <c r="UK474" s="4"/>
      <c r="UL474" s="4"/>
      <c r="UM474" s="4"/>
      <c r="UN474" s="4"/>
      <c r="UO474" s="4"/>
      <c r="UP474" s="4"/>
      <c r="UQ474" s="4"/>
      <c r="UR474" s="4"/>
      <c r="US474" s="4"/>
      <c r="UT474" s="4"/>
      <c r="UU474" s="4"/>
      <c r="UV474" s="4"/>
      <c r="UW474" s="4"/>
      <c r="UX474" s="4"/>
      <c r="UY474" s="4"/>
      <c r="UZ474" s="4"/>
      <c r="VA474" s="4"/>
      <c r="VB474" s="4"/>
      <c r="VC474" s="4"/>
      <c r="VD474" s="4"/>
      <c r="VE474" s="4"/>
      <c r="VF474" s="4"/>
      <c r="VG474" s="4"/>
      <c r="VH474" s="4"/>
      <c r="VI474" s="4"/>
      <c r="VJ474" s="4"/>
      <c r="VK474" s="4"/>
      <c r="VL474" s="4"/>
      <c r="VM474" s="4"/>
      <c r="VN474" s="4"/>
      <c r="VO474" s="4"/>
      <c r="VP474" s="4"/>
      <c r="VQ474" s="4"/>
      <c r="VR474" s="4"/>
      <c r="VS474" s="4"/>
      <c r="VT474" s="4"/>
      <c r="VU474" s="4"/>
      <c r="VV474" s="4"/>
      <c r="VW474" s="4"/>
      <c r="VX474" s="4"/>
      <c r="VY474" s="4"/>
      <c r="VZ474" s="4"/>
      <c r="WA474" s="4"/>
      <c r="WB474" s="4"/>
      <c r="WC474" s="4"/>
      <c r="WD474" s="4"/>
      <c r="WE474" s="4"/>
      <c r="WF474" s="4"/>
      <c r="WG474" s="4"/>
      <c r="WH474" s="4"/>
      <c r="WI474" s="4"/>
      <c r="WJ474" s="4"/>
      <c r="WK474" s="4"/>
      <c r="WL474" s="4"/>
      <c r="WM474" s="4"/>
      <c r="WN474" s="4"/>
      <c r="WO474" s="4"/>
      <c r="WP474" s="4"/>
      <c r="WQ474" s="4"/>
      <c r="WR474" s="4"/>
      <c r="WS474" s="4"/>
      <c r="WT474" s="4"/>
      <c r="WU474" s="4"/>
      <c r="WV474" s="4"/>
      <c r="WW474" s="4"/>
      <c r="WX474" s="4"/>
      <c r="WY474" s="4"/>
      <c r="WZ474" s="4"/>
      <c r="XA474" s="4"/>
      <c r="XB474" s="4"/>
      <c r="XC474" s="4"/>
      <c r="XD474" s="4"/>
      <c r="XE474" s="4"/>
      <c r="XF474" s="4"/>
      <c r="XG474" s="4"/>
      <c r="XH474" s="4"/>
      <c r="XI474" s="4"/>
      <c r="XJ474" s="4"/>
      <c r="XK474" s="4"/>
      <c r="XL474" s="4"/>
      <c r="XM474" s="4"/>
      <c r="XN474" s="4"/>
      <c r="XO474" s="4"/>
      <c r="XP474" s="4"/>
      <c r="XQ474" s="4"/>
      <c r="XR474" s="4"/>
      <c r="XS474" s="4"/>
      <c r="XT474" s="4"/>
      <c r="XU474" s="4"/>
      <c r="XV474" s="4"/>
      <c r="XW474" s="4"/>
      <c r="XX474" s="4"/>
      <c r="XY474" s="4"/>
      <c r="XZ474" s="4"/>
      <c r="YA474" s="4"/>
      <c r="YB474" s="4"/>
      <c r="YC474" s="4"/>
      <c r="YD474" s="4"/>
      <c r="YE474" s="4"/>
      <c r="YF474" s="4"/>
      <c r="YG474" s="4"/>
      <c r="YH474" s="4"/>
      <c r="YI474" s="4"/>
      <c r="YJ474" s="4"/>
      <c r="YK474" s="4"/>
      <c r="YL474" s="4"/>
      <c r="YM474" s="4"/>
      <c r="YN474" s="4"/>
      <c r="YO474" s="4"/>
      <c r="YP474" s="4"/>
      <c r="YQ474" s="4"/>
      <c r="YR474" s="4"/>
      <c r="YS474" s="4"/>
      <c r="YT474" s="4"/>
      <c r="YU474" s="4"/>
      <c r="YV474" s="4"/>
      <c r="YW474" s="4"/>
      <c r="YX474" s="4"/>
      <c r="YY474" s="4"/>
      <c r="YZ474" s="4"/>
      <c r="ZA474" s="4"/>
      <c r="ZB474" s="4"/>
      <c r="ZC474" s="4"/>
      <c r="ZD474" s="4"/>
      <c r="ZE474" s="4"/>
      <c r="ZF474" s="4"/>
      <c r="ZG474" s="4"/>
      <c r="ZH474" s="4"/>
      <c r="ZI474" s="4"/>
      <c r="ZJ474" s="4"/>
      <c r="ZK474" s="4"/>
      <c r="ZL474" s="4"/>
      <c r="ZM474" s="4"/>
      <c r="ZN474" s="4"/>
      <c r="ZO474" s="4"/>
      <c r="ZP474" s="4"/>
      <c r="ZQ474" s="4"/>
      <c r="ZR474" s="4"/>
      <c r="ZS474" s="4"/>
      <c r="ZT474" s="4"/>
      <c r="ZU474" s="4"/>
      <c r="ZV474" s="4"/>
      <c r="ZW474" s="4"/>
      <c r="ZX474" s="4"/>
      <c r="ZY474" s="4"/>
      <c r="ZZ474" s="4"/>
      <c r="AAA474" s="4"/>
      <c r="AAB474" s="4"/>
      <c r="AAC474" s="4"/>
      <c r="AAD474" s="4"/>
      <c r="AAE474" s="4"/>
      <c r="AAF474" s="4"/>
      <c r="AAG474" s="4"/>
      <c r="AAH474" s="4"/>
      <c r="AAI474" s="4"/>
      <c r="AAJ474" s="4"/>
      <c r="AAK474" s="4"/>
      <c r="AAL474" s="4"/>
      <c r="AAM474" s="4"/>
      <c r="AAN474" s="4"/>
      <c r="AAO474" s="4"/>
      <c r="AAP474" s="4"/>
      <c r="AAQ474" s="4"/>
      <c r="AAR474" s="4"/>
      <c r="AAS474" s="4"/>
      <c r="AAT474" s="4"/>
      <c r="AAU474" s="4"/>
      <c r="AAV474" s="4"/>
      <c r="AAW474" s="4"/>
      <c r="AAX474" s="4"/>
      <c r="AAY474" s="4"/>
      <c r="AAZ474" s="4"/>
      <c r="ABA474" s="4"/>
      <c r="ABB474" s="4"/>
      <c r="ABC474" s="4"/>
      <c r="ABD474" s="4"/>
      <c r="ABE474" s="4"/>
      <c r="ABF474" s="4"/>
      <c r="ABG474" s="4"/>
      <c r="ABH474" s="4"/>
      <c r="ABI474" s="4"/>
      <c r="ABJ474" s="4"/>
      <c r="ABK474" s="4"/>
      <c r="ABL474" s="4"/>
      <c r="ABM474" s="4"/>
      <c r="ABN474" s="4"/>
      <c r="ABO474" s="4"/>
      <c r="ABP474" s="4"/>
      <c r="ABQ474" s="4"/>
      <c r="ABR474" s="4"/>
      <c r="ABS474" s="4"/>
      <c r="ABT474" s="4"/>
      <c r="ABU474" s="4"/>
      <c r="ABV474" s="4"/>
      <c r="ABW474" s="4"/>
      <c r="ABX474" s="4"/>
      <c r="ABY474" s="4"/>
      <c r="ABZ474" s="4"/>
      <c r="ACA474" s="4"/>
      <c r="ACB474" s="4"/>
      <c r="ACC474" s="4"/>
      <c r="ACD474" s="4"/>
      <c r="ACE474" s="4"/>
      <c r="ACF474" s="4"/>
      <c r="ACG474" s="4"/>
      <c r="ACH474" s="4"/>
      <c r="ACI474" s="4"/>
      <c r="ACJ474" s="4"/>
      <c r="ACK474" s="4"/>
      <c r="ACL474" s="4"/>
      <c r="ACM474" s="4"/>
      <c r="ACN474" s="4"/>
      <c r="ACO474" s="4"/>
      <c r="ACP474" s="4"/>
      <c r="ACQ474" s="4"/>
      <c r="ACR474" s="4"/>
      <c r="ACS474" s="4"/>
      <c r="ACT474" s="4"/>
      <c r="ACU474" s="4"/>
      <c r="ACV474" s="4"/>
      <c r="ACW474" s="4"/>
      <c r="ACX474" s="4"/>
      <c r="ACY474" s="4"/>
      <c r="ACZ474" s="4"/>
      <c r="ADA474" s="4"/>
      <c r="ADB474" s="4"/>
      <c r="ADC474" s="4"/>
      <c r="ADD474" s="4"/>
      <c r="ADE474" s="4"/>
      <c r="ADF474" s="4"/>
      <c r="ADG474" s="4"/>
      <c r="ADH474" s="4"/>
      <c r="ADI474" s="4"/>
      <c r="ADJ474" s="4"/>
      <c r="ADK474" s="4"/>
      <c r="ADL474" s="4"/>
      <c r="ADM474" s="4"/>
      <c r="ADN474" s="4"/>
      <c r="ADO474" s="4"/>
      <c r="ADP474" s="4"/>
      <c r="ADQ474" s="4"/>
      <c r="ADR474" s="4"/>
      <c r="ADS474" s="4"/>
      <c r="ADT474" s="4"/>
      <c r="ADU474" s="4"/>
      <c r="ADV474" s="4"/>
      <c r="ADW474" s="4"/>
      <c r="ADX474" s="4"/>
      <c r="ADY474" s="4"/>
      <c r="ADZ474" s="4"/>
      <c r="AEA474" s="4"/>
      <c r="AEB474" s="4"/>
      <c r="AEC474" s="4"/>
      <c r="AED474" s="4"/>
      <c r="AEE474" s="4"/>
      <c r="AEF474" s="4"/>
      <c r="AEG474" s="4"/>
      <c r="AEH474" s="4"/>
      <c r="AEI474" s="4"/>
      <c r="AEJ474" s="4"/>
      <c r="AEK474" s="4"/>
      <c r="AEL474" s="4"/>
      <c r="AEM474" s="4"/>
      <c r="AEN474" s="4"/>
      <c r="AEO474" s="4"/>
      <c r="AEP474" s="4"/>
      <c r="AEQ474" s="4"/>
      <c r="AER474" s="4"/>
      <c r="AES474" s="4"/>
      <c r="AET474" s="4"/>
      <c r="AEU474" s="4"/>
      <c r="AEV474" s="4"/>
      <c r="AEW474" s="4"/>
      <c r="AEX474" s="4"/>
      <c r="AEY474" s="4"/>
      <c r="AEZ474" s="4"/>
      <c r="AFA474" s="4"/>
      <c r="AFB474" s="4"/>
      <c r="AFC474" s="4"/>
      <c r="AFD474" s="4"/>
      <c r="AFE474" s="4"/>
      <c r="AFF474" s="4"/>
      <c r="AFG474" s="4"/>
      <c r="AFH474" s="4"/>
      <c r="AFI474" s="4"/>
      <c r="AFJ474" s="4"/>
      <c r="AFK474" s="4"/>
      <c r="AFL474" s="4"/>
      <c r="AFM474" s="4"/>
      <c r="AFN474" s="4"/>
      <c r="AFO474" s="4"/>
      <c r="AFP474" s="4"/>
      <c r="AFQ474" s="4"/>
      <c r="AFR474" s="4"/>
      <c r="AFS474" s="4"/>
      <c r="AFT474" s="4"/>
      <c r="AFU474" s="4"/>
      <c r="AFV474" s="4"/>
      <c r="AFW474" s="4"/>
      <c r="AFX474" s="4"/>
      <c r="AFY474" s="4"/>
      <c r="AFZ474" s="4"/>
      <c r="AGA474" s="4"/>
      <c r="AGB474" s="4"/>
      <c r="AGC474" s="4"/>
      <c r="AGD474" s="4"/>
      <c r="AGE474" s="4"/>
      <c r="AGF474" s="4"/>
      <c r="AGG474" s="4"/>
      <c r="AGH474" s="4"/>
      <c r="AGI474" s="4"/>
      <c r="AGJ474" s="4"/>
      <c r="AGK474" s="4"/>
      <c r="AGL474" s="4"/>
      <c r="AGM474" s="4"/>
      <c r="AGN474" s="4"/>
      <c r="AGO474" s="4"/>
      <c r="AGP474" s="4"/>
      <c r="AGQ474" s="4"/>
      <c r="AGR474" s="4"/>
      <c r="AGS474" s="4"/>
      <c r="AGT474" s="4"/>
      <c r="AGU474" s="4"/>
      <c r="AGV474" s="4"/>
      <c r="AGW474" s="4"/>
      <c r="AGX474" s="4"/>
      <c r="AGY474" s="4"/>
      <c r="AGZ474" s="4"/>
      <c r="AHA474" s="4"/>
      <c r="AHB474" s="4"/>
      <c r="AHC474" s="4"/>
      <c r="AHD474" s="4"/>
      <c r="AHE474" s="4"/>
      <c r="AHF474" s="4"/>
      <c r="AHG474" s="4"/>
      <c r="AHH474" s="4"/>
      <c r="AHI474" s="4"/>
      <c r="AHJ474" s="4"/>
      <c r="AHK474" s="4"/>
      <c r="AHL474" s="4"/>
      <c r="AHM474" s="4"/>
      <c r="AHN474" s="4"/>
      <c r="AHO474" s="4"/>
      <c r="AHP474" s="4"/>
      <c r="AHQ474" s="4"/>
      <c r="AHR474" s="4"/>
      <c r="AHS474" s="4"/>
      <c r="AHT474" s="4"/>
      <c r="AHU474" s="4"/>
      <c r="AHV474" s="4"/>
      <c r="AHW474" s="4"/>
      <c r="AHX474" s="4"/>
      <c r="AHY474" s="4"/>
      <c r="AHZ474" s="4"/>
      <c r="AIA474" s="4"/>
      <c r="AIB474" s="4"/>
      <c r="AIC474" s="4"/>
      <c r="AID474" s="4"/>
      <c r="AIE474" s="4"/>
      <c r="AIF474" s="4"/>
      <c r="AIG474" s="4"/>
      <c r="AIH474" s="4"/>
      <c r="AII474" s="4"/>
      <c r="AIJ474" s="4"/>
      <c r="AIK474" s="4"/>
      <c r="AIL474" s="4"/>
      <c r="AIM474" s="4"/>
      <c r="AIN474" s="4"/>
      <c r="AIO474" s="4"/>
      <c r="AIP474" s="4"/>
      <c r="AIQ474" s="4"/>
      <c r="AIR474" s="4"/>
      <c r="AIS474" s="4"/>
      <c r="AIT474" s="4"/>
      <c r="AIU474" s="4"/>
      <c r="AIV474" s="4"/>
      <c r="AIW474" s="4"/>
      <c r="AIX474" s="4"/>
      <c r="AIY474" s="4"/>
      <c r="AIZ474" s="4"/>
      <c r="AJA474" s="4"/>
      <c r="AJB474" s="4"/>
      <c r="AJC474" s="4"/>
      <c r="AJD474" s="4"/>
      <c r="AJE474" s="4"/>
      <c r="AJF474" s="4"/>
      <c r="AJG474" s="4"/>
      <c r="AJH474" s="4"/>
      <c r="AJI474" s="4"/>
      <c r="AJJ474" s="4"/>
      <c r="AJK474" s="4"/>
      <c r="AJL474" s="4"/>
      <c r="AJM474" s="4"/>
      <c r="AJN474" s="4"/>
      <c r="AJO474" s="4"/>
      <c r="AJP474" s="4"/>
      <c r="AJQ474" s="4"/>
      <c r="AJR474" s="4"/>
      <c r="AJS474" s="4"/>
      <c r="AJT474" s="4"/>
      <c r="AJU474" s="4"/>
      <c r="AJV474" s="4"/>
      <c r="AJW474" s="4"/>
      <c r="AJX474" s="4"/>
      <c r="AJY474" s="4"/>
      <c r="AJZ474" s="4"/>
      <c r="AKA474" s="4"/>
      <c r="AKB474" s="4"/>
      <c r="AKC474" s="4"/>
      <c r="AKD474" s="4"/>
      <c r="AKE474" s="4"/>
      <c r="AKF474" s="4"/>
      <c r="AKG474" s="4"/>
      <c r="AKH474" s="4"/>
      <c r="AKI474" s="4"/>
      <c r="AKJ474" s="4"/>
      <c r="AKK474" s="4"/>
      <c r="AKL474" s="4"/>
      <c r="AKM474" s="4"/>
      <c r="AKN474" s="4"/>
      <c r="AKO474" s="4"/>
      <c r="AKP474" s="4"/>
      <c r="AKQ474" s="4"/>
      <c r="AKR474" s="4"/>
      <c r="AKS474" s="4"/>
      <c r="AKT474" s="4"/>
      <c r="AKU474" s="4"/>
      <c r="AKV474" s="4"/>
      <c r="AKW474" s="4"/>
      <c r="AKX474" s="4"/>
      <c r="AKY474" s="4"/>
      <c r="AKZ474" s="4"/>
      <c r="ALA474" s="4"/>
      <c r="ALB474" s="4"/>
      <c r="ALC474" s="4"/>
      <c r="ALD474" s="4"/>
      <c r="ALE474" s="4"/>
      <c r="ALF474" s="4"/>
      <c r="ALG474" s="4"/>
      <c r="ALH474" s="4"/>
      <c r="ALI474" s="4"/>
      <c r="ALJ474" s="4"/>
      <c r="ALK474" s="4"/>
      <c r="ALL474" s="4"/>
    </row>
    <row r="475" spans="1:1000" s="21" customFormat="1" ht="17.25" customHeight="1">
      <c r="A475" s="103"/>
      <c r="B475" s="67" t="d">
        <v>2026-02-13</v>
      </c>
      <c r="C475" s="68" t="s">
        <v>2243</v>
      </c>
      <c r="D475" s="68" t="s">
        <v>16</v>
      </c>
      <c r="E475" s="68" t="s">
        <v>36</v>
      </c>
      <c r="F475" s="69" t="s">
        <v>2244</v>
      </c>
      <c r="G475" s="70" t="s">
        <v>2282</v>
      </c>
      <c r="H475" s="70">
        <v>71</v>
      </c>
      <c r="I475" s="70" t="s">
        <v>2283</v>
      </c>
      <c r="J475" s="68" t="s">
        <v>67</v>
      </c>
      <c r="K475" s="28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4"/>
      <c r="HZ475" s="4"/>
      <c r="IA475" s="4"/>
      <c r="IB475" s="4"/>
      <c r="IC475" s="4"/>
      <c r="ID475" s="4"/>
      <c r="IE475" s="4"/>
      <c r="IF475" s="4"/>
      <c r="IG475" s="4"/>
      <c r="IH475" s="4"/>
      <c r="II475" s="4"/>
      <c r="IJ475" s="4"/>
      <c r="IK475" s="4"/>
      <c r="IL475" s="4"/>
      <c r="IM475" s="4"/>
      <c r="IN475" s="4"/>
      <c r="IO475" s="4"/>
      <c r="IP475" s="4"/>
      <c r="IQ475" s="4"/>
      <c r="IR475" s="4"/>
      <c r="IS475" s="4"/>
      <c r="IT475" s="4"/>
      <c r="IU475" s="4"/>
      <c r="IV475" s="4"/>
      <c r="IW475" s="4"/>
      <c r="IX475" s="4"/>
      <c r="IY475" s="4"/>
      <c r="IZ475" s="4"/>
      <c r="JA475" s="4"/>
      <c r="JB475" s="4"/>
      <c r="JC475" s="4"/>
      <c r="JD475" s="4"/>
      <c r="JE475" s="4"/>
      <c r="JF475" s="4"/>
      <c r="JG475" s="4"/>
      <c r="JH475" s="4"/>
      <c r="JI475" s="4"/>
      <c r="JJ475" s="4"/>
      <c r="JK475" s="4"/>
      <c r="JL475" s="4"/>
      <c r="JM475" s="4"/>
      <c r="JN475" s="4"/>
      <c r="JO475" s="4"/>
      <c r="JP475" s="4"/>
      <c r="JQ475" s="4"/>
      <c r="JR475" s="4"/>
      <c r="JS475" s="4"/>
      <c r="JT475" s="4"/>
      <c r="JU475" s="4"/>
      <c r="JV475" s="4"/>
      <c r="JW475" s="4"/>
      <c r="JX475" s="4"/>
      <c r="JY475" s="4"/>
      <c r="JZ475" s="4"/>
      <c r="KA475" s="4"/>
      <c r="KB475" s="4"/>
      <c r="KC475" s="4"/>
      <c r="KD475" s="4"/>
      <c r="KE475" s="4"/>
      <c r="KF475" s="4"/>
      <c r="KG475" s="4"/>
      <c r="KH475" s="4"/>
      <c r="KI475" s="4"/>
      <c r="KJ475" s="4"/>
      <c r="KK475" s="4"/>
      <c r="KL475" s="4"/>
      <c r="KM475" s="4"/>
      <c r="KN475" s="4"/>
      <c r="KO475" s="4"/>
      <c r="KP475" s="4"/>
      <c r="KQ475" s="4"/>
      <c r="KR475" s="4"/>
      <c r="KS475" s="4"/>
      <c r="KT475" s="4"/>
      <c r="KU475" s="4"/>
      <c r="KV475" s="4"/>
      <c r="KW475" s="4"/>
      <c r="KX475" s="4"/>
      <c r="KY475" s="4"/>
      <c r="KZ475" s="4"/>
      <c r="LA475" s="4"/>
      <c r="LB475" s="4"/>
      <c r="LC475" s="4"/>
      <c r="LD475" s="4"/>
      <c r="LE475" s="4"/>
      <c r="LF475" s="4"/>
      <c r="LG475" s="4"/>
      <c r="LH475" s="4"/>
      <c r="LI475" s="4"/>
      <c r="LJ475" s="4"/>
      <c r="LK475" s="4"/>
      <c r="LL475" s="4"/>
      <c r="LM475" s="4"/>
      <c r="LN475" s="4"/>
      <c r="LO475" s="4"/>
      <c r="LP475" s="4"/>
      <c r="LQ475" s="4"/>
      <c r="LR475" s="4"/>
      <c r="LS475" s="4"/>
      <c r="LT475" s="4"/>
      <c r="LU475" s="4"/>
      <c r="LV475" s="4"/>
      <c r="LW475" s="4"/>
      <c r="LX475" s="4"/>
      <c r="LY475" s="4"/>
      <c r="LZ475" s="4"/>
      <c r="MA475" s="4"/>
      <c r="MB475" s="4"/>
      <c r="MC475" s="4"/>
      <c r="MD475" s="4"/>
      <c r="ME475" s="4"/>
      <c r="MF475" s="4"/>
      <c r="MG475" s="4"/>
      <c r="MH475" s="4"/>
      <c r="MI475" s="4"/>
      <c r="MJ475" s="4"/>
      <c r="MK475" s="4"/>
      <c r="ML475" s="4"/>
      <c r="MM475" s="4"/>
      <c r="MN475" s="4"/>
      <c r="MO475" s="4"/>
      <c r="MP475" s="4"/>
      <c r="MQ475" s="4"/>
      <c r="MR475" s="4"/>
      <c r="MS475" s="4"/>
      <c r="MT475" s="4"/>
      <c r="MU475" s="4"/>
      <c r="MV475" s="4"/>
      <c r="MW475" s="4"/>
      <c r="MX475" s="4"/>
      <c r="MY475" s="4"/>
      <c r="MZ475" s="4"/>
      <c r="NA475" s="4"/>
      <c r="NB475" s="4"/>
      <c r="NC475" s="4"/>
      <c r="ND475" s="4"/>
      <c r="NE475" s="4"/>
      <c r="NF475" s="4"/>
      <c r="NG475" s="4"/>
      <c r="NH475" s="4"/>
      <c r="NI475" s="4"/>
      <c r="NJ475" s="4"/>
      <c r="NK475" s="4"/>
      <c r="NL475" s="4"/>
      <c r="NM475" s="4"/>
      <c r="NN475" s="4"/>
      <c r="NO475" s="4"/>
      <c r="NP475" s="4"/>
      <c r="NQ475" s="4"/>
      <c r="NR475" s="4"/>
      <c r="NS475" s="4"/>
      <c r="NT475" s="4"/>
      <c r="NU475" s="4"/>
      <c r="NV475" s="4"/>
      <c r="NW475" s="4"/>
      <c r="NX475" s="4"/>
      <c r="NY475" s="4"/>
      <c r="NZ475" s="4"/>
      <c r="OA475" s="4"/>
      <c r="OB475" s="4"/>
      <c r="OC475" s="4"/>
      <c r="OD475" s="4"/>
      <c r="OE475" s="4"/>
      <c r="OF475" s="4"/>
      <c r="OG475" s="4"/>
      <c r="OH475" s="4"/>
      <c r="OI475" s="4"/>
      <c r="OJ475" s="4"/>
      <c r="OK475" s="4"/>
      <c r="OL475" s="4"/>
      <c r="OM475" s="4"/>
      <c r="ON475" s="4"/>
      <c r="OO475" s="4"/>
      <c r="OP475" s="4"/>
      <c r="OQ475" s="4"/>
      <c r="OR475" s="4"/>
      <c r="OS475" s="4"/>
      <c r="OT475" s="4"/>
      <c r="OU475" s="4"/>
      <c r="OV475" s="4"/>
      <c r="OW475" s="4"/>
      <c r="OX475" s="4"/>
      <c r="OY475" s="4"/>
      <c r="OZ475" s="4"/>
      <c r="PA475" s="4"/>
      <c r="PB475" s="4"/>
      <c r="PC475" s="4"/>
      <c r="PD475" s="4"/>
      <c r="PE475" s="4"/>
      <c r="PF475" s="4"/>
      <c r="PG475" s="4"/>
      <c r="PH475" s="4"/>
      <c r="PI475" s="4"/>
      <c r="PJ475" s="4"/>
      <c r="PK475" s="4"/>
      <c r="PL475" s="4"/>
      <c r="PM475" s="4"/>
      <c r="PN475" s="4"/>
      <c r="PO475" s="4"/>
      <c r="PP475" s="4"/>
      <c r="PQ475" s="4"/>
      <c r="PR475" s="4"/>
      <c r="PS475" s="4"/>
      <c r="PT475" s="4"/>
      <c r="PU475" s="4"/>
      <c r="PV475" s="4"/>
      <c r="PW475" s="4"/>
      <c r="PX475" s="4"/>
      <c r="PY475" s="4"/>
      <c r="PZ475" s="4"/>
      <c r="QA475" s="4"/>
      <c r="QB475" s="4"/>
      <c r="QC475" s="4"/>
      <c r="QD475" s="4"/>
      <c r="QE475" s="4"/>
      <c r="QF475" s="4"/>
      <c r="QG475" s="4"/>
      <c r="QH475" s="4"/>
      <c r="QI475" s="4"/>
      <c r="QJ475" s="4"/>
      <c r="QK475" s="4"/>
      <c r="QL475" s="4"/>
      <c r="QM475" s="4"/>
      <c r="QN475" s="4"/>
      <c r="QO475" s="4"/>
      <c r="QP475" s="4"/>
      <c r="QQ475" s="4"/>
      <c r="QR475" s="4"/>
      <c r="QS475" s="4"/>
      <c r="QT475" s="4"/>
      <c r="QU475" s="4"/>
      <c r="QV475" s="4"/>
      <c r="QW475" s="4"/>
      <c r="QX475" s="4"/>
      <c r="QY475" s="4"/>
      <c r="QZ475" s="4"/>
      <c r="RA475" s="4"/>
      <c r="RB475" s="4"/>
      <c r="RC475" s="4"/>
      <c r="RD475" s="4"/>
      <c r="RE475" s="4"/>
      <c r="RF475" s="4"/>
      <c r="RG475" s="4"/>
      <c r="RH475" s="4"/>
      <c r="RI475" s="4"/>
      <c r="RJ475" s="4"/>
      <c r="RK475" s="4"/>
      <c r="RL475" s="4"/>
      <c r="RM475" s="4"/>
      <c r="RN475" s="4"/>
      <c r="RO475" s="4"/>
      <c r="RP475" s="4"/>
      <c r="RQ475" s="4"/>
      <c r="RR475" s="4"/>
      <c r="RS475" s="4"/>
      <c r="RT475" s="4"/>
      <c r="RU475" s="4"/>
      <c r="RV475" s="4"/>
      <c r="RW475" s="4"/>
      <c r="RX475" s="4"/>
      <c r="RY475" s="4"/>
      <c r="RZ475" s="4"/>
      <c r="SA475" s="4"/>
      <c r="SB475" s="4"/>
      <c r="SC475" s="4"/>
      <c r="SD475" s="4"/>
      <c r="SE475" s="4"/>
      <c r="SF475" s="4"/>
      <c r="SG475" s="4"/>
      <c r="SH475" s="4"/>
      <c r="SI475" s="4"/>
      <c r="SJ475" s="4"/>
      <c r="SK475" s="4"/>
      <c r="SL475" s="4"/>
      <c r="SM475" s="4"/>
      <c r="SN475" s="4"/>
      <c r="SO475" s="4"/>
      <c r="SP475" s="4"/>
      <c r="SQ475" s="4"/>
      <c r="SR475" s="4"/>
      <c r="SS475" s="4"/>
      <c r="ST475" s="4"/>
      <c r="SU475" s="4"/>
      <c r="SV475" s="4"/>
      <c r="SW475" s="4"/>
      <c r="SX475" s="4"/>
      <c r="SY475" s="4"/>
      <c r="SZ475" s="4"/>
      <c r="TA475" s="4"/>
      <c r="TB475" s="4"/>
      <c r="TC475" s="4"/>
      <c r="TD475" s="4"/>
      <c r="TE475" s="4"/>
      <c r="TF475" s="4"/>
      <c r="TG475" s="4"/>
      <c r="TH475" s="4"/>
      <c r="TI475" s="4"/>
      <c r="TJ475" s="4"/>
      <c r="TK475" s="4"/>
      <c r="TL475" s="4"/>
      <c r="TM475" s="4"/>
      <c r="TN475" s="4"/>
      <c r="TO475" s="4"/>
      <c r="TP475" s="4"/>
      <c r="TQ475" s="4"/>
      <c r="TR475" s="4"/>
      <c r="TS475" s="4"/>
      <c r="TT475" s="4"/>
      <c r="TU475" s="4"/>
      <c r="TV475" s="4"/>
      <c r="TW475" s="4"/>
      <c r="TX475" s="4"/>
      <c r="TY475" s="4"/>
      <c r="TZ475" s="4"/>
      <c r="UA475" s="4"/>
      <c r="UB475" s="4"/>
      <c r="UC475" s="4"/>
      <c r="UD475" s="4"/>
      <c r="UE475" s="4"/>
      <c r="UF475" s="4"/>
      <c r="UG475" s="4"/>
      <c r="UH475" s="4"/>
      <c r="UI475" s="4"/>
      <c r="UJ475" s="4"/>
      <c r="UK475" s="4"/>
      <c r="UL475" s="4"/>
      <c r="UM475" s="4"/>
      <c r="UN475" s="4"/>
      <c r="UO475" s="4"/>
      <c r="UP475" s="4"/>
      <c r="UQ475" s="4"/>
      <c r="UR475" s="4"/>
      <c r="US475" s="4"/>
      <c r="UT475" s="4"/>
      <c r="UU475" s="4"/>
      <c r="UV475" s="4"/>
      <c r="UW475" s="4"/>
      <c r="UX475" s="4"/>
      <c r="UY475" s="4"/>
      <c r="UZ475" s="4"/>
      <c r="VA475" s="4"/>
      <c r="VB475" s="4"/>
      <c r="VC475" s="4"/>
      <c r="VD475" s="4"/>
      <c r="VE475" s="4"/>
      <c r="VF475" s="4"/>
      <c r="VG475" s="4"/>
      <c r="VH475" s="4"/>
      <c r="VI475" s="4"/>
      <c r="VJ475" s="4"/>
      <c r="VK475" s="4"/>
      <c r="VL475" s="4"/>
      <c r="VM475" s="4"/>
      <c r="VN475" s="4"/>
      <c r="VO475" s="4"/>
      <c r="VP475" s="4"/>
      <c r="VQ475" s="4"/>
      <c r="VR475" s="4"/>
      <c r="VS475" s="4"/>
      <c r="VT475" s="4"/>
      <c r="VU475" s="4"/>
      <c r="VV475" s="4"/>
      <c r="VW475" s="4"/>
      <c r="VX475" s="4"/>
      <c r="VY475" s="4"/>
      <c r="VZ475" s="4"/>
      <c r="WA475" s="4"/>
      <c r="WB475" s="4"/>
      <c r="WC475" s="4"/>
      <c r="WD475" s="4"/>
      <c r="WE475" s="4"/>
      <c r="WF475" s="4"/>
      <c r="WG475" s="4"/>
      <c r="WH475" s="4"/>
      <c r="WI475" s="4"/>
      <c r="WJ475" s="4"/>
      <c r="WK475" s="4"/>
      <c r="WL475" s="4"/>
      <c r="WM475" s="4"/>
      <c r="WN475" s="4"/>
      <c r="WO475" s="4"/>
      <c r="WP475" s="4"/>
      <c r="WQ475" s="4"/>
      <c r="WR475" s="4"/>
      <c r="WS475" s="4"/>
      <c r="WT475" s="4"/>
      <c r="WU475" s="4"/>
      <c r="WV475" s="4"/>
      <c r="WW475" s="4"/>
      <c r="WX475" s="4"/>
      <c r="WY475" s="4"/>
      <c r="WZ475" s="4"/>
      <c r="XA475" s="4"/>
      <c r="XB475" s="4"/>
      <c r="XC475" s="4"/>
      <c r="XD475" s="4"/>
      <c r="XE475" s="4"/>
      <c r="XF475" s="4"/>
      <c r="XG475" s="4"/>
      <c r="XH475" s="4"/>
      <c r="XI475" s="4"/>
      <c r="XJ475" s="4"/>
      <c r="XK475" s="4"/>
      <c r="XL475" s="4"/>
      <c r="XM475" s="4"/>
      <c r="XN475" s="4"/>
      <c r="XO475" s="4"/>
      <c r="XP475" s="4"/>
      <c r="XQ475" s="4"/>
      <c r="XR475" s="4"/>
      <c r="XS475" s="4"/>
      <c r="XT475" s="4"/>
      <c r="XU475" s="4"/>
      <c r="XV475" s="4"/>
      <c r="XW475" s="4"/>
      <c r="XX475" s="4"/>
      <c r="XY475" s="4"/>
      <c r="XZ475" s="4"/>
      <c r="YA475" s="4"/>
      <c r="YB475" s="4"/>
      <c r="YC475" s="4"/>
      <c r="YD475" s="4"/>
      <c r="YE475" s="4"/>
      <c r="YF475" s="4"/>
      <c r="YG475" s="4"/>
      <c r="YH475" s="4"/>
      <c r="YI475" s="4"/>
      <c r="YJ475" s="4"/>
      <c r="YK475" s="4"/>
      <c r="YL475" s="4"/>
      <c r="YM475" s="4"/>
      <c r="YN475" s="4"/>
      <c r="YO475" s="4"/>
      <c r="YP475" s="4"/>
      <c r="YQ475" s="4"/>
      <c r="YR475" s="4"/>
      <c r="YS475" s="4"/>
      <c r="YT475" s="4"/>
      <c r="YU475" s="4"/>
      <c r="YV475" s="4"/>
      <c r="YW475" s="4"/>
      <c r="YX475" s="4"/>
      <c r="YY475" s="4"/>
      <c r="YZ475" s="4"/>
      <c r="ZA475" s="4"/>
      <c r="ZB475" s="4"/>
      <c r="ZC475" s="4"/>
      <c r="ZD475" s="4"/>
      <c r="ZE475" s="4"/>
      <c r="ZF475" s="4"/>
      <c r="ZG475" s="4"/>
      <c r="ZH475" s="4"/>
      <c r="ZI475" s="4"/>
      <c r="ZJ475" s="4"/>
      <c r="ZK475" s="4"/>
      <c r="ZL475" s="4"/>
      <c r="ZM475" s="4"/>
      <c r="ZN475" s="4"/>
      <c r="ZO475" s="4"/>
      <c r="ZP475" s="4"/>
      <c r="ZQ475" s="4"/>
      <c r="ZR475" s="4"/>
      <c r="ZS475" s="4"/>
      <c r="ZT475" s="4"/>
      <c r="ZU475" s="4"/>
      <c r="ZV475" s="4"/>
      <c r="ZW475" s="4"/>
      <c r="ZX475" s="4"/>
      <c r="ZY475" s="4"/>
      <c r="ZZ475" s="4"/>
      <c r="AAA475" s="4"/>
      <c r="AAB475" s="4"/>
      <c r="AAC475" s="4"/>
      <c r="AAD475" s="4"/>
      <c r="AAE475" s="4"/>
      <c r="AAF475" s="4"/>
      <c r="AAG475" s="4"/>
      <c r="AAH475" s="4"/>
      <c r="AAI475" s="4"/>
      <c r="AAJ475" s="4"/>
      <c r="AAK475" s="4"/>
      <c r="AAL475" s="4"/>
      <c r="AAM475" s="4"/>
      <c r="AAN475" s="4"/>
      <c r="AAO475" s="4"/>
      <c r="AAP475" s="4"/>
      <c r="AAQ475" s="4"/>
      <c r="AAR475" s="4"/>
      <c r="AAS475" s="4"/>
      <c r="AAT475" s="4"/>
      <c r="AAU475" s="4"/>
      <c r="AAV475" s="4"/>
      <c r="AAW475" s="4"/>
      <c r="AAX475" s="4"/>
      <c r="AAY475" s="4"/>
      <c r="AAZ475" s="4"/>
      <c r="ABA475" s="4"/>
      <c r="ABB475" s="4"/>
      <c r="ABC475" s="4"/>
      <c r="ABD475" s="4"/>
      <c r="ABE475" s="4"/>
      <c r="ABF475" s="4"/>
      <c r="ABG475" s="4"/>
      <c r="ABH475" s="4"/>
      <c r="ABI475" s="4"/>
      <c r="ABJ475" s="4"/>
      <c r="ABK475" s="4"/>
      <c r="ABL475" s="4"/>
      <c r="ABM475" s="4"/>
      <c r="ABN475" s="4"/>
      <c r="ABO475" s="4"/>
      <c r="ABP475" s="4"/>
      <c r="ABQ475" s="4"/>
      <c r="ABR475" s="4"/>
      <c r="ABS475" s="4"/>
      <c r="ABT475" s="4"/>
      <c r="ABU475" s="4"/>
      <c r="ABV475" s="4"/>
      <c r="ABW475" s="4"/>
      <c r="ABX475" s="4"/>
      <c r="ABY475" s="4"/>
      <c r="ABZ475" s="4"/>
      <c r="ACA475" s="4"/>
      <c r="ACB475" s="4"/>
      <c r="ACC475" s="4"/>
      <c r="ACD475" s="4"/>
      <c r="ACE475" s="4"/>
      <c r="ACF475" s="4"/>
      <c r="ACG475" s="4"/>
      <c r="ACH475" s="4"/>
      <c r="ACI475" s="4"/>
      <c r="ACJ475" s="4"/>
      <c r="ACK475" s="4"/>
      <c r="ACL475" s="4"/>
      <c r="ACM475" s="4"/>
      <c r="ACN475" s="4"/>
      <c r="ACO475" s="4"/>
      <c r="ACP475" s="4"/>
      <c r="ACQ475" s="4"/>
      <c r="ACR475" s="4"/>
      <c r="ACS475" s="4"/>
      <c r="ACT475" s="4"/>
      <c r="ACU475" s="4"/>
      <c r="ACV475" s="4"/>
      <c r="ACW475" s="4"/>
      <c r="ACX475" s="4"/>
      <c r="ACY475" s="4"/>
      <c r="ACZ475" s="4"/>
      <c r="ADA475" s="4"/>
      <c r="ADB475" s="4"/>
      <c r="ADC475" s="4"/>
      <c r="ADD475" s="4"/>
      <c r="ADE475" s="4"/>
      <c r="ADF475" s="4"/>
      <c r="ADG475" s="4"/>
      <c r="ADH475" s="4"/>
      <c r="ADI475" s="4"/>
      <c r="ADJ475" s="4"/>
      <c r="ADK475" s="4"/>
      <c r="ADL475" s="4"/>
      <c r="ADM475" s="4"/>
      <c r="ADN475" s="4"/>
      <c r="ADO475" s="4"/>
      <c r="ADP475" s="4"/>
      <c r="ADQ475" s="4"/>
      <c r="ADR475" s="4"/>
      <c r="ADS475" s="4"/>
      <c r="ADT475" s="4"/>
      <c r="ADU475" s="4"/>
      <c r="ADV475" s="4"/>
      <c r="ADW475" s="4"/>
      <c r="ADX475" s="4"/>
      <c r="ADY475" s="4"/>
      <c r="ADZ475" s="4"/>
      <c r="AEA475" s="4"/>
      <c r="AEB475" s="4"/>
      <c r="AEC475" s="4"/>
      <c r="AED475" s="4"/>
      <c r="AEE475" s="4"/>
      <c r="AEF475" s="4"/>
      <c r="AEG475" s="4"/>
      <c r="AEH475" s="4"/>
      <c r="AEI475" s="4"/>
      <c r="AEJ475" s="4"/>
      <c r="AEK475" s="4"/>
      <c r="AEL475" s="4"/>
      <c r="AEM475" s="4"/>
      <c r="AEN475" s="4"/>
      <c r="AEO475" s="4"/>
      <c r="AEP475" s="4"/>
      <c r="AEQ475" s="4"/>
      <c r="AER475" s="4"/>
      <c r="AES475" s="4"/>
      <c r="AET475" s="4"/>
      <c r="AEU475" s="4"/>
      <c r="AEV475" s="4"/>
      <c r="AEW475" s="4"/>
      <c r="AEX475" s="4"/>
      <c r="AEY475" s="4"/>
      <c r="AEZ475" s="4"/>
      <c r="AFA475" s="4"/>
      <c r="AFB475" s="4"/>
      <c r="AFC475" s="4"/>
      <c r="AFD475" s="4"/>
      <c r="AFE475" s="4"/>
      <c r="AFF475" s="4"/>
      <c r="AFG475" s="4"/>
      <c r="AFH475" s="4"/>
      <c r="AFI475" s="4"/>
      <c r="AFJ475" s="4"/>
      <c r="AFK475" s="4"/>
      <c r="AFL475" s="4"/>
      <c r="AFM475" s="4"/>
      <c r="AFN475" s="4"/>
      <c r="AFO475" s="4"/>
      <c r="AFP475" s="4"/>
      <c r="AFQ475" s="4"/>
      <c r="AFR475" s="4"/>
      <c r="AFS475" s="4"/>
      <c r="AFT475" s="4"/>
      <c r="AFU475" s="4"/>
      <c r="AFV475" s="4"/>
      <c r="AFW475" s="4"/>
      <c r="AFX475" s="4"/>
      <c r="AFY475" s="4"/>
      <c r="AFZ475" s="4"/>
      <c r="AGA475" s="4"/>
      <c r="AGB475" s="4"/>
      <c r="AGC475" s="4"/>
      <c r="AGD475" s="4"/>
      <c r="AGE475" s="4"/>
      <c r="AGF475" s="4"/>
      <c r="AGG475" s="4"/>
      <c r="AGH475" s="4"/>
      <c r="AGI475" s="4"/>
      <c r="AGJ475" s="4"/>
      <c r="AGK475" s="4"/>
      <c r="AGL475" s="4"/>
      <c r="AGM475" s="4"/>
      <c r="AGN475" s="4"/>
      <c r="AGO475" s="4"/>
      <c r="AGP475" s="4"/>
      <c r="AGQ475" s="4"/>
      <c r="AGR475" s="4"/>
      <c r="AGS475" s="4"/>
      <c r="AGT475" s="4"/>
      <c r="AGU475" s="4"/>
      <c r="AGV475" s="4"/>
      <c r="AGW475" s="4"/>
      <c r="AGX475" s="4"/>
      <c r="AGY475" s="4"/>
      <c r="AGZ475" s="4"/>
      <c r="AHA475" s="4"/>
      <c r="AHB475" s="4"/>
      <c r="AHC475" s="4"/>
      <c r="AHD475" s="4"/>
      <c r="AHE475" s="4"/>
      <c r="AHF475" s="4"/>
      <c r="AHG475" s="4"/>
      <c r="AHH475" s="4"/>
      <c r="AHI475" s="4"/>
      <c r="AHJ475" s="4"/>
      <c r="AHK475" s="4"/>
      <c r="AHL475" s="4"/>
      <c r="AHM475" s="4"/>
      <c r="AHN475" s="4"/>
      <c r="AHO475" s="4"/>
      <c r="AHP475" s="4"/>
      <c r="AHQ475" s="4"/>
      <c r="AHR475" s="4"/>
      <c r="AHS475" s="4"/>
      <c r="AHT475" s="4"/>
      <c r="AHU475" s="4"/>
      <c r="AHV475" s="4"/>
      <c r="AHW475" s="4"/>
      <c r="AHX475" s="4"/>
      <c r="AHY475" s="4"/>
      <c r="AHZ475" s="4"/>
      <c r="AIA475" s="4"/>
      <c r="AIB475" s="4"/>
      <c r="AIC475" s="4"/>
      <c r="AID475" s="4"/>
      <c r="AIE475" s="4"/>
      <c r="AIF475" s="4"/>
      <c r="AIG475" s="4"/>
      <c r="AIH475" s="4"/>
      <c r="AII475" s="4"/>
      <c r="AIJ475" s="4"/>
      <c r="AIK475" s="4"/>
      <c r="AIL475" s="4"/>
      <c r="AIM475" s="4"/>
      <c r="AIN475" s="4"/>
      <c r="AIO475" s="4"/>
      <c r="AIP475" s="4"/>
      <c r="AIQ475" s="4"/>
      <c r="AIR475" s="4"/>
      <c r="AIS475" s="4"/>
      <c r="AIT475" s="4"/>
      <c r="AIU475" s="4"/>
      <c r="AIV475" s="4"/>
      <c r="AIW475" s="4"/>
      <c r="AIX475" s="4"/>
      <c r="AIY475" s="4"/>
      <c r="AIZ475" s="4"/>
      <c r="AJA475" s="4"/>
      <c r="AJB475" s="4"/>
      <c r="AJC475" s="4"/>
      <c r="AJD475" s="4"/>
      <c r="AJE475" s="4"/>
      <c r="AJF475" s="4"/>
      <c r="AJG475" s="4"/>
      <c r="AJH475" s="4"/>
      <c r="AJI475" s="4"/>
      <c r="AJJ475" s="4"/>
      <c r="AJK475" s="4"/>
      <c r="AJL475" s="4"/>
      <c r="AJM475" s="4"/>
      <c r="AJN475" s="4"/>
      <c r="AJO475" s="4"/>
      <c r="AJP475" s="4"/>
      <c r="AJQ475" s="4"/>
      <c r="AJR475" s="4"/>
      <c r="AJS475" s="4"/>
      <c r="AJT475" s="4"/>
      <c r="AJU475" s="4"/>
      <c r="AJV475" s="4"/>
      <c r="AJW475" s="4"/>
      <c r="AJX475" s="4"/>
      <c r="AJY475" s="4"/>
      <c r="AJZ475" s="4"/>
      <c r="AKA475" s="4"/>
      <c r="AKB475" s="4"/>
      <c r="AKC475" s="4"/>
      <c r="AKD475" s="4"/>
      <c r="AKE475" s="4"/>
      <c r="AKF475" s="4"/>
      <c r="AKG475" s="4"/>
      <c r="AKH475" s="4"/>
      <c r="AKI475" s="4"/>
      <c r="AKJ475" s="4"/>
      <c r="AKK475" s="4"/>
      <c r="AKL475" s="4"/>
      <c r="AKM475" s="4"/>
      <c r="AKN475" s="4"/>
      <c r="AKO475" s="4"/>
      <c r="AKP475" s="4"/>
      <c r="AKQ475" s="4"/>
      <c r="AKR475" s="4"/>
      <c r="AKS475" s="4"/>
      <c r="AKT475" s="4"/>
      <c r="AKU475" s="4"/>
      <c r="AKV475" s="4"/>
      <c r="AKW475" s="4"/>
      <c r="AKX475" s="4"/>
      <c r="AKY475" s="4"/>
      <c r="AKZ475" s="4"/>
      <c r="ALA475" s="4"/>
      <c r="ALB475" s="4"/>
      <c r="ALC475" s="4"/>
      <c r="ALD475" s="4"/>
      <c r="ALE475" s="4"/>
      <c r="ALF475" s="4"/>
      <c r="ALG475" s="4"/>
      <c r="ALH475" s="4"/>
      <c r="ALI475" s="4"/>
      <c r="ALJ475" s="4"/>
      <c r="ALK475" s="4"/>
      <c r="ALL475" s="4"/>
    </row>
    <row r="476" spans="1:1000" s="21" customFormat="1" ht="17.25" customHeight="1">
      <c r="A476" s="66"/>
      <c r="B476" s="108" t="d">
        <v>2026-02-13</v>
      </c>
      <c r="C476" s="109" t="s">
        <v>1541</v>
      </c>
      <c r="D476" s="109" t="s">
        <v>18</v>
      </c>
      <c r="E476" s="109" t="s">
        <v>93</v>
      </c>
      <c r="F476" s="110" t="s">
        <v>1542</v>
      </c>
      <c r="G476" s="111" t="s">
        <v>1543</v>
      </c>
      <c r="H476" s="111" t="s">
        <v>173</v>
      </c>
      <c r="I476" s="111" t="s">
        <v>1544</v>
      </c>
      <c r="J476" s="109" t="s">
        <v>1545</v>
      </c>
      <c r="K476" s="30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  <c r="AA476" s="11"/>
      <c r="AB476" s="11"/>
      <c r="AC476" s="11"/>
      <c r="AD476" s="11"/>
      <c r="AE476" s="11"/>
      <c r="AF476" s="11"/>
      <c r="AG476" s="11"/>
      <c r="AH476" s="11"/>
      <c r="AI476" s="11"/>
      <c r="AJ476" s="11"/>
      <c r="AK476" s="11"/>
      <c r="AL476" s="11"/>
      <c r="AM476" s="11"/>
      <c r="AN476" s="11"/>
      <c r="AO476" s="11"/>
      <c r="AP476" s="11"/>
      <c r="AQ476" s="11"/>
      <c r="AR476" s="11"/>
      <c r="AS476" s="11"/>
      <c r="AT476" s="11"/>
      <c r="AU476" s="11"/>
      <c r="AV476" s="11"/>
      <c r="AW476" s="11"/>
      <c r="AX476" s="11"/>
      <c r="AY476" s="11"/>
      <c r="AZ476" s="11"/>
      <c r="BA476" s="11"/>
      <c r="BB476" s="11"/>
      <c r="BC476" s="11"/>
      <c r="BD476" s="11"/>
      <c r="BE476" s="11"/>
      <c r="BF476" s="11"/>
      <c r="BG476" s="11"/>
      <c r="BH476" s="11"/>
      <c r="BI476" s="11"/>
      <c r="BJ476" s="11"/>
      <c r="BK476" s="11"/>
      <c r="BL476" s="11"/>
      <c r="BM476" s="11"/>
      <c r="BN476" s="11"/>
      <c r="BO476" s="11"/>
      <c r="BP476" s="11"/>
      <c r="BQ476" s="11"/>
      <c r="BR476" s="11"/>
      <c r="BS476" s="11"/>
      <c r="BT476" s="11"/>
      <c r="BU476" s="11"/>
      <c r="BV476" s="11"/>
      <c r="BW476" s="11"/>
      <c r="BX476" s="11"/>
      <c r="BY476" s="11"/>
      <c r="BZ476" s="11"/>
      <c r="CA476" s="11"/>
      <c r="CB476" s="11"/>
      <c r="CC476" s="11"/>
      <c r="CD476" s="11"/>
      <c r="CE476" s="11"/>
      <c r="CF476" s="11"/>
      <c r="CG476" s="11"/>
      <c r="CH476" s="11"/>
      <c r="CI476" s="11"/>
      <c r="CJ476" s="11"/>
      <c r="CK476" s="11"/>
      <c r="CL476" s="11"/>
      <c r="CM476" s="11"/>
      <c r="CN476" s="11"/>
      <c r="CO476" s="11"/>
      <c r="CP476" s="11"/>
      <c r="CQ476" s="11"/>
      <c r="CR476" s="11"/>
      <c r="CS476" s="11"/>
      <c r="CT476" s="11"/>
      <c r="CU476" s="11"/>
      <c r="CV476" s="11"/>
      <c r="CW476" s="11"/>
      <c r="CX476" s="11"/>
      <c r="CY476" s="11"/>
      <c r="CZ476" s="11"/>
      <c r="DA476" s="11"/>
      <c r="DB476" s="11"/>
      <c r="DC476" s="11"/>
      <c r="DD476" s="11"/>
      <c r="DE476" s="11"/>
      <c r="DF476" s="11"/>
      <c r="DG476" s="11"/>
      <c r="DH476" s="11"/>
      <c r="DI476" s="11"/>
      <c r="DJ476" s="11"/>
      <c r="DK476" s="11"/>
      <c r="DL476" s="11"/>
      <c r="DM476" s="11"/>
      <c r="DN476" s="11"/>
      <c r="DO476" s="11"/>
      <c r="DP476" s="11"/>
      <c r="DQ476" s="11"/>
      <c r="DR476" s="11"/>
      <c r="DS476" s="11"/>
      <c r="DT476" s="11"/>
      <c r="DU476" s="11"/>
      <c r="DV476" s="11"/>
      <c r="DW476" s="11"/>
      <c r="DX476" s="11"/>
      <c r="DY476" s="11"/>
      <c r="DZ476" s="11"/>
      <c r="EA476" s="11"/>
      <c r="EB476" s="11"/>
      <c r="EC476" s="11"/>
      <c r="ED476" s="11"/>
      <c r="EE476" s="11"/>
      <c r="EF476" s="11"/>
      <c r="EG476" s="11"/>
      <c r="EH476" s="11"/>
      <c r="EI476" s="11"/>
      <c r="EJ476" s="11"/>
      <c r="EK476" s="11"/>
      <c r="EL476" s="11"/>
      <c r="EM476" s="11"/>
      <c r="EN476" s="11"/>
      <c r="EO476" s="11"/>
      <c r="EP476" s="11"/>
      <c r="EQ476" s="11"/>
      <c r="ER476" s="11"/>
      <c r="ES476" s="11"/>
      <c r="ET476" s="11"/>
      <c r="EU476" s="11"/>
      <c r="EV476" s="11"/>
      <c r="EW476" s="11"/>
      <c r="EX476" s="11"/>
      <c r="EY476" s="11"/>
      <c r="EZ476" s="11"/>
      <c r="FA476" s="11"/>
      <c r="FB476" s="11"/>
      <c r="FC476" s="11"/>
      <c r="FD476" s="11"/>
      <c r="FE476" s="11"/>
      <c r="FF476" s="11"/>
      <c r="FG476" s="11"/>
      <c r="FH476" s="11"/>
      <c r="FI476" s="11"/>
      <c r="FJ476" s="11"/>
      <c r="FK476" s="11"/>
      <c r="FL476" s="11"/>
      <c r="FM476" s="11"/>
      <c r="FN476" s="11"/>
      <c r="FO476" s="11"/>
      <c r="FP476" s="11"/>
      <c r="FQ476" s="11"/>
      <c r="FR476" s="11"/>
      <c r="FS476" s="11"/>
      <c r="FT476" s="11"/>
      <c r="FU476" s="11"/>
      <c r="FV476" s="11"/>
      <c r="FW476" s="11"/>
      <c r="FX476" s="11"/>
      <c r="FY476" s="11"/>
      <c r="FZ476" s="11"/>
      <c r="GA476" s="11"/>
      <c r="GB476" s="11"/>
      <c r="GC476" s="11"/>
      <c r="GD476" s="11"/>
      <c r="GE476" s="11"/>
      <c r="GF476" s="11"/>
      <c r="GG476" s="11"/>
      <c r="GH476" s="11"/>
      <c r="GI476" s="11"/>
      <c r="GJ476" s="11"/>
      <c r="GK476" s="11"/>
      <c r="GL476" s="11"/>
      <c r="GM476" s="11"/>
      <c r="GN476" s="11"/>
      <c r="GO476" s="11"/>
      <c r="GP476" s="11"/>
      <c r="GQ476" s="11"/>
      <c r="GR476" s="11"/>
      <c r="GS476" s="11"/>
      <c r="GT476" s="11"/>
      <c r="GU476" s="11"/>
      <c r="GV476" s="11"/>
      <c r="GW476" s="11"/>
      <c r="GX476" s="11"/>
      <c r="GY476" s="11"/>
      <c r="GZ476" s="11"/>
      <c r="HA476" s="11"/>
      <c r="HB476" s="11"/>
      <c r="HC476" s="11"/>
      <c r="HD476" s="11"/>
      <c r="HE476" s="11"/>
      <c r="HF476" s="11"/>
      <c r="HG476" s="11"/>
      <c r="HH476" s="11"/>
      <c r="HI476" s="11"/>
      <c r="HJ476" s="11"/>
      <c r="HK476" s="11"/>
      <c r="HL476" s="11"/>
      <c r="HM476" s="11"/>
      <c r="HN476" s="11"/>
      <c r="HO476" s="11"/>
      <c r="HP476" s="11"/>
      <c r="HQ476" s="11"/>
      <c r="HR476" s="11"/>
      <c r="HS476" s="11"/>
      <c r="HT476" s="11"/>
      <c r="HU476" s="11"/>
      <c r="HV476" s="11"/>
      <c r="HW476" s="11"/>
      <c r="HX476" s="11"/>
      <c r="HY476" s="20"/>
      <c r="HZ476" s="20"/>
      <c r="IA476" s="20"/>
      <c r="IB476" s="20"/>
      <c r="IC476" s="20"/>
      <c r="ID476" s="20"/>
      <c r="IE476" s="20"/>
      <c r="IF476" s="20"/>
      <c r="IG476" s="20"/>
      <c r="IH476" s="20"/>
      <c r="II476" s="20"/>
      <c r="IJ476" s="20"/>
      <c r="IK476" s="20"/>
      <c r="IL476" s="20"/>
      <c r="IM476" s="20"/>
      <c r="IN476" s="20"/>
      <c r="IO476" s="20"/>
      <c r="IP476" s="20"/>
      <c r="IQ476" s="20"/>
      <c r="IR476" s="20"/>
      <c r="IS476" s="20"/>
      <c r="IT476" s="20"/>
      <c r="IU476" s="20"/>
      <c r="IV476" s="20"/>
      <c r="IW476" s="20"/>
      <c r="IX476" s="20"/>
      <c r="IY476" s="20"/>
      <c r="IZ476" s="20"/>
      <c r="JA476" s="20"/>
      <c r="JB476" s="20"/>
      <c r="JC476" s="20"/>
      <c r="JD476" s="20"/>
      <c r="JE476" s="20"/>
      <c r="JF476" s="20"/>
      <c r="JG476" s="20"/>
      <c r="JH476" s="20"/>
      <c r="JI476" s="20"/>
      <c r="JJ476" s="20"/>
      <c r="JK476" s="20"/>
      <c r="JL476" s="20"/>
      <c r="JM476" s="20"/>
      <c r="JN476" s="20"/>
      <c r="JO476" s="20"/>
      <c r="JP476" s="20"/>
      <c r="JQ476" s="20"/>
      <c r="JR476" s="20"/>
      <c r="JS476" s="20"/>
      <c r="JT476" s="20"/>
      <c r="JU476" s="20"/>
      <c r="JV476" s="20"/>
      <c r="JW476" s="20"/>
      <c r="JX476" s="20"/>
      <c r="JY476" s="20"/>
      <c r="JZ476" s="20"/>
      <c r="KA476" s="20"/>
      <c r="KB476" s="20"/>
      <c r="KC476" s="20"/>
      <c r="KD476" s="20"/>
      <c r="KE476" s="20"/>
      <c r="KF476" s="20"/>
      <c r="KG476" s="20"/>
      <c r="KH476" s="20"/>
      <c r="KI476" s="20"/>
      <c r="KJ476" s="20"/>
      <c r="KK476" s="20"/>
      <c r="KL476" s="20"/>
      <c r="KM476" s="20"/>
      <c r="KN476" s="20"/>
      <c r="KO476" s="20"/>
      <c r="KP476" s="20"/>
      <c r="KQ476" s="20"/>
      <c r="KR476" s="20"/>
      <c r="KS476" s="20"/>
      <c r="KT476" s="20"/>
      <c r="KU476" s="20"/>
      <c r="KV476" s="20"/>
      <c r="KW476" s="20"/>
      <c r="KX476" s="20"/>
      <c r="KY476" s="20"/>
      <c r="KZ476" s="20"/>
      <c r="LA476" s="20"/>
      <c r="LB476" s="20"/>
      <c r="LC476" s="20"/>
      <c r="LD476" s="20"/>
      <c r="LE476" s="20"/>
      <c r="LF476" s="20"/>
      <c r="LG476" s="20"/>
      <c r="LH476" s="20"/>
      <c r="LI476" s="20"/>
      <c r="LJ476" s="20"/>
      <c r="LK476" s="20"/>
      <c r="LL476" s="20"/>
      <c r="LM476" s="20"/>
      <c r="LN476" s="20"/>
      <c r="LO476" s="20"/>
      <c r="LP476" s="20"/>
      <c r="LQ476" s="20"/>
      <c r="LR476" s="20"/>
      <c r="LS476" s="20"/>
      <c r="LT476" s="20"/>
      <c r="LU476" s="20"/>
      <c r="LV476" s="20"/>
      <c r="LW476" s="20"/>
      <c r="LX476" s="20"/>
      <c r="LY476" s="20"/>
      <c r="LZ476" s="20"/>
      <c r="MA476" s="20"/>
      <c r="MB476" s="20"/>
      <c r="MC476" s="20"/>
      <c r="MD476" s="20"/>
      <c r="ME476" s="20"/>
      <c r="MF476" s="20"/>
      <c r="MG476" s="20"/>
      <c r="MH476" s="20"/>
      <c r="MI476" s="20"/>
      <c r="MJ476" s="20"/>
      <c r="MK476" s="20"/>
      <c r="ML476" s="20"/>
      <c r="MM476" s="20"/>
      <c r="MN476" s="20"/>
      <c r="MO476" s="20"/>
      <c r="MP476" s="20"/>
      <c r="MQ476" s="20"/>
      <c r="MR476" s="20"/>
      <c r="MS476" s="20"/>
      <c r="MT476" s="20"/>
      <c r="MU476" s="20"/>
      <c r="MV476" s="20"/>
      <c r="MW476" s="20"/>
      <c r="MX476" s="20"/>
      <c r="MY476" s="20"/>
      <c r="MZ476" s="20"/>
      <c r="NA476" s="20"/>
      <c r="NB476" s="20"/>
      <c r="NC476" s="20"/>
      <c r="ND476" s="20"/>
      <c r="NE476" s="20"/>
      <c r="NF476" s="20"/>
      <c r="NG476" s="20"/>
      <c r="NH476" s="20"/>
      <c r="NI476" s="20"/>
      <c r="NJ476" s="20"/>
      <c r="NK476" s="20"/>
      <c r="NL476" s="20"/>
      <c r="NM476" s="20"/>
      <c r="NN476" s="20"/>
      <c r="NO476" s="20"/>
      <c r="NP476" s="20"/>
      <c r="NQ476" s="20"/>
      <c r="NR476" s="20"/>
      <c r="NS476" s="20"/>
      <c r="NT476" s="20"/>
      <c r="NU476" s="20"/>
      <c r="NV476" s="20"/>
      <c r="NW476" s="20"/>
      <c r="NX476" s="20"/>
      <c r="NY476" s="20"/>
      <c r="NZ476" s="20"/>
      <c r="OA476" s="20"/>
      <c r="OB476" s="20"/>
      <c r="OC476" s="20"/>
      <c r="OD476" s="20"/>
      <c r="OE476" s="20"/>
      <c r="OF476" s="20"/>
      <c r="OG476" s="20"/>
      <c r="OH476" s="20"/>
      <c r="OI476" s="20"/>
      <c r="OJ476" s="20"/>
      <c r="OK476" s="20"/>
      <c r="OL476" s="20"/>
      <c r="OM476" s="20"/>
      <c r="ON476" s="20"/>
      <c r="OO476" s="20"/>
      <c r="OP476" s="20"/>
      <c r="OQ476" s="20"/>
      <c r="OR476" s="20"/>
      <c r="OS476" s="20"/>
      <c r="OT476" s="20"/>
      <c r="OU476" s="20"/>
      <c r="OV476" s="20"/>
      <c r="OW476" s="20"/>
      <c r="OX476" s="20"/>
      <c r="OY476" s="20"/>
      <c r="OZ476" s="20"/>
      <c r="PA476" s="20"/>
      <c r="PB476" s="20"/>
      <c r="PC476" s="20"/>
      <c r="PD476" s="20"/>
      <c r="PE476" s="20"/>
      <c r="PF476" s="20"/>
      <c r="PG476" s="20"/>
      <c r="PH476" s="20"/>
      <c r="PI476" s="20"/>
      <c r="PJ476" s="20"/>
      <c r="PK476" s="20"/>
      <c r="PL476" s="20"/>
      <c r="PM476" s="20"/>
      <c r="PN476" s="20"/>
      <c r="PO476" s="20"/>
      <c r="PP476" s="20"/>
      <c r="PQ476" s="20"/>
      <c r="PR476" s="20"/>
      <c r="PS476" s="20"/>
      <c r="PT476" s="20"/>
      <c r="PU476" s="20"/>
      <c r="PV476" s="20"/>
      <c r="PW476" s="20"/>
      <c r="PX476" s="20"/>
      <c r="PY476" s="20"/>
      <c r="PZ476" s="20"/>
      <c r="QA476" s="20"/>
      <c r="QB476" s="20"/>
      <c r="QC476" s="20"/>
      <c r="QD476" s="20"/>
      <c r="QE476" s="20"/>
      <c r="QF476" s="20"/>
      <c r="QG476" s="20"/>
      <c r="QH476" s="20"/>
      <c r="QI476" s="20"/>
      <c r="QJ476" s="20"/>
      <c r="QK476" s="20"/>
      <c r="QL476" s="20"/>
      <c r="QM476" s="20"/>
      <c r="QN476" s="20"/>
      <c r="QO476" s="20"/>
      <c r="QP476" s="20"/>
      <c r="QQ476" s="20"/>
      <c r="QR476" s="20"/>
      <c r="QS476" s="20"/>
      <c r="QT476" s="20"/>
      <c r="QU476" s="20"/>
      <c r="QV476" s="20"/>
      <c r="QW476" s="20"/>
      <c r="QX476" s="20"/>
      <c r="QY476" s="20"/>
      <c r="QZ476" s="20"/>
      <c r="RA476" s="20"/>
      <c r="RB476" s="20"/>
      <c r="RC476" s="20"/>
      <c r="RD476" s="20"/>
      <c r="RE476" s="20"/>
      <c r="RF476" s="20"/>
      <c r="RG476" s="20"/>
      <c r="RH476" s="20"/>
      <c r="RI476" s="20"/>
      <c r="RJ476" s="20"/>
      <c r="RK476" s="20"/>
      <c r="RL476" s="20"/>
      <c r="RM476" s="20"/>
      <c r="RN476" s="20"/>
      <c r="RO476" s="20"/>
      <c r="RP476" s="20"/>
      <c r="RQ476" s="20"/>
      <c r="RR476" s="20"/>
      <c r="RS476" s="20"/>
      <c r="RT476" s="20"/>
      <c r="RU476" s="20"/>
      <c r="RV476" s="20"/>
      <c r="RW476" s="20"/>
      <c r="RX476" s="20"/>
      <c r="RY476" s="20"/>
      <c r="RZ476" s="20"/>
      <c r="SA476" s="20"/>
      <c r="SB476" s="20"/>
      <c r="SC476" s="20"/>
      <c r="SD476" s="20"/>
      <c r="SE476" s="20"/>
      <c r="SF476" s="20"/>
      <c r="SG476" s="20"/>
      <c r="SH476" s="20"/>
      <c r="SI476" s="20"/>
      <c r="SJ476" s="20"/>
      <c r="SK476" s="20"/>
      <c r="SL476" s="20"/>
      <c r="SM476" s="20"/>
      <c r="SN476" s="20"/>
      <c r="SO476" s="20"/>
      <c r="SP476" s="20"/>
      <c r="SQ476" s="20"/>
      <c r="SR476" s="20"/>
      <c r="SS476" s="20"/>
      <c r="ST476" s="20"/>
      <c r="SU476" s="20"/>
      <c r="SV476" s="20"/>
      <c r="SW476" s="20"/>
      <c r="SX476" s="20"/>
      <c r="SY476" s="20"/>
      <c r="SZ476" s="20"/>
      <c r="TA476" s="20"/>
      <c r="TB476" s="20"/>
      <c r="TC476" s="20"/>
      <c r="TD476" s="20"/>
      <c r="TE476" s="20"/>
      <c r="TF476" s="20"/>
      <c r="TG476" s="20"/>
      <c r="TH476" s="20"/>
      <c r="TI476" s="20"/>
      <c r="TJ476" s="20"/>
      <c r="TK476" s="20"/>
      <c r="TL476" s="20"/>
      <c r="TM476" s="20"/>
      <c r="TN476" s="20"/>
      <c r="TO476" s="20"/>
      <c r="TP476" s="20"/>
      <c r="TQ476" s="20"/>
      <c r="TR476" s="20"/>
      <c r="TS476" s="20"/>
      <c r="TT476" s="20"/>
      <c r="TU476" s="20"/>
      <c r="TV476" s="20"/>
      <c r="TW476" s="20"/>
      <c r="TX476" s="20"/>
      <c r="TY476" s="20"/>
      <c r="TZ476" s="20"/>
      <c r="UA476" s="20"/>
      <c r="UB476" s="20"/>
      <c r="UC476" s="20"/>
      <c r="UD476" s="20"/>
      <c r="UE476" s="20"/>
      <c r="UF476" s="20"/>
      <c r="UG476" s="20"/>
      <c r="UH476" s="20"/>
      <c r="UI476" s="20"/>
      <c r="UJ476" s="20"/>
      <c r="UK476" s="20"/>
      <c r="UL476" s="20"/>
      <c r="UM476" s="20"/>
      <c r="UN476" s="20"/>
      <c r="UO476" s="20"/>
      <c r="UP476" s="20"/>
      <c r="UQ476" s="20"/>
      <c r="UR476" s="20"/>
      <c r="US476" s="20"/>
      <c r="UT476" s="20"/>
      <c r="UU476" s="20"/>
      <c r="UV476" s="20"/>
      <c r="UW476" s="20"/>
      <c r="UX476" s="20"/>
      <c r="UY476" s="20"/>
      <c r="UZ476" s="20"/>
      <c r="VA476" s="20"/>
      <c r="VB476" s="20"/>
      <c r="VC476" s="20"/>
      <c r="VD476" s="20"/>
      <c r="VE476" s="20"/>
      <c r="VF476" s="20"/>
      <c r="VG476" s="20"/>
      <c r="VH476" s="20"/>
      <c r="VI476" s="20"/>
      <c r="VJ476" s="20"/>
      <c r="VK476" s="20"/>
      <c r="VL476" s="20"/>
      <c r="VM476" s="20"/>
      <c r="VN476" s="20"/>
      <c r="VO476" s="20"/>
      <c r="VP476" s="20"/>
      <c r="VQ476" s="20"/>
      <c r="VR476" s="20"/>
      <c r="VS476" s="20"/>
      <c r="VT476" s="20"/>
      <c r="VU476" s="20"/>
      <c r="VV476" s="20"/>
      <c r="VW476" s="20"/>
      <c r="VX476" s="20"/>
      <c r="VY476" s="20"/>
      <c r="VZ476" s="20"/>
      <c r="WA476" s="20"/>
      <c r="WB476" s="20"/>
      <c r="WC476" s="20"/>
      <c r="WD476" s="20"/>
      <c r="WE476" s="20"/>
      <c r="WF476" s="20"/>
      <c r="WG476" s="20"/>
      <c r="WH476" s="20"/>
      <c r="WI476" s="20"/>
      <c r="WJ476" s="20"/>
      <c r="WK476" s="20"/>
      <c r="WL476" s="20"/>
      <c r="WM476" s="20"/>
      <c r="WN476" s="20"/>
      <c r="WO476" s="20"/>
      <c r="WP476" s="20"/>
      <c r="WQ476" s="20"/>
      <c r="WR476" s="20"/>
      <c r="WS476" s="20"/>
      <c r="WT476" s="20"/>
      <c r="WU476" s="20"/>
      <c r="WV476" s="20"/>
      <c r="WW476" s="20"/>
      <c r="WX476" s="20"/>
      <c r="WY476" s="20"/>
      <c r="WZ476" s="20"/>
      <c r="XA476" s="20"/>
      <c r="XB476" s="20"/>
      <c r="XC476" s="20"/>
      <c r="XD476" s="20"/>
      <c r="XE476" s="20"/>
      <c r="XF476" s="20"/>
      <c r="XG476" s="20"/>
      <c r="XH476" s="20"/>
      <c r="XI476" s="20"/>
      <c r="XJ476" s="20"/>
      <c r="XK476" s="20"/>
      <c r="XL476" s="20"/>
      <c r="XM476" s="20"/>
      <c r="XN476" s="20"/>
      <c r="XO476" s="20"/>
      <c r="XP476" s="20"/>
      <c r="XQ476" s="20"/>
      <c r="XR476" s="20"/>
      <c r="XS476" s="20"/>
      <c r="XT476" s="20"/>
      <c r="XU476" s="20"/>
      <c r="XV476" s="20"/>
      <c r="XW476" s="20"/>
      <c r="XX476" s="20"/>
      <c r="XY476" s="20"/>
      <c r="XZ476" s="20"/>
      <c r="YA476" s="20"/>
      <c r="YB476" s="20"/>
      <c r="YC476" s="20"/>
      <c r="YD476" s="20"/>
      <c r="YE476" s="20"/>
      <c r="YF476" s="20"/>
      <c r="YG476" s="20"/>
      <c r="YH476" s="20"/>
      <c r="YI476" s="20"/>
      <c r="YJ476" s="20"/>
      <c r="YK476" s="20"/>
      <c r="YL476" s="20"/>
      <c r="YM476" s="20"/>
      <c r="YN476" s="20"/>
      <c r="YO476" s="20"/>
      <c r="YP476" s="20"/>
      <c r="YQ476" s="20"/>
      <c r="YR476" s="20"/>
      <c r="YS476" s="20"/>
      <c r="YT476" s="20"/>
      <c r="YU476" s="20"/>
      <c r="YV476" s="20"/>
      <c r="YW476" s="20"/>
      <c r="YX476" s="20"/>
      <c r="YY476" s="20"/>
      <c r="YZ476" s="20"/>
      <c r="ZA476" s="20"/>
      <c r="ZB476" s="20"/>
      <c r="ZC476" s="20"/>
      <c r="ZD476" s="20"/>
      <c r="ZE476" s="20"/>
      <c r="ZF476" s="20"/>
      <c r="ZG476" s="20"/>
      <c r="ZH476" s="20"/>
      <c r="ZI476" s="20"/>
      <c r="ZJ476" s="20"/>
      <c r="ZK476" s="20"/>
      <c r="ZL476" s="20"/>
      <c r="ZM476" s="20"/>
      <c r="ZN476" s="20"/>
      <c r="ZO476" s="20"/>
      <c r="ZP476" s="20"/>
      <c r="ZQ476" s="20"/>
      <c r="ZR476" s="20"/>
      <c r="ZS476" s="20"/>
      <c r="ZT476" s="20"/>
      <c r="ZU476" s="20"/>
      <c r="ZV476" s="20"/>
      <c r="ZW476" s="20"/>
      <c r="ZX476" s="20"/>
      <c r="ZY476" s="20"/>
      <c r="ZZ476" s="20"/>
      <c r="AAA476" s="20"/>
      <c r="AAB476" s="20"/>
      <c r="AAC476" s="20"/>
      <c r="AAD476" s="20"/>
      <c r="AAE476" s="20"/>
      <c r="AAF476" s="20"/>
      <c r="AAG476" s="20"/>
      <c r="AAH476" s="20"/>
      <c r="AAI476" s="20"/>
      <c r="AAJ476" s="20"/>
      <c r="AAK476" s="20"/>
      <c r="AAL476" s="20"/>
      <c r="AAM476" s="20"/>
      <c r="AAN476" s="20"/>
      <c r="AAO476" s="20"/>
      <c r="AAP476" s="20"/>
      <c r="AAQ476" s="20"/>
      <c r="AAR476" s="20"/>
      <c r="AAS476" s="20"/>
      <c r="AAT476" s="20"/>
      <c r="AAU476" s="20"/>
      <c r="AAV476" s="20"/>
      <c r="AAW476" s="20"/>
      <c r="AAX476" s="20"/>
      <c r="AAY476" s="20"/>
      <c r="AAZ476" s="20"/>
      <c r="ABA476" s="20"/>
      <c r="ABB476" s="20"/>
      <c r="ABC476" s="20"/>
      <c r="ABD476" s="20"/>
      <c r="ABE476" s="20"/>
      <c r="ABF476" s="20"/>
      <c r="ABG476" s="20"/>
      <c r="ABH476" s="20"/>
      <c r="ABI476" s="20"/>
      <c r="ABJ476" s="20"/>
      <c r="ABK476" s="20"/>
      <c r="ABL476" s="20"/>
      <c r="ABM476" s="20"/>
      <c r="ABN476" s="20"/>
      <c r="ABO476" s="20"/>
      <c r="ABP476" s="20"/>
      <c r="ABQ476" s="20"/>
      <c r="ABR476" s="20"/>
      <c r="ABS476" s="20"/>
      <c r="ABT476" s="20"/>
      <c r="ABU476" s="20"/>
      <c r="ABV476" s="20"/>
      <c r="ABW476" s="20"/>
      <c r="ABX476" s="20"/>
      <c r="ABY476" s="20"/>
      <c r="ABZ476" s="20"/>
      <c r="ACA476" s="20"/>
      <c r="ACB476" s="20"/>
      <c r="ACC476" s="20"/>
      <c r="ACD476" s="20"/>
      <c r="ACE476" s="20"/>
      <c r="ACF476" s="20"/>
      <c r="ACG476" s="20"/>
      <c r="ACH476" s="20"/>
      <c r="ACI476" s="20"/>
      <c r="ACJ476" s="20"/>
      <c r="ACK476" s="20"/>
      <c r="ACL476" s="20"/>
      <c r="ACM476" s="20"/>
      <c r="ACN476" s="20"/>
      <c r="ACO476" s="20"/>
      <c r="ACP476" s="20"/>
      <c r="ACQ476" s="20"/>
      <c r="ACR476" s="20"/>
      <c r="ACS476" s="20"/>
      <c r="ACT476" s="20"/>
      <c r="ACU476" s="20"/>
      <c r="ACV476" s="20"/>
      <c r="ACW476" s="20"/>
      <c r="ACX476" s="20"/>
      <c r="ACY476" s="20"/>
      <c r="ACZ476" s="20"/>
      <c r="ADA476" s="20"/>
      <c r="ADB476" s="20"/>
      <c r="ADC476" s="20"/>
      <c r="ADD476" s="20"/>
      <c r="ADE476" s="20"/>
      <c r="ADF476" s="20"/>
      <c r="ADG476" s="20"/>
      <c r="ADH476" s="20"/>
      <c r="ADI476" s="20"/>
      <c r="ADJ476" s="20"/>
      <c r="ADK476" s="20"/>
      <c r="ADL476" s="20"/>
      <c r="ADM476" s="20"/>
      <c r="ADN476" s="20"/>
      <c r="ADO476" s="20"/>
      <c r="ADP476" s="20"/>
      <c r="ADQ476" s="20"/>
      <c r="ADR476" s="20"/>
      <c r="ADS476" s="20"/>
      <c r="ADT476" s="20"/>
      <c r="ADU476" s="20"/>
      <c r="ADV476" s="20"/>
      <c r="ADW476" s="20"/>
      <c r="ADX476" s="20"/>
      <c r="ADY476" s="20"/>
      <c r="ADZ476" s="20"/>
      <c r="AEA476" s="20"/>
      <c r="AEB476" s="20"/>
      <c r="AEC476" s="20"/>
      <c r="AED476" s="20"/>
      <c r="AEE476" s="20"/>
      <c r="AEF476" s="20"/>
      <c r="AEG476" s="20"/>
      <c r="AEH476" s="20"/>
      <c r="AEI476" s="20"/>
      <c r="AEJ476" s="20"/>
      <c r="AEK476" s="20"/>
      <c r="AEL476" s="20"/>
      <c r="AEM476" s="20"/>
      <c r="AEN476" s="20"/>
      <c r="AEO476" s="20"/>
      <c r="AEP476" s="20"/>
      <c r="AEQ476" s="20"/>
      <c r="AER476" s="20"/>
      <c r="AES476" s="20"/>
      <c r="AET476" s="20"/>
      <c r="AEU476" s="20"/>
      <c r="AEV476" s="20"/>
      <c r="AEW476" s="20"/>
      <c r="AEX476" s="20"/>
      <c r="AEY476" s="20"/>
      <c r="AEZ476" s="20"/>
      <c r="AFA476" s="20"/>
      <c r="AFB476" s="20"/>
      <c r="AFC476" s="20"/>
      <c r="AFD476" s="20"/>
      <c r="AFE476" s="20"/>
      <c r="AFF476" s="20"/>
      <c r="AFG476" s="20"/>
      <c r="AFH476" s="20"/>
      <c r="AFI476" s="20"/>
      <c r="AFJ476" s="20"/>
      <c r="AFK476" s="20"/>
      <c r="AFL476" s="20"/>
      <c r="AFM476" s="20"/>
      <c r="AFN476" s="20"/>
      <c r="AFO476" s="20"/>
      <c r="AFP476" s="20"/>
      <c r="AFQ476" s="20"/>
      <c r="AFR476" s="20"/>
      <c r="AFS476" s="20"/>
      <c r="AFT476" s="20"/>
      <c r="AFU476" s="20"/>
      <c r="AFV476" s="20"/>
      <c r="AFW476" s="20"/>
      <c r="AFX476" s="20"/>
      <c r="AFY476" s="20"/>
      <c r="AFZ476" s="20"/>
      <c r="AGA476" s="20"/>
      <c r="AGB476" s="20"/>
      <c r="AGC476" s="20"/>
      <c r="AGD476" s="20"/>
      <c r="AGE476" s="20"/>
      <c r="AGF476" s="20"/>
      <c r="AGG476" s="20"/>
      <c r="AGH476" s="20"/>
      <c r="AGI476" s="20"/>
      <c r="AGJ476" s="20"/>
      <c r="AGK476" s="20"/>
      <c r="AGL476" s="20"/>
      <c r="AGM476" s="20"/>
      <c r="AGN476" s="20"/>
      <c r="AGO476" s="20"/>
      <c r="AGP476" s="20"/>
      <c r="AGQ476" s="20"/>
      <c r="AGR476" s="20"/>
      <c r="AGS476" s="20"/>
      <c r="AGT476" s="20"/>
      <c r="AGU476" s="20"/>
      <c r="AGV476" s="20"/>
      <c r="AGW476" s="20"/>
      <c r="AGX476" s="20"/>
      <c r="AGY476" s="20"/>
      <c r="AGZ476" s="20"/>
      <c r="AHA476" s="20"/>
      <c r="AHB476" s="20"/>
      <c r="AHC476" s="20"/>
      <c r="AHD476" s="20"/>
      <c r="AHE476" s="20"/>
      <c r="AHF476" s="20"/>
      <c r="AHG476" s="20"/>
      <c r="AHH476" s="20"/>
      <c r="AHI476" s="20"/>
      <c r="AHJ476" s="20"/>
      <c r="AHK476" s="20"/>
      <c r="AHL476" s="20"/>
      <c r="AHM476" s="20"/>
      <c r="AHN476" s="20"/>
      <c r="AHO476" s="20"/>
      <c r="AHP476" s="20"/>
      <c r="AHQ476" s="20"/>
      <c r="AHR476" s="20"/>
      <c r="AHS476" s="20"/>
      <c r="AHT476" s="20"/>
      <c r="AHU476" s="20"/>
      <c r="AHV476" s="20"/>
      <c r="AHW476" s="20"/>
      <c r="AHX476" s="20"/>
      <c r="AHY476" s="20"/>
      <c r="AHZ476" s="20"/>
      <c r="AIA476" s="20"/>
      <c r="AIB476" s="20"/>
      <c r="AIC476" s="20"/>
      <c r="AID476" s="20"/>
      <c r="AIE476" s="20"/>
      <c r="AIF476" s="20"/>
      <c r="AIG476" s="20"/>
      <c r="AIH476" s="20"/>
      <c r="AII476" s="20"/>
      <c r="AIJ476" s="20"/>
      <c r="AIK476" s="20"/>
      <c r="AIL476" s="20"/>
      <c r="AIM476" s="20"/>
      <c r="AIN476" s="20"/>
      <c r="AIO476" s="20"/>
      <c r="AIP476" s="20"/>
      <c r="AIQ476" s="20"/>
      <c r="AIR476" s="20"/>
      <c r="AIS476" s="20"/>
      <c r="AIT476" s="20"/>
      <c r="AIU476" s="20"/>
      <c r="AIV476" s="20"/>
      <c r="AIW476" s="20"/>
      <c r="AIX476" s="20"/>
      <c r="AIY476" s="20"/>
      <c r="AIZ476" s="20"/>
      <c r="AJA476" s="20"/>
      <c r="AJB476" s="20"/>
      <c r="AJC476" s="20"/>
      <c r="AJD476" s="20"/>
      <c r="AJE476" s="20"/>
      <c r="AJF476" s="20"/>
      <c r="AJG476" s="20"/>
      <c r="AJH476" s="20"/>
      <c r="AJI476" s="20"/>
      <c r="AJJ476" s="20"/>
      <c r="AJK476" s="20"/>
      <c r="AJL476" s="20"/>
      <c r="AJM476" s="20"/>
      <c r="AJN476" s="20"/>
      <c r="AJO476" s="20"/>
      <c r="AJP476" s="20"/>
      <c r="AJQ476" s="20"/>
      <c r="AJR476" s="20"/>
      <c r="AJS476" s="20"/>
      <c r="AJT476" s="20"/>
      <c r="AJU476" s="20"/>
      <c r="AJV476" s="20"/>
      <c r="AJW476" s="20"/>
      <c r="AJX476" s="20"/>
      <c r="AJY476" s="20"/>
      <c r="AJZ476" s="20"/>
      <c r="AKA476" s="20"/>
      <c r="AKB476" s="20"/>
      <c r="AKC476" s="20"/>
      <c r="AKD476" s="20"/>
      <c r="AKE476" s="20"/>
      <c r="AKF476" s="20"/>
      <c r="AKG476" s="20"/>
      <c r="AKH476" s="20"/>
      <c r="AKI476" s="20"/>
      <c r="AKJ476" s="20"/>
      <c r="AKK476" s="20"/>
      <c r="AKL476" s="20"/>
      <c r="AKM476" s="20"/>
      <c r="AKN476" s="20"/>
      <c r="AKO476" s="20"/>
      <c r="AKP476" s="20"/>
      <c r="AKQ476" s="20"/>
      <c r="AKR476" s="20"/>
      <c r="AKS476" s="20"/>
      <c r="AKT476" s="20"/>
      <c r="AKU476" s="20"/>
      <c r="AKV476" s="20"/>
      <c r="AKW476" s="20"/>
      <c r="AKX476" s="20"/>
      <c r="AKY476" s="20"/>
      <c r="AKZ476" s="20"/>
      <c r="ALA476" s="20"/>
      <c r="ALB476" s="20"/>
      <c r="ALC476" s="20"/>
      <c r="ALD476" s="20"/>
      <c r="ALE476" s="20"/>
      <c r="ALF476" s="20"/>
      <c r="ALG476" s="20"/>
      <c r="ALH476" s="20"/>
      <c r="ALI476" s="20"/>
      <c r="ALJ476" s="20"/>
      <c r="ALK476" s="20"/>
      <c r="ALL476" s="20"/>
    </row>
    <row r="477" spans="1:1000" s="21" customFormat="1" ht="17.25" customHeight="1">
      <c r="A477" s="76"/>
      <c r="B477" s="108" t="d">
        <v>2026-02-13</v>
      </c>
      <c r="C477" s="109" t="s">
        <v>1600</v>
      </c>
      <c r="D477" s="109" t="s">
        <v>16</v>
      </c>
      <c r="E477" s="109" t="s">
        <v>93</v>
      </c>
      <c r="F477" s="110" t="s">
        <v>1542</v>
      </c>
      <c r="G477" s="111" t="s">
        <v>1601</v>
      </c>
      <c r="H477" s="111" t="s">
        <v>800</v>
      </c>
      <c r="I477" s="111" t="s">
        <v>1602</v>
      </c>
      <c r="J477" s="109" t="s">
        <v>1545</v>
      </c>
      <c r="K477" s="29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</row>
    <row r="478" spans="1:1000" s="21" customFormat="1" ht="17.25" customHeight="1">
      <c r="A478" s="66"/>
      <c r="B478" s="67" t="d">
        <v>2026-02-13</v>
      </c>
      <c r="C478" s="68" t="s">
        <v>2004</v>
      </c>
      <c r="D478" s="68" t="s">
        <v>18</v>
      </c>
      <c r="E478" s="68" t="s">
        <v>23</v>
      </c>
      <c r="F478" s="69" t="s">
        <v>2005</v>
      </c>
      <c r="G478" s="70" t="s">
        <v>2006</v>
      </c>
      <c r="H478" s="70">
        <v>51</v>
      </c>
      <c r="I478" s="70" t="s">
        <v>2007</v>
      </c>
      <c r="J478" s="68" t="s">
        <v>34</v>
      </c>
      <c r="K478" s="29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</row>
    <row r="479" spans="1:1000" s="21" customFormat="1" ht="17.25" customHeight="1">
      <c r="A479" s="113" t="s">
        <v>21</v>
      </c>
      <c r="B479" s="72" t="d">
        <v>2026-02-13</v>
      </c>
      <c r="C479" s="73" t="s">
        <v>2362</v>
      </c>
      <c r="D479" s="73" t="s">
        <v>16</v>
      </c>
      <c r="E479" s="73" t="s">
        <v>26</v>
      </c>
      <c r="F479" s="74" t="s">
        <v>2363</v>
      </c>
      <c r="G479" s="75" t="s">
        <v>2364</v>
      </c>
      <c r="H479" s="75">
        <v>68</v>
      </c>
      <c r="I479" s="75" t="s">
        <v>2365</v>
      </c>
      <c r="J479" s="73" t="s">
        <v>2366</v>
      </c>
      <c r="K479" s="28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4"/>
      <c r="HZ479" s="4"/>
      <c r="IA479" s="4"/>
      <c r="IB479" s="4"/>
      <c r="IC479" s="4"/>
      <c r="ID479" s="4"/>
      <c r="IE479" s="4"/>
      <c r="IF479" s="4"/>
      <c r="IG479" s="4"/>
      <c r="IH479" s="4"/>
      <c r="II479" s="4"/>
      <c r="IJ479" s="4"/>
      <c r="IK479" s="4"/>
      <c r="IL479" s="4"/>
      <c r="IM479" s="4"/>
      <c r="IN479" s="4"/>
      <c r="IO479" s="4"/>
      <c r="IP479" s="4"/>
      <c r="IQ479" s="4"/>
      <c r="IR479" s="4"/>
      <c r="IS479" s="4"/>
      <c r="IT479" s="4"/>
      <c r="IU479" s="4"/>
      <c r="IV479" s="4"/>
      <c r="IW479" s="4"/>
      <c r="IX479" s="4"/>
      <c r="IY479" s="4"/>
      <c r="IZ479" s="4"/>
      <c r="JA479" s="4"/>
      <c r="JB479" s="4"/>
      <c r="JC479" s="4"/>
      <c r="JD479" s="4"/>
      <c r="JE479" s="4"/>
      <c r="JF479" s="4"/>
      <c r="JG479" s="4"/>
      <c r="JH479" s="4"/>
      <c r="JI479" s="4"/>
      <c r="JJ479" s="4"/>
      <c r="JK479" s="4"/>
      <c r="JL479" s="4"/>
      <c r="JM479" s="4"/>
      <c r="JN479" s="4"/>
      <c r="JO479" s="4"/>
      <c r="JP479" s="4"/>
      <c r="JQ479" s="4"/>
      <c r="JR479" s="4"/>
      <c r="JS479" s="4"/>
      <c r="JT479" s="4"/>
      <c r="JU479" s="4"/>
      <c r="JV479" s="4"/>
      <c r="JW479" s="4"/>
      <c r="JX479" s="4"/>
      <c r="JY479" s="4"/>
      <c r="JZ479" s="4"/>
      <c r="KA479" s="4"/>
      <c r="KB479" s="4"/>
      <c r="KC479" s="4"/>
      <c r="KD479" s="4"/>
      <c r="KE479" s="4"/>
      <c r="KF479" s="4"/>
      <c r="KG479" s="4"/>
      <c r="KH479" s="4"/>
      <c r="KI479" s="4"/>
      <c r="KJ479" s="4"/>
      <c r="KK479" s="4"/>
      <c r="KL479" s="4"/>
      <c r="KM479" s="4"/>
      <c r="KN479" s="4"/>
      <c r="KO479" s="4"/>
      <c r="KP479" s="4"/>
      <c r="KQ479" s="4"/>
      <c r="KR479" s="4"/>
      <c r="KS479" s="4"/>
      <c r="KT479" s="4"/>
      <c r="KU479" s="4"/>
      <c r="KV479" s="4"/>
      <c r="KW479" s="4"/>
      <c r="KX479" s="4"/>
      <c r="KY479" s="4"/>
      <c r="KZ479" s="4"/>
      <c r="LA479" s="4"/>
      <c r="LB479" s="4"/>
      <c r="LC479" s="4"/>
      <c r="LD479" s="4"/>
      <c r="LE479" s="4"/>
      <c r="LF479" s="4"/>
      <c r="LG479" s="4"/>
      <c r="LH479" s="4"/>
      <c r="LI479" s="4"/>
      <c r="LJ479" s="4"/>
      <c r="LK479" s="4"/>
      <c r="LL479" s="4"/>
      <c r="LM479" s="4"/>
      <c r="LN479" s="4"/>
      <c r="LO479" s="4"/>
      <c r="LP479" s="4"/>
      <c r="LQ479" s="4"/>
      <c r="LR479" s="4"/>
      <c r="LS479" s="4"/>
      <c r="LT479" s="4"/>
      <c r="LU479" s="4"/>
      <c r="LV479" s="4"/>
      <c r="LW479" s="4"/>
      <c r="LX479" s="4"/>
      <c r="LY479" s="4"/>
      <c r="LZ479" s="4"/>
      <c r="MA479" s="4"/>
      <c r="MB479" s="4"/>
      <c r="MC479" s="4"/>
      <c r="MD479" s="4"/>
      <c r="ME479" s="4"/>
      <c r="MF479" s="4"/>
      <c r="MG479" s="4"/>
      <c r="MH479" s="4"/>
      <c r="MI479" s="4"/>
      <c r="MJ479" s="4"/>
      <c r="MK479" s="4"/>
      <c r="ML479" s="4"/>
      <c r="MM479" s="4"/>
      <c r="MN479" s="4"/>
      <c r="MO479" s="4"/>
      <c r="MP479" s="4"/>
      <c r="MQ479" s="4"/>
      <c r="MR479" s="4"/>
      <c r="MS479" s="4"/>
      <c r="MT479" s="4"/>
      <c r="MU479" s="4"/>
      <c r="MV479" s="4"/>
      <c r="MW479" s="4"/>
      <c r="MX479" s="4"/>
      <c r="MY479" s="4"/>
      <c r="MZ479" s="4"/>
      <c r="NA479" s="4"/>
      <c r="NB479" s="4"/>
      <c r="NC479" s="4"/>
      <c r="ND479" s="4"/>
      <c r="NE479" s="4"/>
      <c r="NF479" s="4"/>
      <c r="NG479" s="4"/>
      <c r="NH479" s="4"/>
      <c r="NI479" s="4"/>
      <c r="NJ479" s="4"/>
      <c r="NK479" s="4"/>
      <c r="NL479" s="4"/>
      <c r="NM479" s="4"/>
      <c r="NN479" s="4"/>
      <c r="NO479" s="4"/>
      <c r="NP479" s="4"/>
      <c r="NQ479" s="4"/>
      <c r="NR479" s="4"/>
      <c r="NS479" s="4"/>
      <c r="NT479" s="4"/>
      <c r="NU479" s="4"/>
      <c r="NV479" s="4"/>
      <c r="NW479" s="4"/>
      <c r="NX479" s="4"/>
      <c r="NY479" s="4"/>
      <c r="NZ479" s="4"/>
      <c r="OA479" s="4"/>
      <c r="OB479" s="4"/>
      <c r="OC479" s="4"/>
      <c r="OD479" s="4"/>
      <c r="OE479" s="4"/>
      <c r="OF479" s="4"/>
      <c r="OG479" s="4"/>
      <c r="OH479" s="4"/>
      <c r="OI479" s="4"/>
      <c r="OJ479" s="4"/>
      <c r="OK479" s="4"/>
      <c r="OL479" s="4"/>
      <c r="OM479" s="4"/>
      <c r="ON479" s="4"/>
      <c r="OO479" s="4"/>
      <c r="OP479" s="4"/>
      <c r="OQ479" s="4"/>
      <c r="OR479" s="4"/>
      <c r="OS479" s="4"/>
      <c r="OT479" s="4"/>
      <c r="OU479" s="4"/>
      <c r="OV479" s="4"/>
      <c r="OW479" s="4"/>
      <c r="OX479" s="4"/>
      <c r="OY479" s="4"/>
      <c r="OZ479" s="4"/>
      <c r="PA479" s="4"/>
      <c r="PB479" s="4"/>
      <c r="PC479" s="4"/>
      <c r="PD479" s="4"/>
      <c r="PE479" s="4"/>
      <c r="PF479" s="4"/>
      <c r="PG479" s="4"/>
      <c r="PH479" s="4"/>
      <c r="PI479" s="4"/>
      <c r="PJ479" s="4"/>
      <c r="PK479" s="4"/>
      <c r="PL479" s="4"/>
      <c r="PM479" s="4"/>
      <c r="PN479" s="4"/>
      <c r="PO479" s="4"/>
      <c r="PP479" s="4"/>
      <c r="PQ479" s="4"/>
      <c r="PR479" s="4"/>
      <c r="PS479" s="4"/>
      <c r="PT479" s="4"/>
      <c r="PU479" s="4"/>
      <c r="PV479" s="4"/>
      <c r="PW479" s="4"/>
      <c r="PX479" s="4"/>
      <c r="PY479" s="4"/>
      <c r="PZ479" s="4"/>
      <c r="QA479" s="4"/>
      <c r="QB479" s="4"/>
      <c r="QC479" s="4"/>
      <c r="QD479" s="4"/>
      <c r="QE479" s="4"/>
      <c r="QF479" s="4"/>
      <c r="QG479" s="4"/>
      <c r="QH479" s="4"/>
      <c r="QI479" s="4"/>
      <c r="QJ479" s="4"/>
      <c r="QK479" s="4"/>
      <c r="QL479" s="4"/>
      <c r="QM479" s="4"/>
      <c r="QN479" s="4"/>
      <c r="QO479" s="4"/>
      <c r="QP479" s="4"/>
      <c r="QQ479" s="4"/>
      <c r="QR479" s="4"/>
      <c r="QS479" s="4"/>
      <c r="QT479" s="4"/>
      <c r="QU479" s="4"/>
      <c r="QV479" s="4"/>
      <c r="QW479" s="4"/>
      <c r="QX479" s="4"/>
      <c r="QY479" s="4"/>
      <c r="QZ479" s="4"/>
      <c r="RA479" s="4"/>
      <c r="RB479" s="4"/>
      <c r="RC479" s="4"/>
      <c r="RD479" s="4"/>
      <c r="RE479" s="4"/>
      <c r="RF479" s="4"/>
      <c r="RG479" s="4"/>
      <c r="RH479" s="4"/>
      <c r="RI479" s="4"/>
      <c r="RJ479" s="4"/>
      <c r="RK479" s="4"/>
      <c r="RL479" s="4"/>
      <c r="RM479" s="4"/>
      <c r="RN479" s="4"/>
      <c r="RO479" s="4"/>
      <c r="RP479" s="4"/>
      <c r="RQ479" s="4"/>
      <c r="RR479" s="4"/>
      <c r="RS479" s="4"/>
      <c r="RT479" s="4"/>
      <c r="RU479" s="4"/>
      <c r="RV479" s="4"/>
      <c r="RW479" s="4"/>
      <c r="RX479" s="4"/>
      <c r="RY479" s="4"/>
      <c r="RZ479" s="4"/>
      <c r="SA479" s="4"/>
      <c r="SB479" s="4"/>
      <c r="SC479" s="4"/>
      <c r="SD479" s="4"/>
      <c r="SE479" s="4"/>
      <c r="SF479" s="4"/>
      <c r="SG479" s="4"/>
      <c r="SH479" s="4"/>
      <c r="SI479" s="4"/>
      <c r="SJ479" s="4"/>
      <c r="SK479" s="4"/>
      <c r="SL479" s="4"/>
      <c r="SM479" s="4"/>
      <c r="SN479" s="4"/>
      <c r="SO479" s="4"/>
      <c r="SP479" s="4"/>
      <c r="SQ479" s="4"/>
      <c r="SR479" s="4"/>
      <c r="SS479" s="4"/>
      <c r="ST479" s="4"/>
      <c r="SU479" s="4"/>
      <c r="SV479" s="4"/>
      <c r="SW479" s="4"/>
      <c r="SX479" s="4"/>
      <c r="SY479" s="4"/>
      <c r="SZ479" s="4"/>
      <c r="TA479" s="4"/>
      <c r="TB479" s="4"/>
      <c r="TC479" s="4"/>
      <c r="TD479" s="4"/>
      <c r="TE479" s="4"/>
      <c r="TF479" s="4"/>
      <c r="TG479" s="4"/>
      <c r="TH479" s="4"/>
      <c r="TI479" s="4"/>
      <c r="TJ479" s="4"/>
      <c r="TK479" s="4"/>
      <c r="TL479" s="4"/>
      <c r="TM479" s="4"/>
      <c r="TN479" s="4"/>
      <c r="TO479" s="4"/>
      <c r="TP479" s="4"/>
      <c r="TQ479" s="4"/>
      <c r="TR479" s="4"/>
      <c r="TS479" s="4"/>
      <c r="TT479" s="4"/>
      <c r="TU479" s="4"/>
      <c r="TV479" s="4"/>
      <c r="TW479" s="4"/>
      <c r="TX479" s="4"/>
      <c r="TY479" s="4"/>
      <c r="TZ479" s="4"/>
      <c r="UA479" s="4"/>
      <c r="UB479" s="4"/>
      <c r="UC479" s="4"/>
      <c r="UD479" s="4"/>
      <c r="UE479" s="4"/>
      <c r="UF479" s="4"/>
      <c r="UG479" s="4"/>
      <c r="UH479" s="4"/>
      <c r="UI479" s="4"/>
      <c r="UJ479" s="4"/>
      <c r="UK479" s="4"/>
      <c r="UL479" s="4"/>
      <c r="UM479" s="4"/>
      <c r="UN479" s="4"/>
      <c r="UO479" s="4"/>
      <c r="UP479" s="4"/>
      <c r="UQ479" s="4"/>
      <c r="UR479" s="4"/>
      <c r="US479" s="4"/>
      <c r="UT479" s="4"/>
      <c r="UU479" s="4"/>
      <c r="UV479" s="4"/>
      <c r="UW479" s="4"/>
      <c r="UX479" s="4"/>
      <c r="UY479" s="4"/>
      <c r="UZ479" s="4"/>
      <c r="VA479" s="4"/>
      <c r="VB479" s="4"/>
      <c r="VC479" s="4"/>
      <c r="VD479" s="4"/>
      <c r="VE479" s="4"/>
      <c r="VF479" s="4"/>
      <c r="VG479" s="4"/>
      <c r="VH479" s="4"/>
      <c r="VI479" s="4"/>
      <c r="VJ479" s="4"/>
      <c r="VK479" s="4"/>
      <c r="VL479" s="4"/>
      <c r="VM479" s="4"/>
      <c r="VN479" s="4"/>
      <c r="VO479" s="4"/>
      <c r="VP479" s="4"/>
      <c r="VQ479" s="4"/>
      <c r="VR479" s="4"/>
      <c r="VS479" s="4"/>
      <c r="VT479" s="4"/>
      <c r="VU479" s="4"/>
      <c r="VV479" s="4"/>
      <c r="VW479" s="4"/>
      <c r="VX479" s="4"/>
      <c r="VY479" s="4"/>
      <c r="VZ479" s="4"/>
      <c r="WA479" s="4"/>
      <c r="WB479" s="4"/>
      <c r="WC479" s="4"/>
      <c r="WD479" s="4"/>
      <c r="WE479" s="4"/>
      <c r="WF479" s="4"/>
      <c r="WG479" s="4"/>
      <c r="WH479" s="4"/>
      <c r="WI479" s="4"/>
      <c r="WJ479" s="4"/>
      <c r="WK479" s="4"/>
      <c r="WL479" s="4"/>
      <c r="WM479" s="4"/>
      <c r="WN479" s="4"/>
      <c r="WO479" s="4"/>
      <c r="WP479" s="4"/>
      <c r="WQ479" s="4"/>
      <c r="WR479" s="4"/>
      <c r="WS479" s="4"/>
      <c r="WT479" s="4"/>
      <c r="WU479" s="4"/>
      <c r="WV479" s="4"/>
      <c r="WW479" s="4"/>
      <c r="WX479" s="4"/>
      <c r="WY479" s="4"/>
      <c r="WZ479" s="4"/>
      <c r="XA479" s="4"/>
      <c r="XB479" s="4"/>
      <c r="XC479" s="4"/>
      <c r="XD479" s="4"/>
      <c r="XE479" s="4"/>
      <c r="XF479" s="4"/>
      <c r="XG479" s="4"/>
      <c r="XH479" s="4"/>
      <c r="XI479" s="4"/>
      <c r="XJ479" s="4"/>
      <c r="XK479" s="4"/>
      <c r="XL479" s="4"/>
      <c r="XM479" s="4"/>
      <c r="XN479" s="4"/>
      <c r="XO479" s="4"/>
      <c r="XP479" s="4"/>
      <c r="XQ479" s="4"/>
      <c r="XR479" s="4"/>
      <c r="XS479" s="4"/>
      <c r="XT479" s="4"/>
      <c r="XU479" s="4"/>
      <c r="XV479" s="4"/>
      <c r="XW479" s="4"/>
      <c r="XX479" s="4"/>
      <c r="XY479" s="4"/>
      <c r="XZ479" s="4"/>
      <c r="YA479" s="4"/>
      <c r="YB479" s="4"/>
      <c r="YC479" s="4"/>
      <c r="YD479" s="4"/>
      <c r="YE479" s="4"/>
      <c r="YF479" s="4"/>
      <c r="YG479" s="4"/>
      <c r="YH479" s="4"/>
      <c r="YI479" s="4"/>
      <c r="YJ479" s="4"/>
      <c r="YK479" s="4"/>
      <c r="YL479" s="4"/>
      <c r="YM479" s="4"/>
      <c r="YN479" s="4"/>
      <c r="YO479" s="4"/>
      <c r="YP479" s="4"/>
      <c r="YQ479" s="4"/>
      <c r="YR479" s="4"/>
      <c r="YS479" s="4"/>
      <c r="YT479" s="4"/>
      <c r="YU479" s="4"/>
      <c r="YV479" s="4"/>
      <c r="YW479" s="4"/>
      <c r="YX479" s="4"/>
      <c r="YY479" s="4"/>
      <c r="YZ479" s="4"/>
      <c r="ZA479" s="4"/>
      <c r="ZB479" s="4"/>
      <c r="ZC479" s="4"/>
      <c r="ZD479" s="4"/>
      <c r="ZE479" s="4"/>
      <c r="ZF479" s="4"/>
      <c r="ZG479" s="4"/>
      <c r="ZH479" s="4"/>
      <c r="ZI479" s="4"/>
      <c r="ZJ479" s="4"/>
      <c r="ZK479" s="4"/>
      <c r="ZL479" s="4"/>
      <c r="ZM479" s="4"/>
      <c r="ZN479" s="4"/>
      <c r="ZO479" s="4"/>
      <c r="ZP479" s="4"/>
      <c r="ZQ479" s="4"/>
      <c r="ZR479" s="4"/>
      <c r="ZS479" s="4"/>
      <c r="ZT479" s="4"/>
      <c r="ZU479" s="4"/>
      <c r="ZV479" s="4"/>
      <c r="ZW479" s="4"/>
      <c r="ZX479" s="4"/>
      <c r="ZY479" s="4"/>
      <c r="ZZ479" s="4"/>
      <c r="AAA479" s="4"/>
      <c r="AAB479" s="4"/>
      <c r="AAC479" s="4"/>
      <c r="AAD479" s="4"/>
      <c r="AAE479" s="4"/>
      <c r="AAF479" s="4"/>
      <c r="AAG479" s="4"/>
      <c r="AAH479" s="4"/>
      <c r="AAI479" s="4"/>
      <c r="AAJ479" s="4"/>
      <c r="AAK479" s="4"/>
      <c r="AAL479" s="4"/>
      <c r="AAM479" s="4"/>
      <c r="AAN479" s="4"/>
      <c r="AAO479" s="4"/>
      <c r="AAP479" s="4"/>
      <c r="AAQ479" s="4"/>
      <c r="AAR479" s="4"/>
      <c r="AAS479" s="4"/>
      <c r="AAT479" s="4"/>
      <c r="AAU479" s="4"/>
      <c r="AAV479" s="4"/>
      <c r="AAW479" s="4"/>
      <c r="AAX479" s="4"/>
      <c r="AAY479" s="4"/>
      <c r="AAZ479" s="4"/>
      <c r="ABA479" s="4"/>
      <c r="ABB479" s="4"/>
      <c r="ABC479" s="4"/>
      <c r="ABD479" s="4"/>
      <c r="ABE479" s="4"/>
      <c r="ABF479" s="4"/>
      <c r="ABG479" s="4"/>
      <c r="ABH479" s="4"/>
      <c r="ABI479" s="4"/>
      <c r="ABJ479" s="4"/>
      <c r="ABK479" s="4"/>
      <c r="ABL479" s="4"/>
      <c r="ABM479" s="4"/>
      <c r="ABN479" s="4"/>
      <c r="ABO479" s="4"/>
      <c r="ABP479" s="4"/>
      <c r="ABQ479" s="4"/>
      <c r="ABR479" s="4"/>
      <c r="ABS479" s="4"/>
      <c r="ABT479" s="4"/>
      <c r="ABU479" s="4"/>
      <c r="ABV479" s="4"/>
      <c r="ABW479" s="4"/>
      <c r="ABX479" s="4"/>
      <c r="ABY479" s="4"/>
      <c r="ABZ479" s="4"/>
      <c r="ACA479" s="4"/>
      <c r="ACB479" s="4"/>
      <c r="ACC479" s="4"/>
      <c r="ACD479" s="4"/>
      <c r="ACE479" s="4"/>
      <c r="ACF479" s="4"/>
      <c r="ACG479" s="4"/>
      <c r="ACH479" s="4"/>
      <c r="ACI479" s="4"/>
      <c r="ACJ479" s="4"/>
      <c r="ACK479" s="4"/>
      <c r="ACL479" s="4"/>
      <c r="ACM479" s="4"/>
      <c r="ACN479" s="4"/>
      <c r="ACO479" s="4"/>
      <c r="ACP479" s="4"/>
      <c r="ACQ479" s="4"/>
      <c r="ACR479" s="4"/>
      <c r="ACS479" s="4"/>
      <c r="ACT479" s="4"/>
      <c r="ACU479" s="4"/>
      <c r="ACV479" s="4"/>
      <c r="ACW479" s="4"/>
      <c r="ACX479" s="4"/>
      <c r="ACY479" s="4"/>
      <c r="ACZ479" s="4"/>
      <c r="ADA479" s="4"/>
      <c r="ADB479" s="4"/>
      <c r="ADC479" s="4"/>
      <c r="ADD479" s="4"/>
      <c r="ADE479" s="4"/>
      <c r="ADF479" s="4"/>
      <c r="ADG479" s="4"/>
      <c r="ADH479" s="4"/>
      <c r="ADI479" s="4"/>
      <c r="ADJ479" s="4"/>
      <c r="ADK479" s="4"/>
      <c r="ADL479" s="4"/>
      <c r="ADM479" s="4"/>
      <c r="ADN479" s="4"/>
      <c r="ADO479" s="4"/>
      <c r="ADP479" s="4"/>
      <c r="ADQ479" s="4"/>
      <c r="ADR479" s="4"/>
      <c r="ADS479" s="4"/>
      <c r="ADT479" s="4"/>
      <c r="ADU479" s="4"/>
      <c r="ADV479" s="4"/>
      <c r="ADW479" s="4"/>
      <c r="ADX479" s="4"/>
      <c r="ADY479" s="4"/>
      <c r="ADZ479" s="4"/>
      <c r="AEA479" s="4"/>
      <c r="AEB479" s="4"/>
      <c r="AEC479" s="4"/>
      <c r="AED479" s="4"/>
      <c r="AEE479" s="4"/>
      <c r="AEF479" s="4"/>
      <c r="AEG479" s="4"/>
      <c r="AEH479" s="4"/>
      <c r="AEI479" s="4"/>
      <c r="AEJ479" s="4"/>
      <c r="AEK479" s="4"/>
      <c r="AEL479" s="4"/>
      <c r="AEM479" s="4"/>
      <c r="AEN479" s="4"/>
      <c r="AEO479" s="4"/>
      <c r="AEP479" s="4"/>
      <c r="AEQ479" s="4"/>
      <c r="AER479" s="4"/>
      <c r="AES479" s="4"/>
      <c r="AET479" s="4"/>
      <c r="AEU479" s="4"/>
      <c r="AEV479" s="4"/>
      <c r="AEW479" s="4"/>
      <c r="AEX479" s="4"/>
      <c r="AEY479" s="4"/>
      <c r="AEZ479" s="4"/>
      <c r="AFA479" s="4"/>
      <c r="AFB479" s="4"/>
      <c r="AFC479" s="4"/>
      <c r="AFD479" s="4"/>
      <c r="AFE479" s="4"/>
      <c r="AFF479" s="4"/>
      <c r="AFG479" s="4"/>
      <c r="AFH479" s="4"/>
      <c r="AFI479" s="4"/>
      <c r="AFJ479" s="4"/>
      <c r="AFK479" s="4"/>
      <c r="AFL479" s="4"/>
      <c r="AFM479" s="4"/>
      <c r="AFN479" s="4"/>
      <c r="AFO479" s="4"/>
      <c r="AFP479" s="4"/>
      <c r="AFQ479" s="4"/>
      <c r="AFR479" s="4"/>
      <c r="AFS479" s="4"/>
      <c r="AFT479" s="4"/>
      <c r="AFU479" s="4"/>
      <c r="AFV479" s="4"/>
      <c r="AFW479" s="4"/>
      <c r="AFX479" s="4"/>
      <c r="AFY479" s="4"/>
      <c r="AFZ479" s="4"/>
      <c r="AGA479" s="4"/>
      <c r="AGB479" s="4"/>
      <c r="AGC479" s="4"/>
      <c r="AGD479" s="4"/>
      <c r="AGE479" s="4"/>
      <c r="AGF479" s="4"/>
      <c r="AGG479" s="4"/>
      <c r="AGH479" s="4"/>
      <c r="AGI479" s="4"/>
      <c r="AGJ479" s="4"/>
      <c r="AGK479" s="4"/>
      <c r="AGL479" s="4"/>
      <c r="AGM479" s="4"/>
      <c r="AGN479" s="4"/>
      <c r="AGO479" s="4"/>
      <c r="AGP479" s="4"/>
      <c r="AGQ479" s="4"/>
      <c r="AGR479" s="4"/>
      <c r="AGS479" s="4"/>
      <c r="AGT479" s="4"/>
      <c r="AGU479" s="4"/>
      <c r="AGV479" s="4"/>
      <c r="AGW479" s="4"/>
      <c r="AGX479" s="4"/>
      <c r="AGY479" s="4"/>
      <c r="AGZ479" s="4"/>
      <c r="AHA479" s="4"/>
      <c r="AHB479" s="4"/>
      <c r="AHC479" s="4"/>
      <c r="AHD479" s="4"/>
      <c r="AHE479" s="4"/>
      <c r="AHF479" s="4"/>
      <c r="AHG479" s="4"/>
      <c r="AHH479" s="4"/>
      <c r="AHI479" s="4"/>
      <c r="AHJ479" s="4"/>
      <c r="AHK479" s="4"/>
      <c r="AHL479" s="4"/>
      <c r="AHM479" s="4"/>
      <c r="AHN479" s="4"/>
      <c r="AHO479" s="4"/>
      <c r="AHP479" s="4"/>
      <c r="AHQ479" s="4"/>
      <c r="AHR479" s="4"/>
      <c r="AHS479" s="4"/>
      <c r="AHT479" s="4"/>
      <c r="AHU479" s="4"/>
      <c r="AHV479" s="4"/>
      <c r="AHW479" s="4"/>
      <c r="AHX479" s="4"/>
      <c r="AHY479" s="4"/>
      <c r="AHZ479" s="4"/>
      <c r="AIA479" s="4"/>
      <c r="AIB479" s="4"/>
      <c r="AIC479" s="4"/>
      <c r="AID479" s="4"/>
      <c r="AIE479" s="4"/>
      <c r="AIF479" s="4"/>
      <c r="AIG479" s="4"/>
      <c r="AIH479" s="4"/>
      <c r="AII479" s="4"/>
      <c r="AIJ479" s="4"/>
      <c r="AIK479" s="4"/>
      <c r="AIL479" s="4"/>
      <c r="AIM479" s="4"/>
      <c r="AIN479" s="4"/>
      <c r="AIO479" s="4"/>
      <c r="AIP479" s="4"/>
      <c r="AIQ479" s="4"/>
      <c r="AIR479" s="4"/>
      <c r="AIS479" s="4"/>
      <c r="AIT479" s="4"/>
      <c r="AIU479" s="4"/>
      <c r="AIV479" s="4"/>
      <c r="AIW479" s="4"/>
      <c r="AIX479" s="4"/>
      <c r="AIY479" s="4"/>
      <c r="AIZ479" s="4"/>
      <c r="AJA479" s="4"/>
      <c r="AJB479" s="4"/>
      <c r="AJC479" s="4"/>
      <c r="AJD479" s="4"/>
      <c r="AJE479" s="4"/>
      <c r="AJF479" s="4"/>
      <c r="AJG479" s="4"/>
      <c r="AJH479" s="4"/>
      <c r="AJI479" s="4"/>
      <c r="AJJ479" s="4"/>
      <c r="AJK479" s="4"/>
      <c r="AJL479" s="4"/>
      <c r="AJM479" s="4"/>
      <c r="AJN479" s="4"/>
      <c r="AJO479" s="4"/>
      <c r="AJP479" s="4"/>
      <c r="AJQ479" s="4"/>
      <c r="AJR479" s="4"/>
      <c r="AJS479" s="4"/>
      <c r="AJT479" s="4"/>
      <c r="AJU479" s="4"/>
      <c r="AJV479" s="4"/>
      <c r="AJW479" s="4"/>
      <c r="AJX479" s="4"/>
      <c r="AJY479" s="4"/>
      <c r="AJZ479" s="4"/>
      <c r="AKA479" s="4"/>
      <c r="AKB479" s="4"/>
      <c r="AKC479" s="4"/>
      <c r="AKD479" s="4"/>
      <c r="AKE479" s="4"/>
      <c r="AKF479" s="4"/>
      <c r="AKG479" s="4"/>
      <c r="AKH479" s="4"/>
      <c r="AKI479" s="4"/>
      <c r="AKJ479" s="4"/>
      <c r="AKK479" s="4"/>
      <c r="AKL479" s="4"/>
      <c r="AKM479" s="4"/>
      <c r="AKN479" s="4"/>
      <c r="AKO479" s="4"/>
      <c r="AKP479" s="4"/>
      <c r="AKQ479" s="4"/>
      <c r="AKR479" s="4"/>
      <c r="AKS479" s="4"/>
      <c r="AKT479" s="4"/>
      <c r="AKU479" s="4"/>
      <c r="AKV479" s="4"/>
      <c r="AKW479" s="4"/>
      <c r="AKX479" s="4"/>
      <c r="AKY479" s="4"/>
      <c r="AKZ479" s="4"/>
      <c r="ALA479" s="4"/>
      <c r="ALB479" s="4"/>
      <c r="ALC479" s="4"/>
      <c r="ALD479" s="4"/>
      <c r="ALE479" s="4"/>
      <c r="ALF479" s="4"/>
      <c r="ALG479" s="4"/>
      <c r="ALH479" s="4"/>
      <c r="ALI479" s="4"/>
      <c r="ALJ479" s="4"/>
      <c r="ALK479" s="4"/>
      <c r="ALL479" s="4"/>
    </row>
    <row r="480" spans="1:1000" s="21" customFormat="1" ht="17.25" customHeight="1">
      <c r="A480" s="76"/>
      <c r="B480" s="81" t="d">
        <v>2026-02-13</v>
      </c>
      <c r="C480" s="82" t="s">
        <v>1934</v>
      </c>
      <c r="D480" s="82" t="s">
        <v>24</v>
      </c>
      <c r="E480" s="82" t="s">
        <v>348</v>
      </c>
      <c r="F480" s="83" t="s">
        <v>1935</v>
      </c>
      <c r="G480" s="84" t="s">
        <v>1936</v>
      </c>
      <c r="H480" s="84" t="s">
        <v>162</v>
      </c>
      <c r="I480" s="84" t="s">
        <v>1937</v>
      </c>
      <c r="J480" s="82" t="s">
        <v>1938</v>
      </c>
      <c r="K480" s="29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</row>
    <row r="481" spans="1:1000" s="21" customFormat="1" ht="17.25" customHeight="1">
      <c r="A481" s="66"/>
      <c r="B481" s="67" t="d">
        <v>2026-02-13</v>
      </c>
      <c r="C481" s="68" t="s">
        <v>2008</v>
      </c>
      <c r="D481" s="68" t="s">
        <v>18</v>
      </c>
      <c r="E481" s="68" t="s">
        <v>17</v>
      </c>
      <c r="F481" s="69" t="s">
        <v>2009</v>
      </c>
      <c r="G481" s="70" t="s">
        <v>2010</v>
      </c>
      <c r="H481" s="70">
        <v>51</v>
      </c>
      <c r="I481" s="70" t="s">
        <v>2011</v>
      </c>
      <c r="J481" s="68" t="s">
        <v>34</v>
      </c>
      <c r="K481" s="30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  <c r="AA481" s="11"/>
      <c r="AB481" s="11"/>
      <c r="AC481" s="11"/>
      <c r="AD481" s="11"/>
      <c r="AE481" s="11"/>
      <c r="AF481" s="11"/>
      <c r="AG481" s="11"/>
      <c r="AH481" s="11"/>
      <c r="AI481" s="11"/>
      <c r="AJ481" s="11"/>
      <c r="AK481" s="11"/>
      <c r="AL481" s="11"/>
      <c r="AM481" s="11"/>
      <c r="AN481" s="11"/>
      <c r="AO481" s="11"/>
      <c r="AP481" s="11"/>
      <c r="AQ481" s="11"/>
      <c r="AR481" s="11"/>
      <c r="AS481" s="11"/>
      <c r="AT481" s="11"/>
      <c r="AU481" s="11"/>
      <c r="AV481" s="11"/>
      <c r="AW481" s="11"/>
      <c r="AX481" s="11"/>
      <c r="AY481" s="11"/>
      <c r="AZ481" s="11"/>
      <c r="BA481" s="11"/>
      <c r="BB481" s="11"/>
      <c r="BC481" s="11"/>
      <c r="BD481" s="11"/>
      <c r="BE481" s="11"/>
      <c r="BF481" s="11"/>
      <c r="BG481" s="11"/>
      <c r="BH481" s="11"/>
      <c r="BI481" s="11"/>
      <c r="BJ481" s="11"/>
      <c r="BK481" s="11"/>
      <c r="BL481" s="11"/>
      <c r="BM481" s="11"/>
      <c r="BN481" s="11"/>
      <c r="BO481" s="11"/>
      <c r="BP481" s="11"/>
      <c r="BQ481" s="11"/>
      <c r="BR481" s="11"/>
      <c r="BS481" s="11"/>
      <c r="BT481" s="11"/>
      <c r="BU481" s="11"/>
      <c r="BV481" s="11"/>
      <c r="BW481" s="11"/>
      <c r="BX481" s="11"/>
      <c r="BY481" s="11"/>
      <c r="BZ481" s="11"/>
      <c r="CA481" s="11"/>
      <c r="CB481" s="11"/>
      <c r="CC481" s="11"/>
      <c r="CD481" s="11"/>
      <c r="CE481" s="11"/>
      <c r="CF481" s="11"/>
      <c r="CG481" s="11"/>
      <c r="CH481" s="11"/>
      <c r="CI481" s="11"/>
      <c r="CJ481" s="11"/>
      <c r="CK481" s="11"/>
      <c r="CL481" s="11"/>
      <c r="CM481" s="11"/>
      <c r="CN481" s="11"/>
      <c r="CO481" s="11"/>
      <c r="CP481" s="11"/>
      <c r="CQ481" s="11"/>
      <c r="CR481" s="11"/>
      <c r="CS481" s="11"/>
      <c r="CT481" s="11"/>
      <c r="CU481" s="11"/>
      <c r="CV481" s="11"/>
      <c r="CW481" s="11"/>
      <c r="CX481" s="11"/>
      <c r="CY481" s="11"/>
      <c r="CZ481" s="11"/>
      <c r="DA481" s="11"/>
      <c r="DB481" s="11"/>
      <c r="DC481" s="11"/>
      <c r="DD481" s="11"/>
      <c r="DE481" s="11"/>
      <c r="DF481" s="11"/>
      <c r="DG481" s="11"/>
      <c r="DH481" s="11"/>
      <c r="DI481" s="11"/>
      <c r="DJ481" s="11"/>
      <c r="DK481" s="11"/>
      <c r="DL481" s="11"/>
      <c r="DM481" s="11"/>
      <c r="DN481" s="11"/>
      <c r="DO481" s="11"/>
      <c r="DP481" s="11"/>
      <c r="DQ481" s="11"/>
      <c r="DR481" s="11"/>
      <c r="DS481" s="11"/>
      <c r="DT481" s="11"/>
      <c r="DU481" s="11"/>
      <c r="DV481" s="11"/>
      <c r="DW481" s="11"/>
      <c r="DX481" s="11"/>
      <c r="DY481" s="11"/>
      <c r="DZ481" s="11"/>
      <c r="EA481" s="11"/>
      <c r="EB481" s="11"/>
      <c r="EC481" s="11"/>
      <c r="ED481" s="11"/>
      <c r="EE481" s="11"/>
      <c r="EF481" s="11"/>
      <c r="EG481" s="11"/>
      <c r="EH481" s="11"/>
      <c r="EI481" s="11"/>
      <c r="EJ481" s="11"/>
      <c r="EK481" s="11"/>
      <c r="EL481" s="11"/>
      <c r="EM481" s="11"/>
      <c r="EN481" s="11"/>
      <c r="EO481" s="11"/>
      <c r="EP481" s="11"/>
      <c r="EQ481" s="11"/>
      <c r="ER481" s="11"/>
      <c r="ES481" s="11"/>
      <c r="ET481" s="11"/>
      <c r="EU481" s="11"/>
      <c r="EV481" s="11"/>
      <c r="EW481" s="11"/>
      <c r="EX481" s="11"/>
      <c r="EY481" s="11"/>
      <c r="EZ481" s="11"/>
      <c r="FA481" s="11"/>
      <c r="FB481" s="11"/>
      <c r="FC481" s="11"/>
      <c r="FD481" s="11"/>
      <c r="FE481" s="11"/>
      <c r="FF481" s="11"/>
      <c r="FG481" s="11"/>
      <c r="FH481" s="11"/>
      <c r="FI481" s="11"/>
      <c r="FJ481" s="11"/>
      <c r="FK481" s="11"/>
      <c r="FL481" s="11"/>
      <c r="FM481" s="11"/>
      <c r="FN481" s="11"/>
      <c r="FO481" s="11"/>
      <c r="FP481" s="11"/>
      <c r="FQ481" s="11"/>
      <c r="FR481" s="11"/>
      <c r="FS481" s="11"/>
      <c r="FT481" s="11"/>
      <c r="FU481" s="11"/>
      <c r="FV481" s="11"/>
      <c r="FW481" s="11"/>
      <c r="FX481" s="11"/>
      <c r="FY481" s="11"/>
      <c r="FZ481" s="11"/>
      <c r="GA481" s="11"/>
      <c r="GB481" s="11"/>
      <c r="GC481" s="11"/>
      <c r="GD481" s="11"/>
      <c r="GE481" s="11"/>
      <c r="GF481" s="11"/>
      <c r="GG481" s="11"/>
      <c r="GH481" s="11"/>
      <c r="GI481" s="11"/>
      <c r="GJ481" s="11"/>
      <c r="GK481" s="11"/>
      <c r="GL481" s="11"/>
      <c r="GM481" s="11"/>
      <c r="GN481" s="11"/>
      <c r="GO481" s="11"/>
      <c r="GP481" s="11"/>
      <c r="GQ481" s="11"/>
      <c r="GR481" s="11"/>
      <c r="GS481" s="11"/>
      <c r="GT481" s="11"/>
      <c r="GU481" s="11"/>
      <c r="GV481" s="11"/>
      <c r="GW481" s="11"/>
      <c r="GX481" s="11"/>
      <c r="GY481" s="11"/>
      <c r="GZ481" s="11"/>
      <c r="HA481" s="11"/>
      <c r="HB481" s="11"/>
      <c r="HC481" s="11"/>
      <c r="HD481" s="11"/>
      <c r="HE481" s="11"/>
      <c r="HF481" s="11"/>
      <c r="HG481" s="11"/>
      <c r="HH481" s="11"/>
      <c r="HI481" s="11"/>
      <c r="HJ481" s="11"/>
      <c r="HK481" s="11"/>
      <c r="HL481" s="11"/>
      <c r="HM481" s="11"/>
      <c r="HN481" s="11"/>
      <c r="HO481" s="11"/>
      <c r="HP481" s="11"/>
      <c r="HQ481" s="11"/>
      <c r="HR481" s="11"/>
      <c r="HS481" s="11"/>
      <c r="HT481" s="11"/>
      <c r="HU481" s="11"/>
      <c r="HV481" s="11"/>
      <c r="HW481" s="11"/>
      <c r="HX481" s="11"/>
      <c r="HY481" s="20"/>
      <c r="HZ481" s="20"/>
      <c r="IA481" s="20"/>
      <c r="IB481" s="20"/>
      <c r="IC481" s="20"/>
      <c r="ID481" s="20"/>
      <c r="IE481" s="20"/>
      <c r="IF481" s="20"/>
      <c r="IG481" s="20"/>
      <c r="IH481" s="20"/>
      <c r="II481" s="20"/>
      <c r="IJ481" s="20"/>
      <c r="IK481" s="20"/>
      <c r="IL481" s="20"/>
      <c r="IM481" s="20"/>
      <c r="IN481" s="20"/>
      <c r="IO481" s="20"/>
      <c r="IP481" s="20"/>
      <c r="IQ481" s="20"/>
      <c r="IR481" s="20"/>
      <c r="IS481" s="20"/>
      <c r="IT481" s="20"/>
      <c r="IU481" s="20"/>
      <c r="IV481" s="20"/>
      <c r="IW481" s="20"/>
      <c r="IX481" s="20"/>
      <c r="IY481" s="20"/>
      <c r="IZ481" s="20"/>
      <c r="JA481" s="20"/>
      <c r="JB481" s="20"/>
      <c r="JC481" s="20"/>
      <c r="JD481" s="20"/>
      <c r="JE481" s="20"/>
      <c r="JF481" s="20"/>
      <c r="JG481" s="20"/>
      <c r="JH481" s="20"/>
      <c r="JI481" s="20"/>
      <c r="JJ481" s="20"/>
      <c r="JK481" s="20"/>
      <c r="JL481" s="20"/>
      <c r="JM481" s="20"/>
      <c r="JN481" s="20"/>
      <c r="JO481" s="20"/>
      <c r="JP481" s="20"/>
      <c r="JQ481" s="20"/>
      <c r="JR481" s="20"/>
      <c r="JS481" s="20"/>
      <c r="JT481" s="20"/>
      <c r="JU481" s="20"/>
      <c r="JV481" s="20"/>
      <c r="JW481" s="20"/>
      <c r="JX481" s="20"/>
      <c r="JY481" s="20"/>
      <c r="JZ481" s="20"/>
      <c r="KA481" s="20"/>
      <c r="KB481" s="20"/>
      <c r="KC481" s="20"/>
      <c r="KD481" s="20"/>
      <c r="KE481" s="20"/>
      <c r="KF481" s="20"/>
      <c r="KG481" s="20"/>
      <c r="KH481" s="20"/>
      <c r="KI481" s="20"/>
      <c r="KJ481" s="20"/>
      <c r="KK481" s="20"/>
      <c r="KL481" s="20"/>
      <c r="KM481" s="20"/>
      <c r="KN481" s="20"/>
      <c r="KO481" s="20"/>
      <c r="KP481" s="20"/>
      <c r="KQ481" s="20"/>
      <c r="KR481" s="20"/>
      <c r="KS481" s="20"/>
      <c r="KT481" s="20"/>
      <c r="KU481" s="20"/>
      <c r="KV481" s="20"/>
      <c r="KW481" s="20"/>
      <c r="KX481" s="20"/>
      <c r="KY481" s="20"/>
      <c r="KZ481" s="20"/>
      <c r="LA481" s="20"/>
      <c r="LB481" s="20"/>
      <c r="LC481" s="20"/>
      <c r="LD481" s="20"/>
      <c r="LE481" s="20"/>
      <c r="LF481" s="20"/>
      <c r="LG481" s="20"/>
      <c r="LH481" s="20"/>
      <c r="LI481" s="20"/>
      <c r="LJ481" s="20"/>
      <c r="LK481" s="20"/>
      <c r="LL481" s="20"/>
      <c r="LM481" s="20"/>
      <c r="LN481" s="20"/>
      <c r="LO481" s="20"/>
      <c r="LP481" s="20"/>
      <c r="LQ481" s="20"/>
      <c r="LR481" s="20"/>
      <c r="LS481" s="20"/>
      <c r="LT481" s="20"/>
      <c r="LU481" s="20"/>
      <c r="LV481" s="20"/>
      <c r="LW481" s="20"/>
      <c r="LX481" s="20"/>
      <c r="LY481" s="20"/>
      <c r="LZ481" s="20"/>
      <c r="MA481" s="20"/>
      <c r="MB481" s="20"/>
      <c r="MC481" s="20"/>
      <c r="MD481" s="20"/>
      <c r="ME481" s="20"/>
      <c r="MF481" s="20"/>
      <c r="MG481" s="20"/>
      <c r="MH481" s="20"/>
      <c r="MI481" s="20"/>
      <c r="MJ481" s="20"/>
      <c r="MK481" s="20"/>
      <c r="ML481" s="20"/>
      <c r="MM481" s="20"/>
      <c r="MN481" s="20"/>
      <c r="MO481" s="20"/>
      <c r="MP481" s="20"/>
      <c r="MQ481" s="20"/>
      <c r="MR481" s="20"/>
      <c r="MS481" s="20"/>
      <c r="MT481" s="20"/>
      <c r="MU481" s="20"/>
      <c r="MV481" s="20"/>
      <c r="MW481" s="20"/>
      <c r="MX481" s="20"/>
      <c r="MY481" s="20"/>
      <c r="MZ481" s="20"/>
      <c r="NA481" s="20"/>
      <c r="NB481" s="20"/>
      <c r="NC481" s="20"/>
      <c r="ND481" s="20"/>
      <c r="NE481" s="20"/>
      <c r="NF481" s="20"/>
      <c r="NG481" s="20"/>
      <c r="NH481" s="20"/>
      <c r="NI481" s="20"/>
      <c r="NJ481" s="20"/>
      <c r="NK481" s="20"/>
      <c r="NL481" s="20"/>
      <c r="NM481" s="20"/>
      <c r="NN481" s="20"/>
      <c r="NO481" s="20"/>
      <c r="NP481" s="20"/>
      <c r="NQ481" s="20"/>
      <c r="NR481" s="20"/>
      <c r="NS481" s="20"/>
      <c r="NT481" s="20"/>
      <c r="NU481" s="20"/>
      <c r="NV481" s="20"/>
      <c r="NW481" s="20"/>
      <c r="NX481" s="20"/>
      <c r="NY481" s="20"/>
      <c r="NZ481" s="20"/>
      <c r="OA481" s="20"/>
      <c r="OB481" s="20"/>
      <c r="OC481" s="20"/>
      <c r="OD481" s="20"/>
      <c r="OE481" s="20"/>
      <c r="OF481" s="20"/>
      <c r="OG481" s="20"/>
      <c r="OH481" s="20"/>
      <c r="OI481" s="20"/>
      <c r="OJ481" s="20"/>
      <c r="OK481" s="20"/>
      <c r="OL481" s="20"/>
      <c r="OM481" s="20"/>
      <c r="ON481" s="20"/>
      <c r="OO481" s="20"/>
      <c r="OP481" s="20"/>
      <c r="OQ481" s="20"/>
      <c r="OR481" s="20"/>
      <c r="OS481" s="20"/>
      <c r="OT481" s="20"/>
      <c r="OU481" s="20"/>
      <c r="OV481" s="20"/>
      <c r="OW481" s="20"/>
      <c r="OX481" s="20"/>
      <c r="OY481" s="20"/>
      <c r="OZ481" s="20"/>
      <c r="PA481" s="20"/>
      <c r="PB481" s="20"/>
      <c r="PC481" s="20"/>
      <c r="PD481" s="20"/>
      <c r="PE481" s="20"/>
      <c r="PF481" s="20"/>
      <c r="PG481" s="20"/>
      <c r="PH481" s="20"/>
      <c r="PI481" s="20"/>
      <c r="PJ481" s="20"/>
      <c r="PK481" s="20"/>
      <c r="PL481" s="20"/>
      <c r="PM481" s="20"/>
      <c r="PN481" s="20"/>
      <c r="PO481" s="20"/>
      <c r="PP481" s="20"/>
      <c r="PQ481" s="20"/>
      <c r="PR481" s="20"/>
      <c r="PS481" s="20"/>
      <c r="PT481" s="20"/>
      <c r="PU481" s="20"/>
      <c r="PV481" s="20"/>
      <c r="PW481" s="20"/>
      <c r="PX481" s="20"/>
      <c r="PY481" s="20"/>
      <c r="PZ481" s="20"/>
      <c r="QA481" s="20"/>
      <c r="QB481" s="20"/>
      <c r="QC481" s="20"/>
      <c r="QD481" s="20"/>
      <c r="QE481" s="20"/>
      <c r="QF481" s="20"/>
      <c r="QG481" s="20"/>
      <c r="QH481" s="20"/>
      <c r="QI481" s="20"/>
      <c r="QJ481" s="20"/>
      <c r="QK481" s="20"/>
      <c r="QL481" s="20"/>
      <c r="QM481" s="20"/>
      <c r="QN481" s="20"/>
      <c r="QO481" s="20"/>
      <c r="QP481" s="20"/>
      <c r="QQ481" s="20"/>
      <c r="QR481" s="20"/>
      <c r="QS481" s="20"/>
      <c r="QT481" s="20"/>
      <c r="QU481" s="20"/>
      <c r="QV481" s="20"/>
      <c r="QW481" s="20"/>
      <c r="QX481" s="20"/>
      <c r="QY481" s="20"/>
      <c r="QZ481" s="20"/>
      <c r="RA481" s="20"/>
      <c r="RB481" s="20"/>
      <c r="RC481" s="20"/>
      <c r="RD481" s="20"/>
      <c r="RE481" s="20"/>
      <c r="RF481" s="20"/>
      <c r="RG481" s="20"/>
      <c r="RH481" s="20"/>
      <c r="RI481" s="20"/>
      <c r="RJ481" s="20"/>
      <c r="RK481" s="20"/>
      <c r="RL481" s="20"/>
      <c r="RM481" s="20"/>
      <c r="RN481" s="20"/>
      <c r="RO481" s="20"/>
      <c r="RP481" s="20"/>
      <c r="RQ481" s="20"/>
      <c r="RR481" s="20"/>
      <c r="RS481" s="20"/>
      <c r="RT481" s="20"/>
      <c r="RU481" s="20"/>
      <c r="RV481" s="20"/>
      <c r="RW481" s="20"/>
      <c r="RX481" s="20"/>
      <c r="RY481" s="20"/>
      <c r="RZ481" s="20"/>
      <c r="SA481" s="20"/>
      <c r="SB481" s="20"/>
      <c r="SC481" s="20"/>
      <c r="SD481" s="20"/>
      <c r="SE481" s="20"/>
      <c r="SF481" s="20"/>
      <c r="SG481" s="20"/>
      <c r="SH481" s="20"/>
      <c r="SI481" s="20"/>
      <c r="SJ481" s="20"/>
      <c r="SK481" s="20"/>
      <c r="SL481" s="20"/>
      <c r="SM481" s="20"/>
      <c r="SN481" s="20"/>
      <c r="SO481" s="20"/>
      <c r="SP481" s="20"/>
      <c r="SQ481" s="20"/>
      <c r="SR481" s="20"/>
      <c r="SS481" s="20"/>
      <c r="ST481" s="20"/>
      <c r="SU481" s="20"/>
      <c r="SV481" s="20"/>
      <c r="SW481" s="20"/>
      <c r="SX481" s="20"/>
      <c r="SY481" s="20"/>
      <c r="SZ481" s="20"/>
      <c r="TA481" s="20"/>
      <c r="TB481" s="20"/>
      <c r="TC481" s="20"/>
      <c r="TD481" s="20"/>
      <c r="TE481" s="20"/>
      <c r="TF481" s="20"/>
      <c r="TG481" s="20"/>
      <c r="TH481" s="20"/>
      <c r="TI481" s="20"/>
      <c r="TJ481" s="20"/>
      <c r="TK481" s="20"/>
      <c r="TL481" s="20"/>
      <c r="TM481" s="20"/>
      <c r="TN481" s="20"/>
      <c r="TO481" s="20"/>
      <c r="TP481" s="20"/>
      <c r="TQ481" s="20"/>
      <c r="TR481" s="20"/>
      <c r="TS481" s="20"/>
      <c r="TT481" s="20"/>
      <c r="TU481" s="20"/>
      <c r="TV481" s="20"/>
      <c r="TW481" s="20"/>
      <c r="TX481" s="20"/>
      <c r="TY481" s="20"/>
      <c r="TZ481" s="20"/>
      <c r="UA481" s="20"/>
      <c r="UB481" s="20"/>
      <c r="UC481" s="20"/>
      <c r="UD481" s="20"/>
      <c r="UE481" s="20"/>
      <c r="UF481" s="20"/>
      <c r="UG481" s="20"/>
      <c r="UH481" s="20"/>
      <c r="UI481" s="20"/>
      <c r="UJ481" s="20"/>
      <c r="UK481" s="20"/>
      <c r="UL481" s="20"/>
      <c r="UM481" s="20"/>
      <c r="UN481" s="20"/>
      <c r="UO481" s="20"/>
      <c r="UP481" s="20"/>
      <c r="UQ481" s="20"/>
      <c r="UR481" s="20"/>
      <c r="US481" s="20"/>
      <c r="UT481" s="20"/>
      <c r="UU481" s="20"/>
      <c r="UV481" s="20"/>
      <c r="UW481" s="20"/>
      <c r="UX481" s="20"/>
      <c r="UY481" s="20"/>
      <c r="UZ481" s="20"/>
      <c r="VA481" s="20"/>
      <c r="VB481" s="20"/>
      <c r="VC481" s="20"/>
      <c r="VD481" s="20"/>
      <c r="VE481" s="20"/>
      <c r="VF481" s="20"/>
      <c r="VG481" s="20"/>
      <c r="VH481" s="20"/>
      <c r="VI481" s="20"/>
      <c r="VJ481" s="20"/>
      <c r="VK481" s="20"/>
      <c r="VL481" s="20"/>
      <c r="VM481" s="20"/>
      <c r="VN481" s="20"/>
      <c r="VO481" s="20"/>
      <c r="VP481" s="20"/>
      <c r="VQ481" s="20"/>
      <c r="VR481" s="20"/>
      <c r="VS481" s="20"/>
      <c r="VT481" s="20"/>
      <c r="VU481" s="20"/>
      <c r="VV481" s="20"/>
      <c r="VW481" s="20"/>
      <c r="VX481" s="20"/>
      <c r="VY481" s="20"/>
      <c r="VZ481" s="20"/>
      <c r="WA481" s="20"/>
      <c r="WB481" s="20"/>
      <c r="WC481" s="20"/>
      <c r="WD481" s="20"/>
      <c r="WE481" s="20"/>
      <c r="WF481" s="20"/>
      <c r="WG481" s="20"/>
      <c r="WH481" s="20"/>
      <c r="WI481" s="20"/>
      <c r="WJ481" s="20"/>
      <c r="WK481" s="20"/>
      <c r="WL481" s="20"/>
      <c r="WM481" s="20"/>
      <c r="WN481" s="20"/>
      <c r="WO481" s="20"/>
      <c r="WP481" s="20"/>
      <c r="WQ481" s="20"/>
      <c r="WR481" s="20"/>
      <c r="WS481" s="20"/>
      <c r="WT481" s="20"/>
      <c r="WU481" s="20"/>
      <c r="WV481" s="20"/>
      <c r="WW481" s="20"/>
      <c r="WX481" s="20"/>
      <c r="WY481" s="20"/>
      <c r="WZ481" s="20"/>
      <c r="XA481" s="20"/>
      <c r="XB481" s="20"/>
      <c r="XC481" s="20"/>
      <c r="XD481" s="20"/>
      <c r="XE481" s="20"/>
      <c r="XF481" s="20"/>
      <c r="XG481" s="20"/>
      <c r="XH481" s="20"/>
      <c r="XI481" s="20"/>
      <c r="XJ481" s="20"/>
      <c r="XK481" s="20"/>
      <c r="XL481" s="20"/>
      <c r="XM481" s="20"/>
      <c r="XN481" s="20"/>
      <c r="XO481" s="20"/>
      <c r="XP481" s="20"/>
      <c r="XQ481" s="20"/>
      <c r="XR481" s="20"/>
      <c r="XS481" s="20"/>
      <c r="XT481" s="20"/>
      <c r="XU481" s="20"/>
      <c r="XV481" s="20"/>
      <c r="XW481" s="20"/>
      <c r="XX481" s="20"/>
      <c r="XY481" s="20"/>
      <c r="XZ481" s="20"/>
      <c r="YA481" s="20"/>
      <c r="YB481" s="20"/>
      <c r="YC481" s="20"/>
      <c r="YD481" s="20"/>
      <c r="YE481" s="20"/>
      <c r="YF481" s="20"/>
      <c r="YG481" s="20"/>
      <c r="YH481" s="20"/>
      <c r="YI481" s="20"/>
      <c r="YJ481" s="20"/>
      <c r="YK481" s="20"/>
      <c r="YL481" s="20"/>
      <c r="YM481" s="20"/>
      <c r="YN481" s="20"/>
      <c r="YO481" s="20"/>
      <c r="YP481" s="20"/>
      <c r="YQ481" s="20"/>
      <c r="YR481" s="20"/>
      <c r="YS481" s="20"/>
      <c r="YT481" s="20"/>
      <c r="YU481" s="20"/>
      <c r="YV481" s="20"/>
      <c r="YW481" s="20"/>
      <c r="YX481" s="20"/>
      <c r="YY481" s="20"/>
      <c r="YZ481" s="20"/>
      <c r="ZA481" s="20"/>
      <c r="ZB481" s="20"/>
      <c r="ZC481" s="20"/>
      <c r="ZD481" s="20"/>
      <c r="ZE481" s="20"/>
      <c r="ZF481" s="20"/>
      <c r="ZG481" s="20"/>
      <c r="ZH481" s="20"/>
      <c r="ZI481" s="20"/>
      <c r="ZJ481" s="20"/>
      <c r="ZK481" s="20"/>
      <c r="ZL481" s="20"/>
      <c r="ZM481" s="20"/>
      <c r="ZN481" s="20"/>
      <c r="ZO481" s="20"/>
      <c r="ZP481" s="20"/>
      <c r="ZQ481" s="20"/>
      <c r="ZR481" s="20"/>
      <c r="ZS481" s="20"/>
      <c r="ZT481" s="20"/>
      <c r="ZU481" s="20"/>
      <c r="ZV481" s="20"/>
      <c r="ZW481" s="20"/>
      <c r="ZX481" s="20"/>
      <c r="ZY481" s="20"/>
      <c r="ZZ481" s="20"/>
      <c r="AAA481" s="20"/>
      <c r="AAB481" s="20"/>
      <c r="AAC481" s="20"/>
      <c r="AAD481" s="20"/>
      <c r="AAE481" s="20"/>
      <c r="AAF481" s="20"/>
      <c r="AAG481" s="20"/>
      <c r="AAH481" s="20"/>
      <c r="AAI481" s="20"/>
      <c r="AAJ481" s="20"/>
      <c r="AAK481" s="20"/>
      <c r="AAL481" s="20"/>
      <c r="AAM481" s="20"/>
      <c r="AAN481" s="20"/>
      <c r="AAO481" s="20"/>
      <c r="AAP481" s="20"/>
      <c r="AAQ481" s="20"/>
      <c r="AAR481" s="20"/>
      <c r="AAS481" s="20"/>
      <c r="AAT481" s="20"/>
      <c r="AAU481" s="20"/>
      <c r="AAV481" s="20"/>
      <c r="AAW481" s="20"/>
      <c r="AAX481" s="20"/>
      <c r="AAY481" s="20"/>
      <c r="AAZ481" s="20"/>
      <c r="ABA481" s="20"/>
      <c r="ABB481" s="20"/>
      <c r="ABC481" s="20"/>
      <c r="ABD481" s="20"/>
      <c r="ABE481" s="20"/>
      <c r="ABF481" s="20"/>
      <c r="ABG481" s="20"/>
      <c r="ABH481" s="20"/>
      <c r="ABI481" s="20"/>
      <c r="ABJ481" s="20"/>
      <c r="ABK481" s="20"/>
      <c r="ABL481" s="20"/>
      <c r="ABM481" s="20"/>
      <c r="ABN481" s="20"/>
      <c r="ABO481" s="20"/>
      <c r="ABP481" s="20"/>
      <c r="ABQ481" s="20"/>
      <c r="ABR481" s="20"/>
      <c r="ABS481" s="20"/>
      <c r="ABT481" s="20"/>
      <c r="ABU481" s="20"/>
      <c r="ABV481" s="20"/>
      <c r="ABW481" s="20"/>
      <c r="ABX481" s="20"/>
      <c r="ABY481" s="20"/>
      <c r="ABZ481" s="20"/>
      <c r="ACA481" s="20"/>
      <c r="ACB481" s="20"/>
      <c r="ACC481" s="20"/>
      <c r="ACD481" s="20"/>
      <c r="ACE481" s="20"/>
      <c r="ACF481" s="20"/>
      <c r="ACG481" s="20"/>
      <c r="ACH481" s="20"/>
      <c r="ACI481" s="20"/>
      <c r="ACJ481" s="20"/>
      <c r="ACK481" s="20"/>
      <c r="ACL481" s="20"/>
      <c r="ACM481" s="20"/>
      <c r="ACN481" s="20"/>
      <c r="ACO481" s="20"/>
      <c r="ACP481" s="20"/>
      <c r="ACQ481" s="20"/>
      <c r="ACR481" s="20"/>
      <c r="ACS481" s="20"/>
      <c r="ACT481" s="20"/>
      <c r="ACU481" s="20"/>
      <c r="ACV481" s="20"/>
      <c r="ACW481" s="20"/>
      <c r="ACX481" s="20"/>
      <c r="ACY481" s="20"/>
      <c r="ACZ481" s="20"/>
      <c r="ADA481" s="20"/>
      <c r="ADB481" s="20"/>
      <c r="ADC481" s="20"/>
      <c r="ADD481" s="20"/>
      <c r="ADE481" s="20"/>
      <c r="ADF481" s="20"/>
      <c r="ADG481" s="20"/>
      <c r="ADH481" s="20"/>
      <c r="ADI481" s="20"/>
      <c r="ADJ481" s="20"/>
      <c r="ADK481" s="20"/>
      <c r="ADL481" s="20"/>
      <c r="ADM481" s="20"/>
      <c r="ADN481" s="20"/>
      <c r="ADO481" s="20"/>
      <c r="ADP481" s="20"/>
      <c r="ADQ481" s="20"/>
      <c r="ADR481" s="20"/>
      <c r="ADS481" s="20"/>
      <c r="ADT481" s="20"/>
      <c r="ADU481" s="20"/>
      <c r="ADV481" s="20"/>
      <c r="ADW481" s="20"/>
      <c r="ADX481" s="20"/>
      <c r="ADY481" s="20"/>
      <c r="ADZ481" s="20"/>
      <c r="AEA481" s="20"/>
      <c r="AEB481" s="20"/>
      <c r="AEC481" s="20"/>
      <c r="AED481" s="20"/>
      <c r="AEE481" s="20"/>
      <c r="AEF481" s="20"/>
      <c r="AEG481" s="20"/>
      <c r="AEH481" s="20"/>
      <c r="AEI481" s="20"/>
      <c r="AEJ481" s="20"/>
      <c r="AEK481" s="20"/>
      <c r="AEL481" s="20"/>
      <c r="AEM481" s="20"/>
      <c r="AEN481" s="20"/>
      <c r="AEO481" s="20"/>
      <c r="AEP481" s="20"/>
      <c r="AEQ481" s="20"/>
      <c r="AER481" s="20"/>
      <c r="AES481" s="20"/>
      <c r="AET481" s="20"/>
      <c r="AEU481" s="20"/>
      <c r="AEV481" s="20"/>
      <c r="AEW481" s="20"/>
      <c r="AEX481" s="20"/>
      <c r="AEY481" s="20"/>
      <c r="AEZ481" s="20"/>
      <c r="AFA481" s="20"/>
      <c r="AFB481" s="20"/>
      <c r="AFC481" s="20"/>
      <c r="AFD481" s="20"/>
      <c r="AFE481" s="20"/>
      <c r="AFF481" s="20"/>
      <c r="AFG481" s="20"/>
      <c r="AFH481" s="20"/>
      <c r="AFI481" s="20"/>
      <c r="AFJ481" s="20"/>
      <c r="AFK481" s="20"/>
      <c r="AFL481" s="20"/>
      <c r="AFM481" s="20"/>
      <c r="AFN481" s="20"/>
      <c r="AFO481" s="20"/>
      <c r="AFP481" s="20"/>
      <c r="AFQ481" s="20"/>
      <c r="AFR481" s="20"/>
      <c r="AFS481" s="20"/>
      <c r="AFT481" s="20"/>
      <c r="AFU481" s="20"/>
      <c r="AFV481" s="20"/>
      <c r="AFW481" s="20"/>
      <c r="AFX481" s="20"/>
      <c r="AFY481" s="20"/>
      <c r="AFZ481" s="20"/>
      <c r="AGA481" s="20"/>
      <c r="AGB481" s="20"/>
      <c r="AGC481" s="20"/>
      <c r="AGD481" s="20"/>
      <c r="AGE481" s="20"/>
      <c r="AGF481" s="20"/>
      <c r="AGG481" s="20"/>
      <c r="AGH481" s="20"/>
      <c r="AGI481" s="20"/>
      <c r="AGJ481" s="20"/>
      <c r="AGK481" s="20"/>
      <c r="AGL481" s="20"/>
      <c r="AGM481" s="20"/>
      <c r="AGN481" s="20"/>
      <c r="AGO481" s="20"/>
      <c r="AGP481" s="20"/>
      <c r="AGQ481" s="20"/>
      <c r="AGR481" s="20"/>
      <c r="AGS481" s="20"/>
      <c r="AGT481" s="20"/>
      <c r="AGU481" s="20"/>
      <c r="AGV481" s="20"/>
      <c r="AGW481" s="20"/>
      <c r="AGX481" s="20"/>
      <c r="AGY481" s="20"/>
      <c r="AGZ481" s="20"/>
      <c r="AHA481" s="20"/>
      <c r="AHB481" s="20"/>
      <c r="AHC481" s="20"/>
      <c r="AHD481" s="20"/>
      <c r="AHE481" s="20"/>
      <c r="AHF481" s="20"/>
      <c r="AHG481" s="20"/>
      <c r="AHH481" s="20"/>
      <c r="AHI481" s="20"/>
      <c r="AHJ481" s="20"/>
      <c r="AHK481" s="20"/>
      <c r="AHL481" s="20"/>
      <c r="AHM481" s="20"/>
      <c r="AHN481" s="20"/>
      <c r="AHO481" s="20"/>
      <c r="AHP481" s="20"/>
      <c r="AHQ481" s="20"/>
      <c r="AHR481" s="20"/>
      <c r="AHS481" s="20"/>
      <c r="AHT481" s="20"/>
      <c r="AHU481" s="20"/>
      <c r="AHV481" s="20"/>
      <c r="AHW481" s="20"/>
      <c r="AHX481" s="20"/>
      <c r="AHY481" s="20"/>
      <c r="AHZ481" s="20"/>
      <c r="AIA481" s="20"/>
      <c r="AIB481" s="20"/>
      <c r="AIC481" s="20"/>
      <c r="AID481" s="20"/>
      <c r="AIE481" s="20"/>
      <c r="AIF481" s="20"/>
      <c r="AIG481" s="20"/>
      <c r="AIH481" s="20"/>
      <c r="AII481" s="20"/>
      <c r="AIJ481" s="20"/>
      <c r="AIK481" s="20"/>
      <c r="AIL481" s="20"/>
      <c r="AIM481" s="20"/>
      <c r="AIN481" s="20"/>
      <c r="AIO481" s="20"/>
      <c r="AIP481" s="20"/>
      <c r="AIQ481" s="20"/>
      <c r="AIR481" s="20"/>
      <c r="AIS481" s="20"/>
      <c r="AIT481" s="20"/>
      <c r="AIU481" s="20"/>
      <c r="AIV481" s="20"/>
      <c r="AIW481" s="20"/>
      <c r="AIX481" s="20"/>
      <c r="AIY481" s="20"/>
      <c r="AIZ481" s="20"/>
      <c r="AJA481" s="20"/>
      <c r="AJB481" s="20"/>
      <c r="AJC481" s="20"/>
      <c r="AJD481" s="20"/>
      <c r="AJE481" s="20"/>
      <c r="AJF481" s="20"/>
      <c r="AJG481" s="20"/>
      <c r="AJH481" s="20"/>
      <c r="AJI481" s="20"/>
      <c r="AJJ481" s="20"/>
      <c r="AJK481" s="20"/>
      <c r="AJL481" s="20"/>
      <c r="AJM481" s="20"/>
      <c r="AJN481" s="20"/>
      <c r="AJO481" s="20"/>
      <c r="AJP481" s="20"/>
      <c r="AJQ481" s="20"/>
      <c r="AJR481" s="20"/>
      <c r="AJS481" s="20"/>
      <c r="AJT481" s="20"/>
      <c r="AJU481" s="20"/>
      <c r="AJV481" s="20"/>
      <c r="AJW481" s="20"/>
      <c r="AJX481" s="20"/>
      <c r="AJY481" s="20"/>
      <c r="AJZ481" s="20"/>
      <c r="AKA481" s="20"/>
      <c r="AKB481" s="20"/>
      <c r="AKC481" s="20"/>
      <c r="AKD481" s="20"/>
      <c r="AKE481" s="20"/>
      <c r="AKF481" s="20"/>
      <c r="AKG481" s="20"/>
      <c r="AKH481" s="20"/>
      <c r="AKI481" s="20"/>
      <c r="AKJ481" s="20"/>
      <c r="AKK481" s="20"/>
      <c r="AKL481" s="20"/>
      <c r="AKM481" s="20"/>
      <c r="AKN481" s="20"/>
      <c r="AKO481" s="20"/>
      <c r="AKP481" s="20"/>
      <c r="AKQ481" s="20"/>
      <c r="AKR481" s="20"/>
      <c r="AKS481" s="20"/>
      <c r="AKT481" s="20"/>
      <c r="AKU481" s="20"/>
      <c r="AKV481" s="20"/>
      <c r="AKW481" s="20"/>
      <c r="AKX481" s="20"/>
      <c r="AKY481" s="20"/>
      <c r="AKZ481" s="20"/>
      <c r="ALA481" s="20"/>
      <c r="ALB481" s="20"/>
      <c r="ALC481" s="20"/>
      <c r="ALD481" s="20"/>
      <c r="ALE481" s="20"/>
      <c r="ALF481" s="20"/>
      <c r="ALG481" s="20"/>
      <c r="ALH481" s="20"/>
      <c r="ALI481" s="20"/>
      <c r="ALJ481" s="20"/>
      <c r="ALK481" s="20"/>
      <c r="ALL481" s="20"/>
    </row>
    <row r="482" spans="1:1000" s="21" customFormat="1" ht="17.25" customHeight="1">
      <c r="A482" s="66"/>
      <c r="B482" s="72" t="d">
        <v>2026-02-13</v>
      </c>
      <c r="C482" s="73" t="s">
        <v>2012</v>
      </c>
      <c r="D482" s="73" t="s">
        <v>18</v>
      </c>
      <c r="E482" s="73" t="s">
        <v>17</v>
      </c>
      <c r="F482" s="74" t="s">
        <v>2013</v>
      </c>
      <c r="G482" s="75" t="s">
        <v>2014</v>
      </c>
      <c r="H482" s="75">
        <v>51</v>
      </c>
      <c r="I482" s="75" t="s">
        <v>2015</v>
      </c>
      <c r="J482" s="73" t="s">
        <v>34</v>
      </c>
      <c r="K482" s="29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</row>
    <row r="483" spans="1:1000" s="21" customFormat="1" ht="17.25" customHeight="1">
      <c r="A483" s="103"/>
      <c r="B483" s="72" t="d">
        <v>2026-02-13</v>
      </c>
      <c r="C483" s="73" t="s">
        <v>2165</v>
      </c>
      <c r="D483" s="73" t="s">
        <v>24</v>
      </c>
      <c r="E483" s="73" t="s">
        <v>17</v>
      </c>
      <c r="F483" s="74" t="s">
        <v>2013</v>
      </c>
      <c r="G483" s="75" t="s">
        <v>2166</v>
      </c>
      <c r="H483" s="75">
        <v>82</v>
      </c>
      <c r="I483" s="75" t="s">
        <v>2167</v>
      </c>
      <c r="J483" s="73" t="s">
        <v>34</v>
      </c>
      <c r="K483" s="28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4"/>
      <c r="HZ483" s="4"/>
      <c r="IA483" s="4"/>
      <c r="IB483" s="4"/>
      <c r="IC483" s="4"/>
      <c r="ID483" s="4"/>
      <c r="IE483" s="4"/>
      <c r="IF483" s="4"/>
      <c r="IG483" s="4"/>
      <c r="IH483" s="4"/>
      <c r="II483" s="4"/>
      <c r="IJ483" s="4"/>
      <c r="IK483" s="4"/>
      <c r="IL483" s="4"/>
      <c r="IM483" s="4"/>
      <c r="IN483" s="4"/>
      <c r="IO483" s="4"/>
      <c r="IP483" s="4"/>
      <c r="IQ483" s="4"/>
      <c r="IR483" s="4"/>
      <c r="IS483" s="4"/>
      <c r="IT483" s="4"/>
      <c r="IU483" s="4"/>
      <c r="IV483" s="4"/>
      <c r="IW483" s="4"/>
      <c r="IX483" s="4"/>
      <c r="IY483" s="4"/>
      <c r="IZ483" s="4"/>
      <c r="JA483" s="4"/>
      <c r="JB483" s="4"/>
      <c r="JC483" s="4"/>
      <c r="JD483" s="4"/>
      <c r="JE483" s="4"/>
      <c r="JF483" s="4"/>
      <c r="JG483" s="4"/>
      <c r="JH483" s="4"/>
      <c r="JI483" s="4"/>
      <c r="JJ483" s="4"/>
      <c r="JK483" s="4"/>
      <c r="JL483" s="4"/>
      <c r="JM483" s="4"/>
      <c r="JN483" s="4"/>
      <c r="JO483" s="4"/>
      <c r="JP483" s="4"/>
      <c r="JQ483" s="4"/>
      <c r="JR483" s="4"/>
      <c r="JS483" s="4"/>
      <c r="JT483" s="4"/>
      <c r="JU483" s="4"/>
      <c r="JV483" s="4"/>
      <c r="JW483" s="4"/>
      <c r="JX483" s="4"/>
      <c r="JY483" s="4"/>
      <c r="JZ483" s="4"/>
      <c r="KA483" s="4"/>
      <c r="KB483" s="4"/>
      <c r="KC483" s="4"/>
      <c r="KD483" s="4"/>
      <c r="KE483" s="4"/>
      <c r="KF483" s="4"/>
      <c r="KG483" s="4"/>
      <c r="KH483" s="4"/>
      <c r="KI483" s="4"/>
      <c r="KJ483" s="4"/>
      <c r="KK483" s="4"/>
      <c r="KL483" s="4"/>
      <c r="KM483" s="4"/>
      <c r="KN483" s="4"/>
      <c r="KO483" s="4"/>
      <c r="KP483" s="4"/>
      <c r="KQ483" s="4"/>
      <c r="KR483" s="4"/>
      <c r="KS483" s="4"/>
      <c r="KT483" s="4"/>
      <c r="KU483" s="4"/>
      <c r="KV483" s="4"/>
      <c r="KW483" s="4"/>
      <c r="KX483" s="4"/>
      <c r="KY483" s="4"/>
      <c r="KZ483" s="4"/>
      <c r="LA483" s="4"/>
      <c r="LB483" s="4"/>
      <c r="LC483" s="4"/>
      <c r="LD483" s="4"/>
      <c r="LE483" s="4"/>
      <c r="LF483" s="4"/>
      <c r="LG483" s="4"/>
      <c r="LH483" s="4"/>
      <c r="LI483" s="4"/>
      <c r="LJ483" s="4"/>
      <c r="LK483" s="4"/>
      <c r="LL483" s="4"/>
      <c r="LM483" s="4"/>
      <c r="LN483" s="4"/>
      <c r="LO483" s="4"/>
      <c r="LP483" s="4"/>
      <c r="LQ483" s="4"/>
      <c r="LR483" s="4"/>
      <c r="LS483" s="4"/>
      <c r="LT483" s="4"/>
      <c r="LU483" s="4"/>
      <c r="LV483" s="4"/>
      <c r="LW483" s="4"/>
      <c r="LX483" s="4"/>
      <c r="LY483" s="4"/>
      <c r="LZ483" s="4"/>
      <c r="MA483" s="4"/>
      <c r="MB483" s="4"/>
      <c r="MC483" s="4"/>
      <c r="MD483" s="4"/>
      <c r="ME483" s="4"/>
      <c r="MF483" s="4"/>
      <c r="MG483" s="4"/>
      <c r="MH483" s="4"/>
      <c r="MI483" s="4"/>
      <c r="MJ483" s="4"/>
      <c r="MK483" s="4"/>
      <c r="ML483" s="4"/>
      <c r="MM483" s="4"/>
      <c r="MN483" s="4"/>
      <c r="MO483" s="4"/>
      <c r="MP483" s="4"/>
      <c r="MQ483" s="4"/>
      <c r="MR483" s="4"/>
      <c r="MS483" s="4"/>
      <c r="MT483" s="4"/>
      <c r="MU483" s="4"/>
      <c r="MV483" s="4"/>
      <c r="MW483" s="4"/>
      <c r="MX483" s="4"/>
      <c r="MY483" s="4"/>
      <c r="MZ483" s="4"/>
      <c r="NA483" s="4"/>
      <c r="NB483" s="4"/>
      <c r="NC483" s="4"/>
      <c r="ND483" s="4"/>
      <c r="NE483" s="4"/>
      <c r="NF483" s="4"/>
      <c r="NG483" s="4"/>
      <c r="NH483" s="4"/>
      <c r="NI483" s="4"/>
      <c r="NJ483" s="4"/>
      <c r="NK483" s="4"/>
      <c r="NL483" s="4"/>
      <c r="NM483" s="4"/>
      <c r="NN483" s="4"/>
      <c r="NO483" s="4"/>
      <c r="NP483" s="4"/>
      <c r="NQ483" s="4"/>
      <c r="NR483" s="4"/>
      <c r="NS483" s="4"/>
      <c r="NT483" s="4"/>
      <c r="NU483" s="4"/>
      <c r="NV483" s="4"/>
      <c r="NW483" s="4"/>
      <c r="NX483" s="4"/>
      <c r="NY483" s="4"/>
      <c r="NZ483" s="4"/>
      <c r="OA483" s="4"/>
      <c r="OB483" s="4"/>
      <c r="OC483" s="4"/>
      <c r="OD483" s="4"/>
      <c r="OE483" s="4"/>
      <c r="OF483" s="4"/>
      <c r="OG483" s="4"/>
      <c r="OH483" s="4"/>
      <c r="OI483" s="4"/>
      <c r="OJ483" s="4"/>
      <c r="OK483" s="4"/>
      <c r="OL483" s="4"/>
      <c r="OM483" s="4"/>
      <c r="ON483" s="4"/>
      <c r="OO483" s="4"/>
      <c r="OP483" s="4"/>
      <c r="OQ483" s="4"/>
      <c r="OR483" s="4"/>
      <c r="OS483" s="4"/>
      <c r="OT483" s="4"/>
      <c r="OU483" s="4"/>
      <c r="OV483" s="4"/>
      <c r="OW483" s="4"/>
      <c r="OX483" s="4"/>
      <c r="OY483" s="4"/>
      <c r="OZ483" s="4"/>
      <c r="PA483" s="4"/>
      <c r="PB483" s="4"/>
      <c r="PC483" s="4"/>
      <c r="PD483" s="4"/>
      <c r="PE483" s="4"/>
      <c r="PF483" s="4"/>
      <c r="PG483" s="4"/>
      <c r="PH483" s="4"/>
      <c r="PI483" s="4"/>
      <c r="PJ483" s="4"/>
      <c r="PK483" s="4"/>
      <c r="PL483" s="4"/>
      <c r="PM483" s="4"/>
      <c r="PN483" s="4"/>
      <c r="PO483" s="4"/>
      <c r="PP483" s="4"/>
      <c r="PQ483" s="4"/>
      <c r="PR483" s="4"/>
      <c r="PS483" s="4"/>
      <c r="PT483" s="4"/>
      <c r="PU483" s="4"/>
      <c r="PV483" s="4"/>
      <c r="PW483" s="4"/>
      <c r="PX483" s="4"/>
      <c r="PY483" s="4"/>
      <c r="PZ483" s="4"/>
      <c r="QA483" s="4"/>
      <c r="QB483" s="4"/>
      <c r="QC483" s="4"/>
      <c r="QD483" s="4"/>
      <c r="QE483" s="4"/>
      <c r="QF483" s="4"/>
      <c r="QG483" s="4"/>
      <c r="QH483" s="4"/>
      <c r="QI483" s="4"/>
      <c r="QJ483" s="4"/>
      <c r="QK483" s="4"/>
      <c r="QL483" s="4"/>
      <c r="QM483" s="4"/>
      <c r="QN483" s="4"/>
      <c r="QO483" s="4"/>
      <c r="QP483" s="4"/>
      <c r="QQ483" s="4"/>
      <c r="QR483" s="4"/>
      <c r="QS483" s="4"/>
      <c r="QT483" s="4"/>
      <c r="QU483" s="4"/>
      <c r="QV483" s="4"/>
      <c r="QW483" s="4"/>
      <c r="QX483" s="4"/>
      <c r="QY483" s="4"/>
      <c r="QZ483" s="4"/>
      <c r="RA483" s="4"/>
      <c r="RB483" s="4"/>
      <c r="RC483" s="4"/>
      <c r="RD483" s="4"/>
      <c r="RE483" s="4"/>
      <c r="RF483" s="4"/>
      <c r="RG483" s="4"/>
      <c r="RH483" s="4"/>
      <c r="RI483" s="4"/>
      <c r="RJ483" s="4"/>
      <c r="RK483" s="4"/>
      <c r="RL483" s="4"/>
      <c r="RM483" s="4"/>
      <c r="RN483" s="4"/>
      <c r="RO483" s="4"/>
      <c r="RP483" s="4"/>
      <c r="RQ483" s="4"/>
      <c r="RR483" s="4"/>
      <c r="RS483" s="4"/>
      <c r="RT483" s="4"/>
      <c r="RU483" s="4"/>
      <c r="RV483" s="4"/>
      <c r="RW483" s="4"/>
      <c r="RX483" s="4"/>
      <c r="RY483" s="4"/>
      <c r="RZ483" s="4"/>
      <c r="SA483" s="4"/>
      <c r="SB483" s="4"/>
      <c r="SC483" s="4"/>
      <c r="SD483" s="4"/>
      <c r="SE483" s="4"/>
      <c r="SF483" s="4"/>
      <c r="SG483" s="4"/>
      <c r="SH483" s="4"/>
      <c r="SI483" s="4"/>
      <c r="SJ483" s="4"/>
      <c r="SK483" s="4"/>
      <c r="SL483" s="4"/>
      <c r="SM483" s="4"/>
      <c r="SN483" s="4"/>
      <c r="SO483" s="4"/>
      <c r="SP483" s="4"/>
      <c r="SQ483" s="4"/>
      <c r="SR483" s="4"/>
      <c r="SS483" s="4"/>
      <c r="ST483" s="4"/>
      <c r="SU483" s="4"/>
      <c r="SV483" s="4"/>
      <c r="SW483" s="4"/>
      <c r="SX483" s="4"/>
      <c r="SY483" s="4"/>
      <c r="SZ483" s="4"/>
      <c r="TA483" s="4"/>
      <c r="TB483" s="4"/>
      <c r="TC483" s="4"/>
      <c r="TD483" s="4"/>
      <c r="TE483" s="4"/>
      <c r="TF483" s="4"/>
      <c r="TG483" s="4"/>
      <c r="TH483" s="4"/>
      <c r="TI483" s="4"/>
      <c r="TJ483" s="4"/>
      <c r="TK483" s="4"/>
      <c r="TL483" s="4"/>
      <c r="TM483" s="4"/>
      <c r="TN483" s="4"/>
      <c r="TO483" s="4"/>
      <c r="TP483" s="4"/>
      <c r="TQ483" s="4"/>
      <c r="TR483" s="4"/>
      <c r="TS483" s="4"/>
      <c r="TT483" s="4"/>
      <c r="TU483" s="4"/>
      <c r="TV483" s="4"/>
      <c r="TW483" s="4"/>
      <c r="TX483" s="4"/>
      <c r="TY483" s="4"/>
      <c r="TZ483" s="4"/>
      <c r="UA483" s="4"/>
      <c r="UB483" s="4"/>
      <c r="UC483" s="4"/>
      <c r="UD483" s="4"/>
      <c r="UE483" s="4"/>
      <c r="UF483" s="4"/>
      <c r="UG483" s="4"/>
      <c r="UH483" s="4"/>
      <c r="UI483" s="4"/>
      <c r="UJ483" s="4"/>
      <c r="UK483" s="4"/>
      <c r="UL483" s="4"/>
      <c r="UM483" s="4"/>
      <c r="UN483" s="4"/>
      <c r="UO483" s="4"/>
      <c r="UP483" s="4"/>
      <c r="UQ483" s="4"/>
      <c r="UR483" s="4"/>
      <c r="US483" s="4"/>
      <c r="UT483" s="4"/>
      <c r="UU483" s="4"/>
      <c r="UV483" s="4"/>
      <c r="UW483" s="4"/>
      <c r="UX483" s="4"/>
      <c r="UY483" s="4"/>
      <c r="UZ483" s="4"/>
      <c r="VA483" s="4"/>
      <c r="VB483" s="4"/>
      <c r="VC483" s="4"/>
      <c r="VD483" s="4"/>
      <c r="VE483" s="4"/>
      <c r="VF483" s="4"/>
      <c r="VG483" s="4"/>
      <c r="VH483" s="4"/>
      <c r="VI483" s="4"/>
      <c r="VJ483" s="4"/>
      <c r="VK483" s="4"/>
      <c r="VL483" s="4"/>
      <c r="VM483" s="4"/>
      <c r="VN483" s="4"/>
      <c r="VO483" s="4"/>
      <c r="VP483" s="4"/>
      <c r="VQ483" s="4"/>
      <c r="VR483" s="4"/>
      <c r="VS483" s="4"/>
      <c r="VT483" s="4"/>
      <c r="VU483" s="4"/>
      <c r="VV483" s="4"/>
      <c r="VW483" s="4"/>
      <c r="VX483" s="4"/>
      <c r="VY483" s="4"/>
      <c r="VZ483" s="4"/>
      <c r="WA483" s="4"/>
      <c r="WB483" s="4"/>
      <c r="WC483" s="4"/>
      <c r="WD483" s="4"/>
      <c r="WE483" s="4"/>
      <c r="WF483" s="4"/>
      <c r="WG483" s="4"/>
      <c r="WH483" s="4"/>
      <c r="WI483" s="4"/>
      <c r="WJ483" s="4"/>
      <c r="WK483" s="4"/>
      <c r="WL483" s="4"/>
      <c r="WM483" s="4"/>
      <c r="WN483" s="4"/>
      <c r="WO483" s="4"/>
      <c r="WP483" s="4"/>
      <c r="WQ483" s="4"/>
      <c r="WR483" s="4"/>
      <c r="WS483" s="4"/>
      <c r="WT483" s="4"/>
      <c r="WU483" s="4"/>
      <c r="WV483" s="4"/>
      <c r="WW483" s="4"/>
      <c r="WX483" s="4"/>
      <c r="WY483" s="4"/>
      <c r="WZ483" s="4"/>
      <c r="XA483" s="4"/>
      <c r="XB483" s="4"/>
      <c r="XC483" s="4"/>
      <c r="XD483" s="4"/>
      <c r="XE483" s="4"/>
      <c r="XF483" s="4"/>
      <c r="XG483" s="4"/>
      <c r="XH483" s="4"/>
      <c r="XI483" s="4"/>
      <c r="XJ483" s="4"/>
      <c r="XK483" s="4"/>
      <c r="XL483" s="4"/>
      <c r="XM483" s="4"/>
      <c r="XN483" s="4"/>
      <c r="XO483" s="4"/>
      <c r="XP483" s="4"/>
      <c r="XQ483" s="4"/>
      <c r="XR483" s="4"/>
      <c r="XS483" s="4"/>
      <c r="XT483" s="4"/>
      <c r="XU483" s="4"/>
      <c r="XV483" s="4"/>
      <c r="XW483" s="4"/>
      <c r="XX483" s="4"/>
      <c r="XY483" s="4"/>
      <c r="XZ483" s="4"/>
      <c r="YA483" s="4"/>
      <c r="YB483" s="4"/>
      <c r="YC483" s="4"/>
      <c r="YD483" s="4"/>
      <c r="YE483" s="4"/>
      <c r="YF483" s="4"/>
      <c r="YG483" s="4"/>
      <c r="YH483" s="4"/>
      <c r="YI483" s="4"/>
      <c r="YJ483" s="4"/>
      <c r="YK483" s="4"/>
      <c r="YL483" s="4"/>
      <c r="YM483" s="4"/>
      <c r="YN483" s="4"/>
      <c r="YO483" s="4"/>
      <c r="YP483" s="4"/>
      <c r="YQ483" s="4"/>
      <c r="YR483" s="4"/>
      <c r="YS483" s="4"/>
      <c r="YT483" s="4"/>
      <c r="YU483" s="4"/>
      <c r="YV483" s="4"/>
      <c r="YW483" s="4"/>
      <c r="YX483" s="4"/>
      <c r="YY483" s="4"/>
      <c r="YZ483" s="4"/>
      <c r="ZA483" s="4"/>
      <c r="ZB483" s="4"/>
      <c r="ZC483" s="4"/>
      <c r="ZD483" s="4"/>
      <c r="ZE483" s="4"/>
      <c r="ZF483" s="4"/>
      <c r="ZG483" s="4"/>
      <c r="ZH483" s="4"/>
      <c r="ZI483" s="4"/>
      <c r="ZJ483" s="4"/>
      <c r="ZK483" s="4"/>
      <c r="ZL483" s="4"/>
      <c r="ZM483" s="4"/>
      <c r="ZN483" s="4"/>
      <c r="ZO483" s="4"/>
      <c r="ZP483" s="4"/>
      <c r="ZQ483" s="4"/>
      <c r="ZR483" s="4"/>
      <c r="ZS483" s="4"/>
      <c r="ZT483" s="4"/>
      <c r="ZU483" s="4"/>
      <c r="ZV483" s="4"/>
      <c r="ZW483" s="4"/>
      <c r="ZX483" s="4"/>
      <c r="ZY483" s="4"/>
      <c r="ZZ483" s="4"/>
      <c r="AAA483" s="4"/>
      <c r="AAB483" s="4"/>
      <c r="AAC483" s="4"/>
      <c r="AAD483" s="4"/>
      <c r="AAE483" s="4"/>
      <c r="AAF483" s="4"/>
      <c r="AAG483" s="4"/>
      <c r="AAH483" s="4"/>
      <c r="AAI483" s="4"/>
      <c r="AAJ483" s="4"/>
      <c r="AAK483" s="4"/>
      <c r="AAL483" s="4"/>
      <c r="AAM483" s="4"/>
      <c r="AAN483" s="4"/>
      <c r="AAO483" s="4"/>
      <c r="AAP483" s="4"/>
      <c r="AAQ483" s="4"/>
      <c r="AAR483" s="4"/>
      <c r="AAS483" s="4"/>
      <c r="AAT483" s="4"/>
      <c r="AAU483" s="4"/>
      <c r="AAV483" s="4"/>
      <c r="AAW483" s="4"/>
      <c r="AAX483" s="4"/>
      <c r="AAY483" s="4"/>
      <c r="AAZ483" s="4"/>
      <c r="ABA483" s="4"/>
      <c r="ABB483" s="4"/>
      <c r="ABC483" s="4"/>
      <c r="ABD483" s="4"/>
      <c r="ABE483" s="4"/>
      <c r="ABF483" s="4"/>
      <c r="ABG483" s="4"/>
      <c r="ABH483" s="4"/>
      <c r="ABI483" s="4"/>
      <c r="ABJ483" s="4"/>
      <c r="ABK483" s="4"/>
      <c r="ABL483" s="4"/>
      <c r="ABM483" s="4"/>
      <c r="ABN483" s="4"/>
      <c r="ABO483" s="4"/>
      <c r="ABP483" s="4"/>
      <c r="ABQ483" s="4"/>
      <c r="ABR483" s="4"/>
      <c r="ABS483" s="4"/>
      <c r="ABT483" s="4"/>
      <c r="ABU483" s="4"/>
      <c r="ABV483" s="4"/>
      <c r="ABW483" s="4"/>
      <c r="ABX483" s="4"/>
      <c r="ABY483" s="4"/>
      <c r="ABZ483" s="4"/>
      <c r="ACA483" s="4"/>
      <c r="ACB483" s="4"/>
      <c r="ACC483" s="4"/>
      <c r="ACD483" s="4"/>
      <c r="ACE483" s="4"/>
      <c r="ACF483" s="4"/>
      <c r="ACG483" s="4"/>
      <c r="ACH483" s="4"/>
      <c r="ACI483" s="4"/>
      <c r="ACJ483" s="4"/>
      <c r="ACK483" s="4"/>
      <c r="ACL483" s="4"/>
      <c r="ACM483" s="4"/>
      <c r="ACN483" s="4"/>
      <c r="ACO483" s="4"/>
      <c r="ACP483" s="4"/>
      <c r="ACQ483" s="4"/>
      <c r="ACR483" s="4"/>
      <c r="ACS483" s="4"/>
      <c r="ACT483" s="4"/>
      <c r="ACU483" s="4"/>
      <c r="ACV483" s="4"/>
      <c r="ACW483" s="4"/>
      <c r="ACX483" s="4"/>
      <c r="ACY483" s="4"/>
      <c r="ACZ483" s="4"/>
      <c r="ADA483" s="4"/>
      <c r="ADB483" s="4"/>
      <c r="ADC483" s="4"/>
      <c r="ADD483" s="4"/>
      <c r="ADE483" s="4"/>
      <c r="ADF483" s="4"/>
      <c r="ADG483" s="4"/>
      <c r="ADH483" s="4"/>
      <c r="ADI483" s="4"/>
      <c r="ADJ483" s="4"/>
      <c r="ADK483" s="4"/>
      <c r="ADL483" s="4"/>
      <c r="ADM483" s="4"/>
      <c r="ADN483" s="4"/>
      <c r="ADO483" s="4"/>
      <c r="ADP483" s="4"/>
      <c r="ADQ483" s="4"/>
      <c r="ADR483" s="4"/>
      <c r="ADS483" s="4"/>
      <c r="ADT483" s="4"/>
      <c r="ADU483" s="4"/>
      <c r="ADV483" s="4"/>
      <c r="ADW483" s="4"/>
      <c r="ADX483" s="4"/>
      <c r="ADY483" s="4"/>
      <c r="ADZ483" s="4"/>
      <c r="AEA483" s="4"/>
      <c r="AEB483" s="4"/>
      <c r="AEC483" s="4"/>
      <c r="AED483" s="4"/>
      <c r="AEE483" s="4"/>
      <c r="AEF483" s="4"/>
      <c r="AEG483" s="4"/>
      <c r="AEH483" s="4"/>
      <c r="AEI483" s="4"/>
      <c r="AEJ483" s="4"/>
      <c r="AEK483" s="4"/>
      <c r="AEL483" s="4"/>
      <c r="AEM483" s="4"/>
      <c r="AEN483" s="4"/>
      <c r="AEO483" s="4"/>
      <c r="AEP483" s="4"/>
      <c r="AEQ483" s="4"/>
      <c r="AER483" s="4"/>
      <c r="AES483" s="4"/>
      <c r="AET483" s="4"/>
      <c r="AEU483" s="4"/>
      <c r="AEV483" s="4"/>
      <c r="AEW483" s="4"/>
      <c r="AEX483" s="4"/>
      <c r="AEY483" s="4"/>
      <c r="AEZ483" s="4"/>
      <c r="AFA483" s="4"/>
      <c r="AFB483" s="4"/>
      <c r="AFC483" s="4"/>
      <c r="AFD483" s="4"/>
      <c r="AFE483" s="4"/>
      <c r="AFF483" s="4"/>
      <c r="AFG483" s="4"/>
      <c r="AFH483" s="4"/>
      <c r="AFI483" s="4"/>
      <c r="AFJ483" s="4"/>
      <c r="AFK483" s="4"/>
      <c r="AFL483" s="4"/>
      <c r="AFM483" s="4"/>
      <c r="AFN483" s="4"/>
      <c r="AFO483" s="4"/>
      <c r="AFP483" s="4"/>
      <c r="AFQ483" s="4"/>
      <c r="AFR483" s="4"/>
      <c r="AFS483" s="4"/>
      <c r="AFT483" s="4"/>
      <c r="AFU483" s="4"/>
      <c r="AFV483" s="4"/>
      <c r="AFW483" s="4"/>
      <c r="AFX483" s="4"/>
      <c r="AFY483" s="4"/>
      <c r="AFZ483" s="4"/>
      <c r="AGA483" s="4"/>
      <c r="AGB483" s="4"/>
      <c r="AGC483" s="4"/>
      <c r="AGD483" s="4"/>
      <c r="AGE483" s="4"/>
      <c r="AGF483" s="4"/>
      <c r="AGG483" s="4"/>
      <c r="AGH483" s="4"/>
      <c r="AGI483" s="4"/>
      <c r="AGJ483" s="4"/>
      <c r="AGK483" s="4"/>
      <c r="AGL483" s="4"/>
      <c r="AGM483" s="4"/>
      <c r="AGN483" s="4"/>
      <c r="AGO483" s="4"/>
      <c r="AGP483" s="4"/>
      <c r="AGQ483" s="4"/>
      <c r="AGR483" s="4"/>
      <c r="AGS483" s="4"/>
      <c r="AGT483" s="4"/>
      <c r="AGU483" s="4"/>
      <c r="AGV483" s="4"/>
      <c r="AGW483" s="4"/>
      <c r="AGX483" s="4"/>
      <c r="AGY483" s="4"/>
      <c r="AGZ483" s="4"/>
      <c r="AHA483" s="4"/>
      <c r="AHB483" s="4"/>
      <c r="AHC483" s="4"/>
      <c r="AHD483" s="4"/>
      <c r="AHE483" s="4"/>
      <c r="AHF483" s="4"/>
      <c r="AHG483" s="4"/>
      <c r="AHH483" s="4"/>
      <c r="AHI483" s="4"/>
      <c r="AHJ483" s="4"/>
      <c r="AHK483" s="4"/>
      <c r="AHL483" s="4"/>
      <c r="AHM483" s="4"/>
      <c r="AHN483" s="4"/>
      <c r="AHO483" s="4"/>
      <c r="AHP483" s="4"/>
      <c r="AHQ483" s="4"/>
      <c r="AHR483" s="4"/>
      <c r="AHS483" s="4"/>
      <c r="AHT483" s="4"/>
      <c r="AHU483" s="4"/>
      <c r="AHV483" s="4"/>
      <c r="AHW483" s="4"/>
      <c r="AHX483" s="4"/>
      <c r="AHY483" s="4"/>
      <c r="AHZ483" s="4"/>
      <c r="AIA483" s="4"/>
      <c r="AIB483" s="4"/>
      <c r="AIC483" s="4"/>
      <c r="AID483" s="4"/>
      <c r="AIE483" s="4"/>
      <c r="AIF483" s="4"/>
      <c r="AIG483" s="4"/>
      <c r="AIH483" s="4"/>
      <c r="AII483" s="4"/>
      <c r="AIJ483" s="4"/>
      <c r="AIK483" s="4"/>
      <c r="AIL483" s="4"/>
      <c r="AIM483" s="4"/>
      <c r="AIN483" s="4"/>
      <c r="AIO483" s="4"/>
      <c r="AIP483" s="4"/>
      <c r="AIQ483" s="4"/>
      <c r="AIR483" s="4"/>
      <c r="AIS483" s="4"/>
      <c r="AIT483" s="4"/>
      <c r="AIU483" s="4"/>
      <c r="AIV483" s="4"/>
      <c r="AIW483" s="4"/>
      <c r="AIX483" s="4"/>
      <c r="AIY483" s="4"/>
      <c r="AIZ483" s="4"/>
      <c r="AJA483" s="4"/>
      <c r="AJB483" s="4"/>
      <c r="AJC483" s="4"/>
      <c r="AJD483" s="4"/>
      <c r="AJE483" s="4"/>
      <c r="AJF483" s="4"/>
      <c r="AJG483" s="4"/>
      <c r="AJH483" s="4"/>
      <c r="AJI483" s="4"/>
      <c r="AJJ483" s="4"/>
      <c r="AJK483" s="4"/>
      <c r="AJL483" s="4"/>
      <c r="AJM483" s="4"/>
      <c r="AJN483" s="4"/>
      <c r="AJO483" s="4"/>
      <c r="AJP483" s="4"/>
      <c r="AJQ483" s="4"/>
      <c r="AJR483" s="4"/>
      <c r="AJS483" s="4"/>
      <c r="AJT483" s="4"/>
      <c r="AJU483" s="4"/>
      <c r="AJV483" s="4"/>
      <c r="AJW483" s="4"/>
      <c r="AJX483" s="4"/>
      <c r="AJY483" s="4"/>
      <c r="AJZ483" s="4"/>
      <c r="AKA483" s="4"/>
      <c r="AKB483" s="4"/>
      <c r="AKC483" s="4"/>
      <c r="AKD483" s="4"/>
      <c r="AKE483" s="4"/>
      <c r="AKF483" s="4"/>
      <c r="AKG483" s="4"/>
      <c r="AKH483" s="4"/>
      <c r="AKI483" s="4"/>
      <c r="AKJ483" s="4"/>
      <c r="AKK483" s="4"/>
      <c r="AKL483" s="4"/>
      <c r="AKM483" s="4"/>
      <c r="AKN483" s="4"/>
      <c r="AKO483" s="4"/>
      <c r="AKP483" s="4"/>
      <c r="AKQ483" s="4"/>
      <c r="AKR483" s="4"/>
      <c r="AKS483" s="4"/>
      <c r="AKT483" s="4"/>
      <c r="AKU483" s="4"/>
      <c r="AKV483" s="4"/>
      <c r="AKW483" s="4"/>
      <c r="AKX483" s="4"/>
      <c r="AKY483" s="4"/>
      <c r="AKZ483" s="4"/>
      <c r="ALA483" s="4"/>
      <c r="ALB483" s="4"/>
      <c r="ALC483" s="4"/>
      <c r="ALD483" s="4"/>
      <c r="ALE483" s="4"/>
      <c r="ALF483" s="4"/>
      <c r="ALG483" s="4"/>
      <c r="ALH483" s="4"/>
      <c r="ALI483" s="4"/>
      <c r="ALJ483" s="4"/>
      <c r="ALK483" s="4"/>
      <c r="ALL483" s="4"/>
    </row>
    <row r="484" spans="1:1000" ht="17.25" customHeight="1">
      <c r="A484" s="103"/>
      <c r="B484" s="67" t="d">
        <v>2026-02-13</v>
      </c>
      <c r="C484" s="68" t="s">
        <v>2217</v>
      </c>
      <c r="D484" s="68" t="s">
        <v>20</v>
      </c>
      <c r="E484" s="68" t="s">
        <v>19</v>
      </c>
      <c r="F484" s="69" t="s">
        <v>2218</v>
      </c>
      <c r="G484" s="70" t="s">
        <v>2219</v>
      </c>
      <c r="H484" s="70">
        <v>0</v>
      </c>
      <c r="I484" s="70" t="s">
        <v>2220</v>
      </c>
      <c r="J484" s="68" t="s">
        <v>80</v>
      </c>
      <c r="K484" s="28"/>
    </row>
    <row r="485" spans="1:1000" ht="17.25" customHeight="1">
      <c r="A485" s="66"/>
      <c r="B485" s="81" t="d">
        <v>2026-02-13</v>
      </c>
      <c r="C485" s="82" t="s">
        <v>1284</v>
      </c>
      <c r="D485" s="82" t="s">
        <v>24</v>
      </c>
      <c r="E485" s="82" t="s">
        <v>23</v>
      </c>
      <c r="F485" s="83" t="s">
        <v>1285</v>
      </c>
      <c r="G485" s="84" t="s">
        <v>1393</v>
      </c>
      <c r="H485" s="84">
        <v>79</v>
      </c>
      <c r="I485" s="84" t="s">
        <v>1394</v>
      </c>
      <c r="J485" s="82" t="s">
        <v>45</v>
      </c>
      <c r="K485" s="29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21"/>
      <c r="HZ485" s="21"/>
      <c r="IA485" s="21"/>
      <c r="IB485" s="21"/>
      <c r="IC485" s="21"/>
      <c r="ID485" s="21"/>
      <c r="IE485" s="21"/>
      <c r="IF485" s="21"/>
      <c r="IG485" s="21"/>
      <c r="IH485" s="21"/>
      <c r="II485" s="21"/>
      <c r="IJ485" s="21"/>
      <c r="IK485" s="21"/>
      <c r="IL485" s="21"/>
      <c r="IM485" s="21"/>
      <c r="IN485" s="21"/>
      <c r="IO485" s="21"/>
      <c r="IP485" s="21"/>
      <c r="IQ485" s="21"/>
      <c r="IR485" s="21"/>
      <c r="IS485" s="21"/>
      <c r="IT485" s="21"/>
      <c r="IU485" s="21"/>
      <c r="IV485" s="21"/>
      <c r="IW485" s="21"/>
      <c r="IX485" s="21"/>
      <c r="IY485" s="21"/>
      <c r="IZ485" s="21"/>
      <c r="JA485" s="21"/>
      <c r="JB485" s="21"/>
      <c r="JC485" s="21"/>
      <c r="JD485" s="21"/>
      <c r="JE485" s="21"/>
      <c r="JF485" s="21"/>
      <c r="JG485" s="21"/>
      <c r="JH485" s="21"/>
      <c r="JI485" s="21"/>
      <c r="JJ485" s="21"/>
      <c r="JK485" s="21"/>
      <c r="JL485" s="21"/>
      <c r="JM485" s="21"/>
      <c r="JN485" s="21"/>
      <c r="JO485" s="21"/>
      <c r="JP485" s="21"/>
      <c r="JQ485" s="21"/>
      <c r="JR485" s="21"/>
      <c r="JS485" s="21"/>
      <c r="JT485" s="21"/>
      <c r="JU485" s="21"/>
      <c r="JV485" s="21"/>
      <c r="JW485" s="21"/>
      <c r="JX485" s="21"/>
      <c r="JY485" s="21"/>
      <c r="JZ485" s="21"/>
      <c r="KA485" s="21"/>
      <c r="KB485" s="21"/>
      <c r="KC485" s="21"/>
      <c r="KD485" s="21"/>
      <c r="KE485" s="21"/>
      <c r="KF485" s="21"/>
      <c r="KG485" s="21"/>
      <c r="KH485" s="21"/>
      <c r="KI485" s="21"/>
      <c r="KJ485" s="21"/>
      <c r="KK485" s="21"/>
      <c r="KL485" s="21"/>
      <c r="KM485" s="21"/>
      <c r="KN485" s="21"/>
      <c r="KO485" s="21"/>
      <c r="KP485" s="21"/>
      <c r="KQ485" s="21"/>
      <c r="KR485" s="21"/>
      <c r="KS485" s="21"/>
      <c r="KT485" s="21"/>
      <c r="KU485" s="21"/>
      <c r="KV485" s="21"/>
      <c r="KW485" s="21"/>
      <c r="KX485" s="21"/>
      <c r="KY485" s="21"/>
      <c r="KZ485" s="21"/>
      <c r="LA485" s="21"/>
      <c r="LB485" s="21"/>
      <c r="LC485" s="21"/>
      <c r="LD485" s="21"/>
      <c r="LE485" s="21"/>
      <c r="LF485" s="21"/>
      <c r="LG485" s="21"/>
      <c r="LH485" s="21"/>
      <c r="LI485" s="21"/>
      <c r="LJ485" s="21"/>
      <c r="LK485" s="21"/>
      <c r="LL485" s="21"/>
      <c r="LM485" s="21"/>
      <c r="LN485" s="21"/>
      <c r="LO485" s="21"/>
      <c r="LP485" s="21"/>
      <c r="LQ485" s="21"/>
      <c r="LR485" s="21"/>
      <c r="LS485" s="21"/>
      <c r="LT485" s="21"/>
      <c r="LU485" s="21"/>
      <c r="LV485" s="21"/>
      <c r="LW485" s="21"/>
      <c r="LX485" s="21"/>
      <c r="LY485" s="21"/>
      <c r="LZ485" s="21"/>
      <c r="MA485" s="21"/>
      <c r="MB485" s="21"/>
      <c r="MC485" s="21"/>
      <c r="MD485" s="21"/>
      <c r="ME485" s="21"/>
      <c r="MF485" s="21"/>
      <c r="MG485" s="21"/>
      <c r="MH485" s="21"/>
      <c r="MI485" s="21"/>
      <c r="MJ485" s="21"/>
      <c r="MK485" s="21"/>
      <c r="ML485" s="21"/>
      <c r="MM485" s="21"/>
      <c r="MN485" s="21"/>
      <c r="MO485" s="21"/>
      <c r="MP485" s="21"/>
      <c r="MQ485" s="21"/>
      <c r="MR485" s="21"/>
      <c r="MS485" s="21"/>
      <c r="MT485" s="21"/>
      <c r="MU485" s="21"/>
      <c r="MV485" s="21"/>
      <c r="MW485" s="21"/>
      <c r="MX485" s="21"/>
      <c r="MY485" s="21"/>
      <c r="MZ485" s="21"/>
      <c r="NA485" s="21"/>
      <c r="NB485" s="21"/>
      <c r="NC485" s="21"/>
      <c r="ND485" s="21"/>
      <c r="NE485" s="21"/>
      <c r="NF485" s="21"/>
      <c r="NG485" s="21"/>
      <c r="NH485" s="21"/>
      <c r="NI485" s="21"/>
      <c r="NJ485" s="21"/>
      <c r="NK485" s="21"/>
      <c r="NL485" s="21"/>
      <c r="NM485" s="21"/>
      <c r="NN485" s="21"/>
      <c r="NO485" s="21"/>
      <c r="NP485" s="21"/>
      <c r="NQ485" s="21"/>
      <c r="NR485" s="21"/>
      <c r="NS485" s="21"/>
      <c r="NT485" s="21"/>
      <c r="NU485" s="21"/>
      <c r="NV485" s="21"/>
      <c r="NW485" s="21"/>
      <c r="NX485" s="21"/>
      <c r="NY485" s="21"/>
      <c r="NZ485" s="21"/>
      <c r="OA485" s="21"/>
      <c r="OB485" s="21"/>
      <c r="OC485" s="21"/>
      <c r="OD485" s="21"/>
      <c r="OE485" s="21"/>
      <c r="OF485" s="21"/>
      <c r="OG485" s="21"/>
      <c r="OH485" s="21"/>
      <c r="OI485" s="21"/>
      <c r="OJ485" s="21"/>
      <c r="OK485" s="21"/>
      <c r="OL485" s="21"/>
      <c r="OM485" s="21"/>
      <c r="ON485" s="21"/>
      <c r="OO485" s="21"/>
      <c r="OP485" s="21"/>
      <c r="OQ485" s="21"/>
      <c r="OR485" s="21"/>
      <c r="OS485" s="21"/>
      <c r="OT485" s="21"/>
      <c r="OU485" s="21"/>
      <c r="OV485" s="21"/>
      <c r="OW485" s="21"/>
      <c r="OX485" s="21"/>
      <c r="OY485" s="21"/>
      <c r="OZ485" s="21"/>
      <c r="PA485" s="21"/>
      <c r="PB485" s="21"/>
      <c r="PC485" s="21"/>
      <c r="PD485" s="21"/>
      <c r="PE485" s="21"/>
      <c r="PF485" s="21"/>
      <c r="PG485" s="21"/>
      <c r="PH485" s="21"/>
      <c r="PI485" s="21"/>
      <c r="PJ485" s="21"/>
      <c r="PK485" s="21"/>
      <c r="PL485" s="21"/>
      <c r="PM485" s="21"/>
      <c r="PN485" s="21"/>
      <c r="PO485" s="21"/>
      <c r="PP485" s="21"/>
      <c r="PQ485" s="21"/>
      <c r="PR485" s="21"/>
      <c r="PS485" s="21"/>
      <c r="PT485" s="21"/>
      <c r="PU485" s="21"/>
      <c r="PV485" s="21"/>
      <c r="PW485" s="21"/>
      <c r="PX485" s="21"/>
      <c r="PY485" s="21"/>
      <c r="PZ485" s="21"/>
      <c r="QA485" s="21"/>
      <c r="QB485" s="21"/>
      <c r="QC485" s="21"/>
      <c r="QD485" s="21"/>
      <c r="QE485" s="21"/>
      <c r="QF485" s="21"/>
      <c r="QG485" s="21"/>
      <c r="QH485" s="21"/>
      <c r="QI485" s="21"/>
      <c r="QJ485" s="21"/>
      <c r="QK485" s="21"/>
      <c r="QL485" s="21"/>
      <c r="QM485" s="21"/>
      <c r="QN485" s="21"/>
      <c r="QO485" s="21"/>
      <c r="QP485" s="21"/>
      <c r="QQ485" s="21"/>
      <c r="QR485" s="21"/>
      <c r="QS485" s="21"/>
      <c r="QT485" s="21"/>
      <c r="QU485" s="21"/>
      <c r="QV485" s="21"/>
      <c r="QW485" s="21"/>
      <c r="QX485" s="21"/>
      <c r="QY485" s="21"/>
      <c r="QZ485" s="21"/>
      <c r="RA485" s="21"/>
      <c r="RB485" s="21"/>
      <c r="RC485" s="21"/>
      <c r="RD485" s="21"/>
      <c r="RE485" s="21"/>
      <c r="RF485" s="21"/>
      <c r="RG485" s="21"/>
      <c r="RH485" s="21"/>
      <c r="RI485" s="21"/>
      <c r="RJ485" s="21"/>
      <c r="RK485" s="21"/>
      <c r="RL485" s="21"/>
      <c r="RM485" s="21"/>
      <c r="RN485" s="21"/>
      <c r="RO485" s="21"/>
      <c r="RP485" s="21"/>
      <c r="RQ485" s="21"/>
      <c r="RR485" s="21"/>
      <c r="RS485" s="21"/>
      <c r="RT485" s="21"/>
      <c r="RU485" s="21"/>
      <c r="RV485" s="21"/>
      <c r="RW485" s="21"/>
      <c r="RX485" s="21"/>
      <c r="RY485" s="21"/>
      <c r="RZ485" s="21"/>
      <c r="SA485" s="21"/>
      <c r="SB485" s="21"/>
      <c r="SC485" s="21"/>
      <c r="SD485" s="21"/>
      <c r="SE485" s="21"/>
      <c r="SF485" s="21"/>
      <c r="SG485" s="21"/>
      <c r="SH485" s="21"/>
      <c r="SI485" s="21"/>
      <c r="SJ485" s="21"/>
      <c r="SK485" s="21"/>
      <c r="SL485" s="21"/>
      <c r="SM485" s="21"/>
      <c r="SN485" s="21"/>
      <c r="SO485" s="21"/>
      <c r="SP485" s="21"/>
      <c r="SQ485" s="21"/>
      <c r="SR485" s="21"/>
      <c r="SS485" s="21"/>
      <c r="ST485" s="21"/>
      <c r="SU485" s="21"/>
      <c r="SV485" s="21"/>
      <c r="SW485" s="21"/>
      <c r="SX485" s="21"/>
      <c r="SY485" s="21"/>
      <c r="SZ485" s="21"/>
      <c r="TA485" s="21"/>
      <c r="TB485" s="21"/>
      <c r="TC485" s="21"/>
      <c r="TD485" s="21"/>
      <c r="TE485" s="21"/>
      <c r="TF485" s="21"/>
      <c r="TG485" s="21"/>
      <c r="TH485" s="21"/>
      <c r="TI485" s="21"/>
      <c r="TJ485" s="21"/>
      <c r="TK485" s="21"/>
      <c r="TL485" s="21"/>
      <c r="TM485" s="21"/>
      <c r="TN485" s="21"/>
      <c r="TO485" s="21"/>
      <c r="TP485" s="21"/>
      <c r="TQ485" s="21"/>
      <c r="TR485" s="21"/>
      <c r="TS485" s="21"/>
      <c r="TT485" s="21"/>
      <c r="TU485" s="21"/>
      <c r="TV485" s="21"/>
      <c r="TW485" s="21"/>
      <c r="TX485" s="21"/>
      <c r="TY485" s="21"/>
      <c r="TZ485" s="21"/>
      <c r="UA485" s="21"/>
      <c r="UB485" s="21"/>
      <c r="UC485" s="21"/>
      <c r="UD485" s="21"/>
      <c r="UE485" s="21"/>
      <c r="UF485" s="21"/>
      <c r="UG485" s="21"/>
      <c r="UH485" s="21"/>
      <c r="UI485" s="21"/>
      <c r="UJ485" s="21"/>
      <c r="UK485" s="21"/>
      <c r="UL485" s="21"/>
      <c r="UM485" s="21"/>
      <c r="UN485" s="21"/>
      <c r="UO485" s="21"/>
      <c r="UP485" s="21"/>
      <c r="UQ485" s="21"/>
      <c r="UR485" s="21"/>
      <c r="US485" s="21"/>
      <c r="UT485" s="21"/>
      <c r="UU485" s="21"/>
      <c r="UV485" s="21"/>
      <c r="UW485" s="21"/>
      <c r="UX485" s="21"/>
      <c r="UY485" s="21"/>
      <c r="UZ485" s="21"/>
      <c r="VA485" s="21"/>
      <c r="VB485" s="21"/>
      <c r="VC485" s="21"/>
      <c r="VD485" s="21"/>
      <c r="VE485" s="21"/>
      <c r="VF485" s="21"/>
      <c r="VG485" s="21"/>
      <c r="VH485" s="21"/>
      <c r="VI485" s="21"/>
      <c r="VJ485" s="21"/>
      <c r="VK485" s="21"/>
      <c r="VL485" s="21"/>
      <c r="VM485" s="21"/>
      <c r="VN485" s="21"/>
      <c r="VO485" s="21"/>
      <c r="VP485" s="21"/>
      <c r="VQ485" s="21"/>
      <c r="VR485" s="21"/>
      <c r="VS485" s="21"/>
      <c r="VT485" s="21"/>
      <c r="VU485" s="21"/>
      <c r="VV485" s="21"/>
      <c r="VW485" s="21"/>
      <c r="VX485" s="21"/>
      <c r="VY485" s="21"/>
      <c r="VZ485" s="21"/>
      <c r="WA485" s="21"/>
      <c r="WB485" s="21"/>
      <c r="WC485" s="21"/>
      <c r="WD485" s="21"/>
      <c r="WE485" s="21"/>
      <c r="WF485" s="21"/>
      <c r="WG485" s="21"/>
      <c r="WH485" s="21"/>
      <c r="WI485" s="21"/>
      <c r="WJ485" s="21"/>
      <c r="WK485" s="21"/>
      <c r="WL485" s="21"/>
      <c r="WM485" s="21"/>
      <c r="WN485" s="21"/>
      <c r="WO485" s="21"/>
      <c r="WP485" s="21"/>
      <c r="WQ485" s="21"/>
      <c r="WR485" s="21"/>
      <c r="WS485" s="21"/>
      <c r="WT485" s="21"/>
      <c r="WU485" s="21"/>
      <c r="WV485" s="21"/>
      <c r="WW485" s="21"/>
      <c r="WX485" s="21"/>
      <c r="WY485" s="21"/>
      <c r="WZ485" s="21"/>
      <c r="XA485" s="21"/>
      <c r="XB485" s="21"/>
      <c r="XC485" s="21"/>
      <c r="XD485" s="21"/>
      <c r="XE485" s="21"/>
      <c r="XF485" s="21"/>
      <c r="XG485" s="21"/>
      <c r="XH485" s="21"/>
      <c r="XI485" s="21"/>
      <c r="XJ485" s="21"/>
      <c r="XK485" s="21"/>
      <c r="XL485" s="21"/>
      <c r="XM485" s="21"/>
      <c r="XN485" s="21"/>
      <c r="XO485" s="21"/>
      <c r="XP485" s="21"/>
      <c r="XQ485" s="21"/>
      <c r="XR485" s="21"/>
      <c r="XS485" s="21"/>
      <c r="XT485" s="21"/>
      <c r="XU485" s="21"/>
      <c r="XV485" s="21"/>
      <c r="XW485" s="21"/>
      <c r="XX485" s="21"/>
      <c r="XY485" s="21"/>
      <c r="XZ485" s="21"/>
      <c r="YA485" s="21"/>
      <c r="YB485" s="21"/>
      <c r="YC485" s="21"/>
      <c r="YD485" s="21"/>
      <c r="YE485" s="21"/>
      <c r="YF485" s="21"/>
      <c r="YG485" s="21"/>
      <c r="YH485" s="21"/>
      <c r="YI485" s="21"/>
      <c r="YJ485" s="21"/>
      <c r="YK485" s="21"/>
      <c r="YL485" s="21"/>
      <c r="YM485" s="21"/>
      <c r="YN485" s="21"/>
      <c r="YO485" s="21"/>
      <c r="YP485" s="21"/>
      <c r="YQ485" s="21"/>
      <c r="YR485" s="21"/>
      <c r="YS485" s="21"/>
      <c r="YT485" s="21"/>
      <c r="YU485" s="21"/>
      <c r="YV485" s="21"/>
      <c r="YW485" s="21"/>
      <c r="YX485" s="21"/>
      <c r="YY485" s="21"/>
      <c r="YZ485" s="21"/>
      <c r="ZA485" s="21"/>
      <c r="ZB485" s="21"/>
      <c r="ZC485" s="21"/>
      <c r="ZD485" s="21"/>
      <c r="ZE485" s="21"/>
      <c r="ZF485" s="21"/>
      <c r="ZG485" s="21"/>
      <c r="ZH485" s="21"/>
      <c r="ZI485" s="21"/>
      <c r="ZJ485" s="21"/>
      <c r="ZK485" s="21"/>
      <c r="ZL485" s="21"/>
      <c r="ZM485" s="21"/>
      <c r="ZN485" s="21"/>
      <c r="ZO485" s="21"/>
      <c r="ZP485" s="21"/>
      <c r="ZQ485" s="21"/>
      <c r="ZR485" s="21"/>
      <c r="ZS485" s="21"/>
      <c r="ZT485" s="21"/>
      <c r="ZU485" s="21"/>
      <c r="ZV485" s="21"/>
      <c r="ZW485" s="21"/>
      <c r="ZX485" s="21"/>
      <c r="ZY485" s="21"/>
      <c r="ZZ485" s="21"/>
      <c r="AAA485" s="21"/>
      <c r="AAB485" s="21"/>
      <c r="AAC485" s="21"/>
      <c r="AAD485" s="21"/>
      <c r="AAE485" s="21"/>
      <c r="AAF485" s="21"/>
      <c r="AAG485" s="21"/>
      <c r="AAH485" s="21"/>
      <c r="AAI485" s="21"/>
      <c r="AAJ485" s="21"/>
      <c r="AAK485" s="21"/>
      <c r="AAL485" s="21"/>
      <c r="AAM485" s="21"/>
      <c r="AAN485" s="21"/>
      <c r="AAO485" s="21"/>
      <c r="AAP485" s="21"/>
      <c r="AAQ485" s="21"/>
      <c r="AAR485" s="21"/>
      <c r="AAS485" s="21"/>
      <c r="AAT485" s="21"/>
      <c r="AAU485" s="21"/>
      <c r="AAV485" s="21"/>
      <c r="AAW485" s="21"/>
      <c r="AAX485" s="21"/>
      <c r="AAY485" s="21"/>
      <c r="AAZ485" s="21"/>
      <c r="ABA485" s="21"/>
      <c r="ABB485" s="21"/>
      <c r="ABC485" s="21"/>
      <c r="ABD485" s="21"/>
      <c r="ABE485" s="21"/>
      <c r="ABF485" s="21"/>
      <c r="ABG485" s="21"/>
      <c r="ABH485" s="21"/>
      <c r="ABI485" s="21"/>
      <c r="ABJ485" s="21"/>
      <c r="ABK485" s="21"/>
      <c r="ABL485" s="21"/>
      <c r="ABM485" s="21"/>
      <c r="ABN485" s="21"/>
      <c r="ABO485" s="21"/>
      <c r="ABP485" s="21"/>
      <c r="ABQ485" s="21"/>
      <c r="ABR485" s="21"/>
      <c r="ABS485" s="21"/>
      <c r="ABT485" s="21"/>
      <c r="ABU485" s="21"/>
      <c r="ABV485" s="21"/>
      <c r="ABW485" s="21"/>
      <c r="ABX485" s="21"/>
      <c r="ABY485" s="21"/>
      <c r="ABZ485" s="21"/>
      <c r="ACA485" s="21"/>
      <c r="ACB485" s="21"/>
      <c r="ACC485" s="21"/>
      <c r="ACD485" s="21"/>
      <c r="ACE485" s="21"/>
      <c r="ACF485" s="21"/>
      <c r="ACG485" s="21"/>
      <c r="ACH485" s="21"/>
      <c r="ACI485" s="21"/>
      <c r="ACJ485" s="21"/>
      <c r="ACK485" s="21"/>
      <c r="ACL485" s="21"/>
      <c r="ACM485" s="21"/>
      <c r="ACN485" s="21"/>
      <c r="ACO485" s="21"/>
      <c r="ACP485" s="21"/>
      <c r="ACQ485" s="21"/>
      <c r="ACR485" s="21"/>
      <c r="ACS485" s="21"/>
      <c r="ACT485" s="21"/>
      <c r="ACU485" s="21"/>
      <c r="ACV485" s="21"/>
      <c r="ACW485" s="21"/>
      <c r="ACX485" s="21"/>
      <c r="ACY485" s="21"/>
      <c r="ACZ485" s="21"/>
      <c r="ADA485" s="21"/>
      <c r="ADB485" s="21"/>
      <c r="ADC485" s="21"/>
      <c r="ADD485" s="21"/>
      <c r="ADE485" s="21"/>
      <c r="ADF485" s="21"/>
      <c r="ADG485" s="21"/>
      <c r="ADH485" s="21"/>
      <c r="ADI485" s="21"/>
      <c r="ADJ485" s="21"/>
      <c r="ADK485" s="21"/>
      <c r="ADL485" s="21"/>
      <c r="ADM485" s="21"/>
      <c r="ADN485" s="21"/>
      <c r="ADO485" s="21"/>
      <c r="ADP485" s="21"/>
      <c r="ADQ485" s="21"/>
      <c r="ADR485" s="21"/>
      <c r="ADS485" s="21"/>
      <c r="ADT485" s="21"/>
      <c r="ADU485" s="21"/>
      <c r="ADV485" s="21"/>
      <c r="ADW485" s="21"/>
      <c r="ADX485" s="21"/>
      <c r="ADY485" s="21"/>
      <c r="ADZ485" s="21"/>
      <c r="AEA485" s="21"/>
      <c r="AEB485" s="21"/>
      <c r="AEC485" s="21"/>
      <c r="AED485" s="21"/>
      <c r="AEE485" s="21"/>
      <c r="AEF485" s="21"/>
      <c r="AEG485" s="21"/>
      <c r="AEH485" s="21"/>
      <c r="AEI485" s="21"/>
      <c r="AEJ485" s="21"/>
      <c r="AEK485" s="21"/>
      <c r="AEL485" s="21"/>
      <c r="AEM485" s="21"/>
      <c r="AEN485" s="21"/>
      <c r="AEO485" s="21"/>
      <c r="AEP485" s="21"/>
      <c r="AEQ485" s="21"/>
      <c r="AER485" s="21"/>
      <c r="AES485" s="21"/>
      <c r="AET485" s="21"/>
      <c r="AEU485" s="21"/>
      <c r="AEV485" s="21"/>
      <c r="AEW485" s="21"/>
      <c r="AEX485" s="21"/>
      <c r="AEY485" s="21"/>
      <c r="AEZ485" s="21"/>
      <c r="AFA485" s="21"/>
      <c r="AFB485" s="21"/>
      <c r="AFC485" s="21"/>
      <c r="AFD485" s="21"/>
      <c r="AFE485" s="21"/>
      <c r="AFF485" s="21"/>
      <c r="AFG485" s="21"/>
      <c r="AFH485" s="21"/>
      <c r="AFI485" s="21"/>
      <c r="AFJ485" s="21"/>
      <c r="AFK485" s="21"/>
      <c r="AFL485" s="21"/>
      <c r="AFM485" s="21"/>
      <c r="AFN485" s="21"/>
      <c r="AFO485" s="21"/>
      <c r="AFP485" s="21"/>
      <c r="AFQ485" s="21"/>
      <c r="AFR485" s="21"/>
      <c r="AFS485" s="21"/>
      <c r="AFT485" s="21"/>
      <c r="AFU485" s="21"/>
      <c r="AFV485" s="21"/>
      <c r="AFW485" s="21"/>
      <c r="AFX485" s="21"/>
      <c r="AFY485" s="21"/>
      <c r="AFZ485" s="21"/>
      <c r="AGA485" s="21"/>
      <c r="AGB485" s="21"/>
      <c r="AGC485" s="21"/>
      <c r="AGD485" s="21"/>
      <c r="AGE485" s="21"/>
      <c r="AGF485" s="21"/>
      <c r="AGG485" s="21"/>
      <c r="AGH485" s="21"/>
      <c r="AGI485" s="21"/>
      <c r="AGJ485" s="21"/>
      <c r="AGK485" s="21"/>
      <c r="AGL485" s="21"/>
      <c r="AGM485" s="21"/>
      <c r="AGN485" s="21"/>
      <c r="AGO485" s="21"/>
      <c r="AGP485" s="21"/>
      <c r="AGQ485" s="21"/>
      <c r="AGR485" s="21"/>
      <c r="AGS485" s="21"/>
      <c r="AGT485" s="21"/>
      <c r="AGU485" s="21"/>
      <c r="AGV485" s="21"/>
      <c r="AGW485" s="21"/>
      <c r="AGX485" s="21"/>
      <c r="AGY485" s="21"/>
      <c r="AGZ485" s="21"/>
      <c r="AHA485" s="21"/>
      <c r="AHB485" s="21"/>
      <c r="AHC485" s="21"/>
      <c r="AHD485" s="21"/>
      <c r="AHE485" s="21"/>
      <c r="AHF485" s="21"/>
      <c r="AHG485" s="21"/>
      <c r="AHH485" s="21"/>
      <c r="AHI485" s="21"/>
      <c r="AHJ485" s="21"/>
      <c r="AHK485" s="21"/>
      <c r="AHL485" s="21"/>
      <c r="AHM485" s="21"/>
      <c r="AHN485" s="21"/>
      <c r="AHO485" s="21"/>
      <c r="AHP485" s="21"/>
      <c r="AHQ485" s="21"/>
      <c r="AHR485" s="21"/>
      <c r="AHS485" s="21"/>
      <c r="AHT485" s="21"/>
      <c r="AHU485" s="21"/>
      <c r="AHV485" s="21"/>
      <c r="AHW485" s="21"/>
      <c r="AHX485" s="21"/>
      <c r="AHY485" s="21"/>
      <c r="AHZ485" s="21"/>
      <c r="AIA485" s="21"/>
      <c r="AIB485" s="21"/>
      <c r="AIC485" s="21"/>
      <c r="AID485" s="21"/>
      <c r="AIE485" s="21"/>
      <c r="AIF485" s="21"/>
      <c r="AIG485" s="21"/>
      <c r="AIH485" s="21"/>
      <c r="AII485" s="21"/>
      <c r="AIJ485" s="21"/>
      <c r="AIK485" s="21"/>
      <c r="AIL485" s="21"/>
      <c r="AIM485" s="21"/>
      <c r="AIN485" s="21"/>
      <c r="AIO485" s="21"/>
      <c r="AIP485" s="21"/>
      <c r="AIQ485" s="21"/>
      <c r="AIR485" s="21"/>
      <c r="AIS485" s="21"/>
      <c r="AIT485" s="21"/>
      <c r="AIU485" s="21"/>
      <c r="AIV485" s="21"/>
      <c r="AIW485" s="21"/>
      <c r="AIX485" s="21"/>
      <c r="AIY485" s="21"/>
      <c r="AIZ485" s="21"/>
      <c r="AJA485" s="21"/>
      <c r="AJB485" s="21"/>
      <c r="AJC485" s="21"/>
      <c r="AJD485" s="21"/>
      <c r="AJE485" s="21"/>
      <c r="AJF485" s="21"/>
      <c r="AJG485" s="21"/>
      <c r="AJH485" s="21"/>
      <c r="AJI485" s="21"/>
      <c r="AJJ485" s="21"/>
      <c r="AJK485" s="21"/>
      <c r="AJL485" s="21"/>
      <c r="AJM485" s="21"/>
      <c r="AJN485" s="21"/>
      <c r="AJO485" s="21"/>
      <c r="AJP485" s="21"/>
      <c r="AJQ485" s="21"/>
      <c r="AJR485" s="21"/>
      <c r="AJS485" s="21"/>
      <c r="AJT485" s="21"/>
      <c r="AJU485" s="21"/>
      <c r="AJV485" s="21"/>
      <c r="AJW485" s="21"/>
      <c r="AJX485" s="21"/>
      <c r="AJY485" s="21"/>
      <c r="AJZ485" s="21"/>
      <c r="AKA485" s="21"/>
      <c r="AKB485" s="21"/>
      <c r="AKC485" s="21"/>
      <c r="AKD485" s="21"/>
      <c r="AKE485" s="21"/>
      <c r="AKF485" s="21"/>
      <c r="AKG485" s="21"/>
      <c r="AKH485" s="21"/>
      <c r="AKI485" s="21"/>
      <c r="AKJ485" s="21"/>
      <c r="AKK485" s="21"/>
      <c r="AKL485" s="21"/>
      <c r="AKM485" s="21"/>
      <c r="AKN485" s="21"/>
      <c r="AKO485" s="21"/>
      <c r="AKP485" s="21"/>
      <c r="AKQ485" s="21"/>
      <c r="AKR485" s="21"/>
      <c r="AKS485" s="21"/>
      <c r="AKT485" s="21"/>
      <c r="AKU485" s="21"/>
      <c r="AKV485" s="21"/>
      <c r="AKW485" s="21"/>
      <c r="AKX485" s="21"/>
      <c r="AKY485" s="21"/>
      <c r="AKZ485" s="21"/>
      <c r="ALA485" s="21"/>
      <c r="ALB485" s="21"/>
      <c r="ALC485" s="21"/>
      <c r="ALD485" s="21"/>
      <c r="ALE485" s="21"/>
      <c r="ALF485" s="21"/>
      <c r="ALG485" s="21"/>
      <c r="ALH485" s="21"/>
      <c r="ALI485" s="21"/>
      <c r="ALJ485" s="21"/>
      <c r="ALK485" s="21"/>
      <c r="ALL485" s="21"/>
    </row>
    <row r="486" spans="1:1000" ht="17.25" customHeight="1">
      <c r="A486" s="66"/>
      <c r="B486" s="81" t="d">
        <v>2026-02-13</v>
      </c>
      <c r="C486" s="82" t="s">
        <v>1284</v>
      </c>
      <c r="D486" s="82" t="s">
        <v>18</v>
      </c>
      <c r="E486" s="82" t="s">
        <v>23</v>
      </c>
      <c r="F486" s="83" t="s">
        <v>1285</v>
      </c>
      <c r="G486" s="84" t="s">
        <v>1286</v>
      </c>
      <c r="H486" s="84">
        <v>51</v>
      </c>
      <c r="I486" s="84" t="s">
        <v>1287</v>
      </c>
      <c r="J486" s="82" t="s">
        <v>45</v>
      </c>
      <c r="K486" s="29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21"/>
      <c r="HZ486" s="21"/>
      <c r="IA486" s="21"/>
      <c r="IB486" s="21"/>
      <c r="IC486" s="21"/>
      <c r="ID486" s="21"/>
      <c r="IE486" s="21"/>
      <c r="IF486" s="21"/>
      <c r="IG486" s="21"/>
      <c r="IH486" s="21"/>
      <c r="II486" s="21"/>
      <c r="IJ486" s="21"/>
      <c r="IK486" s="21"/>
      <c r="IL486" s="21"/>
      <c r="IM486" s="21"/>
      <c r="IN486" s="21"/>
      <c r="IO486" s="21"/>
      <c r="IP486" s="21"/>
      <c r="IQ486" s="21"/>
      <c r="IR486" s="21"/>
      <c r="IS486" s="21"/>
      <c r="IT486" s="21"/>
      <c r="IU486" s="21"/>
      <c r="IV486" s="21"/>
      <c r="IW486" s="21"/>
      <c r="IX486" s="21"/>
      <c r="IY486" s="21"/>
      <c r="IZ486" s="21"/>
      <c r="JA486" s="21"/>
      <c r="JB486" s="21"/>
      <c r="JC486" s="21"/>
      <c r="JD486" s="21"/>
      <c r="JE486" s="21"/>
      <c r="JF486" s="21"/>
      <c r="JG486" s="21"/>
      <c r="JH486" s="21"/>
      <c r="JI486" s="21"/>
      <c r="JJ486" s="21"/>
      <c r="JK486" s="21"/>
      <c r="JL486" s="21"/>
      <c r="JM486" s="21"/>
      <c r="JN486" s="21"/>
      <c r="JO486" s="21"/>
      <c r="JP486" s="21"/>
      <c r="JQ486" s="21"/>
      <c r="JR486" s="21"/>
      <c r="JS486" s="21"/>
      <c r="JT486" s="21"/>
      <c r="JU486" s="21"/>
      <c r="JV486" s="21"/>
      <c r="JW486" s="21"/>
      <c r="JX486" s="21"/>
      <c r="JY486" s="21"/>
      <c r="JZ486" s="21"/>
      <c r="KA486" s="21"/>
      <c r="KB486" s="21"/>
      <c r="KC486" s="21"/>
      <c r="KD486" s="21"/>
      <c r="KE486" s="21"/>
      <c r="KF486" s="21"/>
      <c r="KG486" s="21"/>
      <c r="KH486" s="21"/>
      <c r="KI486" s="21"/>
      <c r="KJ486" s="21"/>
      <c r="KK486" s="21"/>
      <c r="KL486" s="21"/>
      <c r="KM486" s="21"/>
      <c r="KN486" s="21"/>
      <c r="KO486" s="21"/>
      <c r="KP486" s="21"/>
      <c r="KQ486" s="21"/>
      <c r="KR486" s="21"/>
      <c r="KS486" s="21"/>
      <c r="KT486" s="21"/>
      <c r="KU486" s="21"/>
      <c r="KV486" s="21"/>
      <c r="KW486" s="21"/>
      <c r="KX486" s="21"/>
      <c r="KY486" s="21"/>
      <c r="KZ486" s="21"/>
      <c r="LA486" s="21"/>
      <c r="LB486" s="21"/>
      <c r="LC486" s="21"/>
      <c r="LD486" s="21"/>
      <c r="LE486" s="21"/>
      <c r="LF486" s="21"/>
      <c r="LG486" s="21"/>
      <c r="LH486" s="21"/>
      <c r="LI486" s="21"/>
      <c r="LJ486" s="21"/>
      <c r="LK486" s="21"/>
      <c r="LL486" s="21"/>
      <c r="LM486" s="21"/>
      <c r="LN486" s="21"/>
      <c r="LO486" s="21"/>
      <c r="LP486" s="21"/>
      <c r="LQ486" s="21"/>
      <c r="LR486" s="21"/>
      <c r="LS486" s="21"/>
      <c r="LT486" s="21"/>
      <c r="LU486" s="21"/>
      <c r="LV486" s="21"/>
      <c r="LW486" s="21"/>
      <c r="LX486" s="21"/>
      <c r="LY486" s="21"/>
      <c r="LZ486" s="21"/>
      <c r="MA486" s="21"/>
      <c r="MB486" s="21"/>
      <c r="MC486" s="21"/>
      <c r="MD486" s="21"/>
      <c r="ME486" s="21"/>
      <c r="MF486" s="21"/>
      <c r="MG486" s="21"/>
      <c r="MH486" s="21"/>
      <c r="MI486" s="21"/>
      <c r="MJ486" s="21"/>
      <c r="MK486" s="21"/>
      <c r="ML486" s="21"/>
      <c r="MM486" s="21"/>
      <c r="MN486" s="21"/>
      <c r="MO486" s="21"/>
      <c r="MP486" s="21"/>
      <c r="MQ486" s="21"/>
      <c r="MR486" s="21"/>
      <c r="MS486" s="21"/>
      <c r="MT486" s="21"/>
      <c r="MU486" s="21"/>
      <c r="MV486" s="21"/>
      <c r="MW486" s="21"/>
      <c r="MX486" s="21"/>
      <c r="MY486" s="21"/>
      <c r="MZ486" s="21"/>
      <c r="NA486" s="21"/>
      <c r="NB486" s="21"/>
      <c r="NC486" s="21"/>
      <c r="ND486" s="21"/>
      <c r="NE486" s="21"/>
      <c r="NF486" s="21"/>
      <c r="NG486" s="21"/>
      <c r="NH486" s="21"/>
      <c r="NI486" s="21"/>
      <c r="NJ486" s="21"/>
      <c r="NK486" s="21"/>
      <c r="NL486" s="21"/>
      <c r="NM486" s="21"/>
      <c r="NN486" s="21"/>
      <c r="NO486" s="21"/>
      <c r="NP486" s="21"/>
      <c r="NQ486" s="21"/>
      <c r="NR486" s="21"/>
      <c r="NS486" s="21"/>
      <c r="NT486" s="21"/>
      <c r="NU486" s="21"/>
      <c r="NV486" s="21"/>
      <c r="NW486" s="21"/>
      <c r="NX486" s="21"/>
      <c r="NY486" s="21"/>
      <c r="NZ486" s="21"/>
      <c r="OA486" s="21"/>
      <c r="OB486" s="21"/>
      <c r="OC486" s="21"/>
      <c r="OD486" s="21"/>
      <c r="OE486" s="21"/>
      <c r="OF486" s="21"/>
      <c r="OG486" s="21"/>
      <c r="OH486" s="21"/>
      <c r="OI486" s="21"/>
      <c r="OJ486" s="21"/>
      <c r="OK486" s="21"/>
      <c r="OL486" s="21"/>
      <c r="OM486" s="21"/>
      <c r="ON486" s="21"/>
      <c r="OO486" s="21"/>
      <c r="OP486" s="21"/>
      <c r="OQ486" s="21"/>
      <c r="OR486" s="21"/>
      <c r="OS486" s="21"/>
      <c r="OT486" s="21"/>
      <c r="OU486" s="21"/>
      <c r="OV486" s="21"/>
      <c r="OW486" s="21"/>
      <c r="OX486" s="21"/>
      <c r="OY486" s="21"/>
      <c r="OZ486" s="21"/>
      <c r="PA486" s="21"/>
      <c r="PB486" s="21"/>
      <c r="PC486" s="21"/>
      <c r="PD486" s="21"/>
      <c r="PE486" s="21"/>
      <c r="PF486" s="21"/>
      <c r="PG486" s="21"/>
      <c r="PH486" s="21"/>
      <c r="PI486" s="21"/>
      <c r="PJ486" s="21"/>
      <c r="PK486" s="21"/>
      <c r="PL486" s="21"/>
      <c r="PM486" s="21"/>
      <c r="PN486" s="21"/>
      <c r="PO486" s="21"/>
      <c r="PP486" s="21"/>
      <c r="PQ486" s="21"/>
      <c r="PR486" s="21"/>
      <c r="PS486" s="21"/>
      <c r="PT486" s="21"/>
      <c r="PU486" s="21"/>
      <c r="PV486" s="21"/>
      <c r="PW486" s="21"/>
      <c r="PX486" s="21"/>
      <c r="PY486" s="21"/>
      <c r="PZ486" s="21"/>
      <c r="QA486" s="21"/>
      <c r="QB486" s="21"/>
      <c r="QC486" s="21"/>
      <c r="QD486" s="21"/>
      <c r="QE486" s="21"/>
      <c r="QF486" s="21"/>
      <c r="QG486" s="21"/>
      <c r="QH486" s="21"/>
      <c r="QI486" s="21"/>
      <c r="QJ486" s="21"/>
      <c r="QK486" s="21"/>
      <c r="QL486" s="21"/>
      <c r="QM486" s="21"/>
      <c r="QN486" s="21"/>
      <c r="QO486" s="21"/>
      <c r="QP486" s="21"/>
      <c r="QQ486" s="21"/>
      <c r="QR486" s="21"/>
      <c r="QS486" s="21"/>
      <c r="QT486" s="21"/>
      <c r="QU486" s="21"/>
      <c r="QV486" s="21"/>
      <c r="QW486" s="21"/>
      <c r="QX486" s="21"/>
      <c r="QY486" s="21"/>
      <c r="QZ486" s="21"/>
      <c r="RA486" s="21"/>
      <c r="RB486" s="21"/>
      <c r="RC486" s="21"/>
      <c r="RD486" s="21"/>
      <c r="RE486" s="21"/>
      <c r="RF486" s="21"/>
      <c r="RG486" s="21"/>
      <c r="RH486" s="21"/>
      <c r="RI486" s="21"/>
      <c r="RJ486" s="21"/>
      <c r="RK486" s="21"/>
      <c r="RL486" s="21"/>
      <c r="RM486" s="21"/>
      <c r="RN486" s="21"/>
      <c r="RO486" s="21"/>
      <c r="RP486" s="21"/>
      <c r="RQ486" s="21"/>
      <c r="RR486" s="21"/>
      <c r="RS486" s="21"/>
      <c r="RT486" s="21"/>
      <c r="RU486" s="21"/>
      <c r="RV486" s="21"/>
      <c r="RW486" s="21"/>
      <c r="RX486" s="21"/>
      <c r="RY486" s="21"/>
      <c r="RZ486" s="21"/>
      <c r="SA486" s="21"/>
      <c r="SB486" s="21"/>
      <c r="SC486" s="21"/>
      <c r="SD486" s="21"/>
      <c r="SE486" s="21"/>
      <c r="SF486" s="21"/>
      <c r="SG486" s="21"/>
      <c r="SH486" s="21"/>
      <c r="SI486" s="21"/>
      <c r="SJ486" s="21"/>
      <c r="SK486" s="21"/>
      <c r="SL486" s="21"/>
      <c r="SM486" s="21"/>
      <c r="SN486" s="21"/>
      <c r="SO486" s="21"/>
      <c r="SP486" s="21"/>
      <c r="SQ486" s="21"/>
      <c r="SR486" s="21"/>
      <c r="SS486" s="21"/>
      <c r="ST486" s="21"/>
      <c r="SU486" s="21"/>
      <c r="SV486" s="21"/>
      <c r="SW486" s="21"/>
      <c r="SX486" s="21"/>
      <c r="SY486" s="21"/>
      <c r="SZ486" s="21"/>
      <c r="TA486" s="21"/>
      <c r="TB486" s="21"/>
      <c r="TC486" s="21"/>
      <c r="TD486" s="21"/>
      <c r="TE486" s="21"/>
      <c r="TF486" s="21"/>
      <c r="TG486" s="21"/>
      <c r="TH486" s="21"/>
      <c r="TI486" s="21"/>
      <c r="TJ486" s="21"/>
      <c r="TK486" s="21"/>
      <c r="TL486" s="21"/>
      <c r="TM486" s="21"/>
      <c r="TN486" s="21"/>
      <c r="TO486" s="21"/>
      <c r="TP486" s="21"/>
      <c r="TQ486" s="21"/>
      <c r="TR486" s="21"/>
      <c r="TS486" s="21"/>
      <c r="TT486" s="21"/>
      <c r="TU486" s="21"/>
      <c r="TV486" s="21"/>
      <c r="TW486" s="21"/>
      <c r="TX486" s="21"/>
      <c r="TY486" s="21"/>
      <c r="TZ486" s="21"/>
      <c r="UA486" s="21"/>
      <c r="UB486" s="21"/>
      <c r="UC486" s="21"/>
      <c r="UD486" s="21"/>
      <c r="UE486" s="21"/>
      <c r="UF486" s="21"/>
      <c r="UG486" s="21"/>
      <c r="UH486" s="21"/>
      <c r="UI486" s="21"/>
      <c r="UJ486" s="21"/>
      <c r="UK486" s="21"/>
      <c r="UL486" s="21"/>
      <c r="UM486" s="21"/>
      <c r="UN486" s="21"/>
      <c r="UO486" s="21"/>
      <c r="UP486" s="21"/>
      <c r="UQ486" s="21"/>
      <c r="UR486" s="21"/>
      <c r="US486" s="21"/>
      <c r="UT486" s="21"/>
      <c r="UU486" s="21"/>
      <c r="UV486" s="21"/>
      <c r="UW486" s="21"/>
      <c r="UX486" s="21"/>
      <c r="UY486" s="21"/>
      <c r="UZ486" s="21"/>
      <c r="VA486" s="21"/>
      <c r="VB486" s="21"/>
      <c r="VC486" s="21"/>
      <c r="VD486" s="21"/>
      <c r="VE486" s="21"/>
      <c r="VF486" s="21"/>
      <c r="VG486" s="21"/>
      <c r="VH486" s="21"/>
      <c r="VI486" s="21"/>
      <c r="VJ486" s="21"/>
      <c r="VK486" s="21"/>
      <c r="VL486" s="21"/>
      <c r="VM486" s="21"/>
      <c r="VN486" s="21"/>
      <c r="VO486" s="21"/>
      <c r="VP486" s="21"/>
      <c r="VQ486" s="21"/>
      <c r="VR486" s="21"/>
      <c r="VS486" s="21"/>
      <c r="VT486" s="21"/>
      <c r="VU486" s="21"/>
      <c r="VV486" s="21"/>
      <c r="VW486" s="21"/>
      <c r="VX486" s="21"/>
      <c r="VY486" s="21"/>
      <c r="VZ486" s="21"/>
      <c r="WA486" s="21"/>
      <c r="WB486" s="21"/>
      <c r="WC486" s="21"/>
      <c r="WD486" s="21"/>
      <c r="WE486" s="21"/>
      <c r="WF486" s="21"/>
      <c r="WG486" s="21"/>
      <c r="WH486" s="21"/>
      <c r="WI486" s="21"/>
      <c r="WJ486" s="21"/>
      <c r="WK486" s="21"/>
      <c r="WL486" s="21"/>
      <c r="WM486" s="21"/>
      <c r="WN486" s="21"/>
      <c r="WO486" s="21"/>
      <c r="WP486" s="21"/>
      <c r="WQ486" s="21"/>
      <c r="WR486" s="21"/>
      <c r="WS486" s="21"/>
      <c r="WT486" s="21"/>
      <c r="WU486" s="21"/>
      <c r="WV486" s="21"/>
      <c r="WW486" s="21"/>
      <c r="WX486" s="21"/>
      <c r="WY486" s="21"/>
      <c r="WZ486" s="21"/>
      <c r="XA486" s="21"/>
      <c r="XB486" s="21"/>
      <c r="XC486" s="21"/>
      <c r="XD486" s="21"/>
      <c r="XE486" s="21"/>
      <c r="XF486" s="21"/>
      <c r="XG486" s="21"/>
      <c r="XH486" s="21"/>
      <c r="XI486" s="21"/>
      <c r="XJ486" s="21"/>
      <c r="XK486" s="21"/>
      <c r="XL486" s="21"/>
      <c r="XM486" s="21"/>
      <c r="XN486" s="21"/>
      <c r="XO486" s="21"/>
      <c r="XP486" s="21"/>
      <c r="XQ486" s="21"/>
      <c r="XR486" s="21"/>
      <c r="XS486" s="21"/>
      <c r="XT486" s="21"/>
      <c r="XU486" s="21"/>
      <c r="XV486" s="21"/>
      <c r="XW486" s="21"/>
      <c r="XX486" s="21"/>
      <c r="XY486" s="21"/>
      <c r="XZ486" s="21"/>
      <c r="YA486" s="21"/>
      <c r="YB486" s="21"/>
      <c r="YC486" s="21"/>
      <c r="YD486" s="21"/>
      <c r="YE486" s="21"/>
      <c r="YF486" s="21"/>
      <c r="YG486" s="21"/>
      <c r="YH486" s="21"/>
      <c r="YI486" s="21"/>
      <c r="YJ486" s="21"/>
      <c r="YK486" s="21"/>
      <c r="YL486" s="21"/>
      <c r="YM486" s="21"/>
      <c r="YN486" s="21"/>
      <c r="YO486" s="21"/>
      <c r="YP486" s="21"/>
      <c r="YQ486" s="21"/>
      <c r="YR486" s="21"/>
      <c r="YS486" s="21"/>
      <c r="YT486" s="21"/>
      <c r="YU486" s="21"/>
      <c r="YV486" s="21"/>
      <c r="YW486" s="21"/>
      <c r="YX486" s="21"/>
      <c r="YY486" s="21"/>
      <c r="YZ486" s="21"/>
      <c r="ZA486" s="21"/>
      <c r="ZB486" s="21"/>
      <c r="ZC486" s="21"/>
      <c r="ZD486" s="21"/>
      <c r="ZE486" s="21"/>
      <c r="ZF486" s="21"/>
      <c r="ZG486" s="21"/>
      <c r="ZH486" s="21"/>
      <c r="ZI486" s="21"/>
      <c r="ZJ486" s="21"/>
      <c r="ZK486" s="21"/>
      <c r="ZL486" s="21"/>
      <c r="ZM486" s="21"/>
      <c r="ZN486" s="21"/>
      <c r="ZO486" s="21"/>
      <c r="ZP486" s="21"/>
      <c r="ZQ486" s="21"/>
      <c r="ZR486" s="21"/>
      <c r="ZS486" s="21"/>
      <c r="ZT486" s="21"/>
      <c r="ZU486" s="21"/>
      <c r="ZV486" s="21"/>
      <c r="ZW486" s="21"/>
      <c r="ZX486" s="21"/>
      <c r="ZY486" s="21"/>
      <c r="ZZ486" s="21"/>
      <c r="AAA486" s="21"/>
      <c r="AAB486" s="21"/>
      <c r="AAC486" s="21"/>
      <c r="AAD486" s="21"/>
      <c r="AAE486" s="21"/>
      <c r="AAF486" s="21"/>
      <c r="AAG486" s="21"/>
      <c r="AAH486" s="21"/>
      <c r="AAI486" s="21"/>
      <c r="AAJ486" s="21"/>
      <c r="AAK486" s="21"/>
      <c r="AAL486" s="21"/>
      <c r="AAM486" s="21"/>
      <c r="AAN486" s="21"/>
      <c r="AAO486" s="21"/>
      <c r="AAP486" s="21"/>
      <c r="AAQ486" s="21"/>
      <c r="AAR486" s="21"/>
      <c r="AAS486" s="21"/>
      <c r="AAT486" s="21"/>
      <c r="AAU486" s="21"/>
      <c r="AAV486" s="21"/>
      <c r="AAW486" s="21"/>
      <c r="AAX486" s="21"/>
      <c r="AAY486" s="21"/>
      <c r="AAZ486" s="21"/>
      <c r="ABA486" s="21"/>
      <c r="ABB486" s="21"/>
      <c r="ABC486" s="21"/>
      <c r="ABD486" s="21"/>
      <c r="ABE486" s="21"/>
      <c r="ABF486" s="21"/>
      <c r="ABG486" s="21"/>
      <c r="ABH486" s="21"/>
      <c r="ABI486" s="21"/>
      <c r="ABJ486" s="21"/>
      <c r="ABK486" s="21"/>
      <c r="ABL486" s="21"/>
      <c r="ABM486" s="21"/>
      <c r="ABN486" s="21"/>
      <c r="ABO486" s="21"/>
      <c r="ABP486" s="21"/>
      <c r="ABQ486" s="21"/>
      <c r="ABR486" s="21"/>
      <c r="ABS486" s="21"/>
      <c r="ABT486" s="21"/>
      <c r="ABU486" s="21"/>
      <c r="ABV486" s="21"/>
      <c r="ABW486" s="21"/>
      <c r="ABX486" s="21"/>
      <c r="ABY486" s="21"/>
      <c r="ABZ486" s="21"/>
      <c r="ACA486" s="21"/>
      <c r="ACB486" s="21"/>
      <c r="ACC486" s="21"/>
      <c r="ACD486" s="21"/>
      <c r="ACE486" s="21"/>
      <c r="ACF486" s="21"/>
      <c r="ACG486" s="21"/>
      <c r="ACH486" s="21"/>
      <c r="ACI486" s="21"/>
      <c r="ACJ486" s="21"/>
      <c r="ACK486" s="21"/>
      <c r="ACL486" s="21"/>
      <c r="ACM486" s="21"/>
      <c r="ACN486" s="21"/>
      <c r="ACO486" s="21"/>
      <c r="ACP486" s="21"/>
      <c r="ACQ486" s="21"/>
      <c r="ACR486" s="21"/>
      <c r="ACS486" s="21"/>
      <c r="ACT486" s="21"/>
      <c r="ACU486" s="21"/>
      <c r="ACV486" s="21"/>
      <c r="ACW486" s="21"/>
      <c r="ACX486" s="21"/>
      <c r="ACY486" s="21"/>
      <c r="ACZ486" s="21"/>
      <c r="ADA486" s="21"/>
      <c r="ADB486" s="21"/>
      <c r="ADC486" s="21"/>
      <c r="ADD486" s="21"/>
      <c r="ADE486" s="21"/>
      <c r="ADF486" s="21"/>
      <c r="ADG486" s="21"/>
      <c r="ADH486" s="21"/>
      <c r="ADI486" s="21"/>
      <c r="ADJ486" s="21"/>
      <c r="ADK486" s="21"/>
      <c r="ADL486" s="21"/>
      <c r="ADM486" s="21"/>
      <c r="ADN486" s="21"/>
      <c r="ADO486" s="21"/>
      <c r="ADP486" s="21"/>
      <c r="ADQ486" s="21"/>
      <c r="ADR486" s="21"/>
      <c r="ADS486" s="21"/>
      <c r="ADT486" s="21"/>
      <c r="ADU486" s="21"/>
      <c r="ADV486" s="21"/>
      <c r="ADW486" s="21"/>
      <c r="ADX486" s="21"/>
      <c r="ADY486" s="21"/>
      <c r="ADZ486" s="21"/>
      <c r="AEA486" s="21"/>
      <c r="AEB486" s="21"/>
      <c r="AEC486" s="21"/>
      <c r="AED486" s="21"/>
      <c r="AEE486" s="21"/>
      <c r="AEF486" s="21"/>
      <c r="AEG486" s="21"/>
      <c r="AEH486" s="21"/>
      <c r="AEI486" s="21"/>
      <c r="AEJ486" s="21"/>
      <c r="AEK486" s="21"/>
      <c r="AEL486" s="21"/>
      <c r="AEM486" s="21"/>
      <c r="AEN486" s="21"/>
      <c r="AEO486" s="21"/>
      <c r="AEP486" s="21"/>
      <c r="AEQ486" s="21"/>
      <c r="AER486" s="21"/>
      <c r="AES486" s="21"/>
      <c r="AET486" s="21"/>
      <c r="AEU486" s="21"/>
      <c r="AEV486" s="21"/>
      <c r="AEW486" s="21"/>
      <c r="AEX486" s="21"/>
      <c r="AEY486" s="21"/>
      <c r="AEZ486" s="21"/>
      <c r="AFA486" s="21"/>
      <c r="AFB486" s="21"/>
      <c r="AFC486" s="21"/>
      <c r="AFD486" s="21"/>
      <c r="AFE486" s="21"/>
      <c r="AFF486" s="21"/>
      <c r="AFG486" s="21"/>
      <c r="AFH486" s="21"/>
      <c r="AFI486" s="21"/>
      <c r="AFJ486" s="21"/>
      <c r="AFK486" s="21"/>
      <c r="AFL486" s="21"/>
      <c r="AFM486" s="21"/>
      <c r="AFN486" s="21"/>
      <c r="AFO486" s="21"/>
      <c r="AFP486" s="21"/>
      <c r="AFQ486" s="21"/>
      <c r="AFR486" s="21"/>
      <c r="AFS486" s="21"/>
      <c r="AFT486" s="21"/>
      <c r="AFU486" s="21"/>
      <c r="AFV486" s="21"/>
      <c r="AFW486" s="21"/>
      <c r="AFX486" s="21"/>
      <c r="AFY486" s="21"/>
      <c r="AFZ486" s="21"/>
      <c r="AGA486" s="21"/>
      <c r="AGB486" s="21"/>
      <c r="AGC486" s="21"/>
      <c r="AGD486" s="21"/>
      <c r="AGE486" s="21"/>
      <c r="AGF486" s="21"/>
      <c r="AGG486" s="21"/>
      <c r="AGH486" s="21"/>
      <c r="AGI486" s="21"/>
      <c r="AGJ486" s="21"/>
      <c r="AGK486" s="21"/>
      <c r="AGL486" s="21"/>
      <c r="AGM486" s="21"/>
      <c r="AGN486" s="21"/>
      <c r="AGO486" s="21"/>
      <c r="AGP486" s="21"/>
      <c r="AGQ486" s="21"/>
      <c r="AGR486" s="21"/>
      <c r="AGS486" s="21"/>
      <c r="AGT486" s="21"/>
      <c r="AGU486" s="21"/>
      <c r="AGV486" s="21"/>
      <c r="AGW486" s="21"/>
      <c r="AGX486" s="21"/>
      <c r="AGY486" s="21"/>
      <c r="AGZ486" s="21"/>
      <c r="AHA486" s="21"/>
      <c r="AHB486" s="21"/>
      <c r="AHC486" s="21"/>
      <c r="AHD486" s="21"/>
      <c r="AHE486" s="21"/>
      <c r="AHF486" s="21"/>
      <c r="AHG486" s="21"/>
      <c r="AHH486" s="21"/>
      <c r="AHI486" s="21"/>
      <c r="AHJ486" s="21"/>
      <c r="AHK486" s="21"/>
      <c r="AHL486" s="21"/>
      <c r="AHM486" s="21"/>
      <c r="AHN486" s="21"/>
      <c r="AHO486" s="21"/>
      <c r="AHP486" s="21"/>
      <c r="AHQ486" s="21"/>
      <c r="AHR486" s="21"/>
      <c r="AHS486" s="21"/>
      <c r="AHT486" s="21"/>
      <c r="AHU486" s="21"/>
      <c r="AHV486" s="21"/>
      <c r="AHW486" s="21"/>
      <c r="AHX486" s="21"/>
      <c r="AHY486" s="21"/>
      <c r="AHZ486" s="21"/>
      <c r="AIA486" s="21"/>
      <c r="AIB486" s="21"/>
      <c r="AIC486" s="21"/>
      <c r="AID486" s="21"/>
      <c r="AIE486" s="21"/>
      <c r="AIF486" s="21"/>
      <c r="AIG486" s="21"/>
      <c r="AIH486" s="21"/>
      <c r="AII486" s="21"/>
      <c r="AIJ486" s="21"/>
      <c r="AIK486" s="21"/>
      <c r="AIL486" s="21"/>
      <c r="AIM486" s="21"/>
      <c r="AIN486" s="21"/>
      <c r="AIO486" s="21"/>
      <c r="AIP486" s="21"/>
      <c r="AIQ486" s="21"/>
      <c r="AIR486" s="21"/>
      <c r="AIS486" s="21"/>
      <c r="AIT486" s="21"/>
      <c r="AIU486" s="21"/>
      <c r="AIV486" s="21"/>
      <c r="AIW486" s="21"/>
      <c r="AIX486" s="21"/>
      <c r="AIY486" s="21"/>
      <c r="AIZ486" s="21"/>
      <c r="AJA486" s="21"/>
      <c r="AJB486" s="21"/>
      <c r="AJC486" s="21"/>
      <c r="AJD486" s="21"/>
      <c r="AJE486" s="21"/>
      <c r="AJF486" s="21"/>
      <c r="AJG486" s="21"/>
      <c r="AJH486" s="21"/>
      <c r="AJI486" s="21"/>
      <c r="AJJ486" s="21"/>
      <c r="AJK486" s="21"/>
      <c r="AJL486" s="21"/>
      <c r="AJM486" s="21"/>
      <c r="AJN486" s="21"/>
      <c r="AJO486" s="21"/>
      <c r="AJP486" s="21"/>
      <c r="AJQ486" s="21"/>
      <c r="AJR486" s="21"/>
      <c r="AJS486" s="21"/>
      <c r="AJT486" s="21"/>
      <c r="AJU486" s="21"/>
      <c r="AJV486" s="21"/>
      <c r="AJW486" s="21"/>
      <c r="AJX486" s="21"/>
      <c r="AJY486" s="21"/>
      <c r="AJZ486" s="21"/>
      <c r="AKA486" s="21"/>
      <c r="AKB486" s="21"/>
      <c r="AKC486" s="21"/>
      <c r="AKD486" s="21"/>
      <c r="AKE486" s="21"/>
      <c r="AKF486" s="21"/>
      <c r="AKG486" s="21"/>
      <c r="AKH486" s="21"/>
      <c r="AKI486" s="21"/>
      <c r="AKJ486" s="21"/>
      <c r="AKK486" s="21"/>
      <c r="AKL486" s="21"/>
      <c r="AKM486" s="21"/>
      <c r="AKN486" s="21"/>
      <c r="AKO486" s="21"/>
      <c r="AKP486" s="21"/>
      <c r="AKQ486" s="21"/>
      <c r="AKR486" s="21"/>
      <c r="AKS486" s="21"/>
      <c r="AKT486" s="21"/>
      <c r="AKU486" s="21"/>
      <c r="AKV486" s="21"/>
      <c r="AKW486" s="21"/>
      <c r="AKX486" s="21"/>
      <c r="AKY486" s="21"/>
      <c r="AKZ486" s="21"/>
      <c r="ALA486" s="21"/>
      <c r="ALB486" s="21"/>
      <c r="ALC486" s="21"/>
      <c r="ALD486" s="21"/>
      <c r="ALE486" s="21"/>
      <c r="ALF486" s="21"/>
      <c r="ALG486" s="21"/>
      <c r="ALH486" s="21"/>
      <c r="ALI486" s="21"/>
      <c r="ALJ486" s="21"/>
      <c r="ALK486" s="21"/>
      <c r="ALL486" s="21"/>
    </row>
    <row r="487" spans="1:1000" ht="17.25" customHeight="1">
      <c r="A487" s="71"/>
      <c r="B487" s="104" t="d">
        <v>2026-02-13</v>
      </c>
      <c r="C487" s="105" t="s">
        <v>477</v>
      </c>
      <c r="D487" s="105" t="s">
        <v>16</v>
      </c>
      <c r="E487" s="105" t="s">
        <v>61</v>
      </c>
      <c r="F487" s="106" t="s">
        <v>478</v>
      </c>
      <c r="G487" s="107" t="s">
        <v>479</v>
      </c>
      <c r="H487" s="107">
        <v>84</v>
      </c>
      <c r="I487" s="107" t="s">
        <v>480</v>
      </c>
      <c r="J487" s="105" t="s">
        <v>453</v>
      </c>
      <c r="K487" s="29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21"/>
      <c r="HZ487" s="21"/>
      <c r="IA487" s="21"/>
      <c r="IB487" s="21"/>
      <c r="IC487" s="21"/>
      <c r="ID487" s="21"/>
      <c r="IE487" s="21"/>
      <c r="IF487" s="21"/>
      <c r="IG487" s="21"/>
      <c r="IH487" s="21"/>
      <c r="II487" s="21"/>
      <c r="IJ487" s="21"/>
      <c r="IK487" s="21"/>
      <c r="IL487" s="21"/>
      <c r="IM487" s="21"/>
      <c r="IN487" s="21"/>
      <c r="IO487" s="21"/>
      <c r="IP487" s="21"/>
      <c r="IQ487" s="21"/>
      <c r="IR487" s="21"/>
      <c r="IS487" s="21"/>
      <c r="IT487" s="21"/>
      <c r="IU487" s="21"/>
      <c r="IV487" s="21"/>
      <c r="IW487" s="21"/>
      <c r="IX487" s="21"/>
      <c r="IY487" s="21"/>
      <c r="IZ487" s="21"/>
      <c r="JA487" s="21"/>
      <c r="JB487" s="21"/>
      <c r="JC487" s="21"/>
      <c r="JD487" s="21"/>
      <c r="JE487" s="21"/>
      <c r="JF487" s="21"/>
      <c r="JG487" s="21"/>
      <c r="JH487" s="21"/>
      <c r="JI487" s="21"/>
      <c r="JJ487" s="21"/>
      <c r="JK487" s="21"/>
      <c r="JL487" s="21"/>
      <c r="JM487" s="21"/>
      <c r="JN487" s="21"/>
      <c r="JO487" s="21"/>
      <c r="JP487" s="21"/>
      <c r="JQ487" s="21"/>
      <c r="JR487" s="21"/>
      <c r="JS487" s="21"/>
      <c r="JT487" s="21"/>
      <c r="JU487" s="21"/>
      <c r="JV487" s="21"/>
      <c r="JW487" s="21"/>
      <c r="JX487" s="21"/>
      <c r="JY487" s="21"/>
      <c r="JZ487" s="21"/>
      <c r="KA487" s="21"/>
      <c r="KB487" s="21"/>
      <c r="KC487" s="21"/>
      <c r="KD487" s="21"/>
      <c r="KE487" s="21"/>
      <c r="KF487" s="21"/>
      <c r="KG487" s="21"/>
      <c r="KH487" s="21"/>
      <c r="KI487" s="21"/>
      <c r="KJ487" s="21"/>
      <c r="KK487" s="21"/>
      <c r="KL487" s="21"/>
      <c r="KM487" s="21"/>
      <c r="KN487" s="21"/>
      <c r="KO487" s="21"/>
      <c r="KP487" s="21"/>
      <c r="KQ487" s="21"/>
      <c r="KR487" s="21"/>
      <c r="KS487" s="21"/>
      <c r="KT487" s="21"/>
      <c r="KU487" s="21"/>
      <c r="KV487" s="21"/>
      <c r="KW487" s="21"/>
      <c r="KX487" s="21"/>
      <c r="KY487" s="21"/>
      <c r="KZ487" s="21"/>
      <c r="LA487" s="21"/>
      <c r="LB487" s="21"/>
      <c r="LC487" s="21"/>
      <c r="LD487" s="21"/>
      <c r="LE487" s="21"/>
      <c r="LF487" s="21"/>
      <c r="LG487" s="21"/>
      <c r="LH487" s="21"/>
      <c r="LI487" s="21"/>
      <c r="LJ487" s="21"/>
      <c r="LK487" s="21"/>
      <c r="LL487" s="21"/>
      <c r="LM487" s="21"/>
      <c r="LN487" s="21"/>
      <c r="LO487" s="21"/>
      <c r="LP487" s="21"/>
      <c r="LQ487" s="21"/>
      <c r="LR487" s="21"/>
      <c r="LS487" s="21"/>
      <c r="LT487" s="21"/>
      <c r="LU487" s="21"/>
      <c r="LV487" s="21"/>
      <c r="LW487" s="21"/>
      <c r="LX487" s="21"/>
      <c r="LY487" s="21"/>
      <c r="LZ487" s="21"/>
      <c r="MA487" s="21"/>
      <c r="MB487" s="21"/>
      <c r="MC487" s="21"/>
      <c r="MD487" s="21"/>
      <c r="ME487" s="21"/>
      <c r="MF487" s="21"/>
      <c r="MG487" s="21"/>
      <c r="MH487" s="21"/>
      <c r="MI487" s="21"/>
      <c r="MJ487" s="21"/>
      <c r="MK487" s="21"/>
      <c r="ML487" s="21"/>
      <c r="MM487" s="21"/>
      <c r="MN487" s="21"/>
      <c r="MO487" s="21"/>
      <c r="MP487" s="21"/>
      <c r="MQ487" s="21"/>
      <c r="MR487" s="21"/>
      <c r="MS487" s="21"/>
      <c r="MT487" s="21"/>
      <c r="MU487" s="21"/>
      <c r="MV487" s="21"/>
      <c r="MW487" s="21"/>
      <c r="MX487" s="21"/>
      <c r="MY487" s="21"/>
      <c r="MZ487" s="21"/>
      <c r="NA487" s="21"/>
      <c r="NB487" s="21"/>
      <c r="NC487" s="21"/>
      <c r="ND487" s="21"/>
      <c r="NE487" s="21"/>
      <c r="NF487" s="21"/>
      <c r="NG487" s="21"/>
      <c r="NH487" s="21"/>
      <c r="NI487" s="21"/>
      <c r="NJ487" s="21"/>
      <c r="NK487" s="21"/>
      <c r="NL487" s="21"/>
      <c r="NM487" s="21"/>
      <c r="NN487" s="21"/>
      <c r="NO487" s="21"/>
      <c r="NP487" s="21"/>
      <c r="NQ487" s="21"/>
      <c r="NR487" s="21"/>
      <c r="NS487" s="21"/>
      <c r="NT487" s="21"/>
      <c r="NU487" s="21"/>
      <c r="NV487" s="21"/>
      <c r="NW487" s="21"/>
      <c r="NX487" s="21"/>
      <c r="NY487" s="21"/>
      <c r="NZ487" s="21"/>
      <c r="OA487" s="21"/>
      <c r="OB487" s="21"/>
      <c r="OC487" s="21"/>
      <c r="OD487" s="21"/>
      <c r="OE487" s="21"/>
      <c r="OF487" s="21"/>
      <c r="OG487" s="21"/>
      <c r="OH487" s="21"/>
      <c r="OI487" s="21"/>
      <c r="OJ487" s="21"/>
      <c r="OK487" s="21"/>
      <c r="OL487" s="21"/>
      <c r="OM487" s="21"/>
      <c r="ON487" s="21"/>
      <c r="OO487" s="21"/>
      <c r="OP487" s="21"/>
      <c r="OQ487" s="21"/>
      <c r="OR487" s="21"/>
      <c r="OS487" s="21"/>
      <c r="OT487" s="21"/>
      <c r="OU487" s="21"/>
      <c r="OV487" s="21"/>
      <c r="OW487" s="21"/>
      <c r="OX487" s="21"/>
      <c r="OY487" s="21"/>
      <c r="OZ487" s="21"/>
      <c r="PA487" s="21"/>
      <c r="PB487" s="21"/>
      <c r="PC487" s="21"/>
      <c r="PD487" s="21"/>
      <c r="PE487" s="21"/>
      <c r="PF487" s="21"/>
      <c r="PG487" s="21"/>
      <c r="PH487" s="21"/>
      <c r="PI487" s="21"/>
      <c r="PJ487" s="21"/>
      <c r="PK487" s="21"/>
      <c r="PL487" s="21"/>
      <c r="PM487" s="21"/>
      <c r="PN487" s="21"/>
      <c r="PO487" s="21"/>
      <c r="PP487" s="21"/>
      <c r="PQ487" s="21"/>
      <c r="PR487" s="21"/>
      <c r="PS487" s="21"/>
      <c r="PT487" s="21"/>
      <c r="PU487" s="21"/>
      <c r="PV487" s="21"/>
      <c r="PW487" s="21"/>
      <c r="PX487" s="21"/>
      <c r="PY487" s="21"/>
      <c r="PZ487" s="21"/>
      <c r="QA487" s="21"/>
      <c r="QB487" s="21"/>
      <c r="QC487" s="21"/>
      <c r="QD487" s="21"/>
      <c r="QE487" s="21"/>
      <c r="QF487" s="21"/>
      <c r="QG487" s="21"/>
      <c r="QH487" s="21"/>
      <c r="QI487" s="21"/>
      <c r="QJ487" s="21"/>
      <c r="QK487" s="21"/>
      <c r="QL487" s="21"/>
      <c r="QM487" s="21"/>
      <c r="QN487" s="21"/>
      <c r="QO487" s="21"/>
      <c r="QP487" s="21"/>
      <c r="QQ487" s="21"/>
      <c r="QR487" s="21"/>
      <c r="QS487" s="21"/>
      <c r="QT487" s="21"/>
      <c r="QU487" s="21"/>
      <c r="QV487" s="21"/>
      <c r="QW487" s="21"/>
      <c r="QX487" s="21"/>
      <c r="QY487" s="21"/>
      <c r="QZ487" s="21"/>
      <c r="RA487" s="21"/>
      <c r="RB487" s="21"/>
      <c r="RC487" s="21"/>
      <c r="RD487" s="21"/>
      <c r="RE487" s="21"/>
      <c r="RF487" s="21"/>
      <c r="RG487" s="21"/>
      <c r="RH487" s="21"/>
      <c r="RI487" s="21"/>
      <c r="RJ487" s="21"/>
      <c r="RK487" s="21"/>
      <c r="RL487" s="21"/>
      <c r="RM487" s="21"/>
      <c r="RN487" s="21"/>
      <c r="RO487" s="21"/>
      <c r="RP487" s="21"/>
      <c r="RQ487" s="21"/>
      <c r="RR487" s="21"/>
      <c r="RS487" s="21"/>
      <c r="RT487" s="21"/>
      <c r="RU487" s="21"/>
      <c r="RV487" s="21"/>
      <c r="RW487" s="21"/>
      <c r="RX487" s="21"/>
      <c r="RY487" s="21"/>
      <c r="RZ487" s="21"/>
      <c r="SA487" s="21"/>
      <c r="SB487" s="21"/>
      <c r="SC487" s="21"/>
      <c r="SD487" s="21"/>
      <c r="SE487" s="21"/>
      <c r="SF487" s="21"/>
      <c r="SG487" s="21"/>
      <c r="SH487" s="21"/>
      <c r="SI487" s="21"/>
      <c r="SJ487" s="21"/>
      <c r="SK487" s="21"/>
      <c r="SL487" s="21"/>
      <c r="SM487" s="21"/>
      <c r="SN487" s="21"/>
      <c r="SO487" s="21"/>
      <c r="SP487" s="21"/>
      <c r="SQ487" s="21"/>
      <c r="SR487" s="21"/>
      <c r="SS487" s="21"/>
      <c r="ST487" s="21"/>
      <c r="SU487" s="21"/>
      <c r="SV487" s="21"/>
      <c r="SW487" s="21"/>
      <c r="SX487" s="21"/>
      <c r="SY487" s="21"/>
      <c r="SZ487" s="21"/>
      <c r="TA487" s="21"/>
      <c r="TB487" s="21"/>
      <c r="TC487" s="21"/>
      <c r="TD487" s="21"/>
      <c r="TE487" s="21"/>
      <c r="TF487" s="21"/>
      <c r="TG487" s="21"/>
      <c r="TH487" s="21"/>
      <c r="TI487" s="21"/>
      <c r="TJ487" s="21"/>
      <c r="TK487" s="21"/>
      <c r="TL487" s="21"/>
      <c r="TM487" s="21"/>
      <c r="TN487" s="21"/>
      <c r="TO487" s="21"/>
      <c r="TP487" s="21"/>
      <c r="TQ487" s="21"/>
      <c r="TR487" s="21"/>
      <c r="TS487" s="21"/>
      <c r="TT487" s="21"/>
      <c r="TU487" s="21"/>
      <c r="TV487" s="21"/>
      <c r="TW487" s="21"/>
      <c r="TX487" s="21"/>
      <c r="TY487" s="21"/>
      <c r="TZ487" s="21"/>
      <c r="UA487" s="21"/>
      <c r="UB487" s="21"/>
      <c r="UC487" s="21"/>
      <c r="UD487" s="21"/>
      <c r="UE487" s="21"/>
      <c r="UF487" s="21"/>
      <c r="UG487" s="21"/>
      <c r="UH487" s="21"/>
      <c r="UI487" s="21"/>
      <c r="UJ487" s="21"/>
      <c r="UK487" s="21"/>
      <c r="UL487" s="21"/>
      <c r="UM487" s="21"/>
      <c r="UN487" s="21"/>
      <c r="UO487" s="21"/>
      <c r="UP487" s="21"/>
      <c r="UQ487" s="21"/>
      <c r="UR487" s="21"/>
      <c r="US487" s="21"/>
      <c r="UT487" s="21"/>
      <c r="UU487" s="21"/>
      <c r="UV487" s="21"/>
      <c r="UW487" s="21"/>
      <c r="UX487" s="21"/>
      <c r="UY487" s="21"/>
      <c r="UZ487" s="21"/>
      <c r="VA487" s="21"/>
      <c r="VB487" s="21"/>
      <c r="VC487" s="21"/>
      <c r="VD487" s="21"/>
      <c r="VE487" s="21"/>
      <c r="VF487" s="21"/>
      <c r="VG487" s="21"/>
      <c r="VH487" s="21"/>
      <c r="VI487" s="21"/>
      <c r="VJ487" s="21"/>
      <c r="VK487" s="21"/>
      <c r="VL487" s="21"/>
      <c r="VM487" s="21"/>
      <c r="VN487" s="21"/>
      <c r="VO487" s="21"/>
      <c r="VP487" s="21"/>
      <c r="VQ487" s="21"/>
      <c r="VR487" s="21"/>
      <c r="VS487" s="21"/>
      <c r="VT487" s="21"/>
      <c r="VU487" s="21"/>
      <c r="VV487" s="21"/>
      <c r="VW487" s="21"/>
      <c r="VX487" s="21"/>
      <c r="VY487" s="21"/>
      <c r="VZ487" s="21"/>
      <c r="WA487" s="21"/>
      <c r="WB487" s="21"/>
      <c r="WC487" s="21"/>
      <c r="WD487" s="21"/>
      <c r="WE487" s="21"/>
      <c r="WF487" s="21"/>
      <c r="WG487" s="21"/>
      <c r="WH487" s="21"/>
      <c r="WI487" s="21"/>
      <c r="WJ487" s="21"/>
      <c r="WK487" s="21"/>
      <c r="WL487" s="21"/>
      <c r="WM487" s="21"/>
      <c r="WN487" s="21"/>
      <c r="WO487" s="21"/>
      <c r="WP487" s="21"/>
      <c r="WQ487" s="21"/>
      <c r="WR487" s="21"/>
      <c r="WS487" s="21"/>
      <c r="WT487" s="21"/>
      <c r="WU487" s="21"/>
      <c r="WV487" s="21"/>
      <c r="WW487" s="21"/>
      <c r="WX487" s="21"/>
      <c r="WY487" s="21"/>
      <c r="WZ487" s="21"/>
      <c r="XA487" s="21"/>
      <c r="XB487" s="21"/>
      <c r="XC487" s="21"/>
      <c r="XD487" s="21"/>
      <c r="XE487" s="21"/>
      <c r="XF487" s="21"/>
      <c r="XG487" s="21"/>
      <c r="XH487" s="21"/>
      <c r="XI487" s="21"/>
      <c r="XJ487" s="21"/>
      <c r="XK487" s="21"/>
      <c r="XL487" s="21"/>
      <c r="XM487" s="21"/>
      <c r="XN487" s="21"/>
      <c r="XO487" s="21"/>
      <c r="XP487" s="21"/>
      <c r="XQ487" s="21"/>
      <c r="XR487" s="21"/>
      <c r="XS487" s="21"/>
      <c r="XT487" s="21"/>
      <c r="XU487" s="21"/>
      <c r="XV487" s="21"/>
      <c r="XW487" s="21"/>
      <c r="XX487" s="21"/>
      <c r="XY487" s="21"/>
      <c r="XZ487" s="21"/>
      <c r="YA487" s="21"/>
      <c r="YB487" s="21"/>
      <c r="YC487" s="21"/>
      <c r="YD487" s="21"/>
      <c r="YE487" s="21"/>
      <c r="YF487" s="21"/>
      <c r="YG487" s="21"/>
      <c r="YH487" s="21"/>
      <c r="YI487" s="21"/>
      <c r="YJ487" s="21"/>
      <c r="YK487" s="21"/>
      <c r="YL487" s="21"/>
      <c r="YM487" s="21"/>
      <c r="YN487" s="21"/>
      <c r="YO487" s="21"/>
      <c r="YP487" s="21"/>
      <c r="YQ487" s="21"/>
      <c r="YR487" s="21"/>
      <c r="YS487" s="21"/>
      <c r="YT487" s="21"/>
      <c r="YU487" s="21"/>
      <c r="YV487" s="21"/>
      <c r="YW487" s="21"/>
      <c r="YX487" s="21"/>
      <c r="YY487" s="21"/>
      <c r="YZ487" s="21"/>
      <c r="ZA487" s="21"/>
      <c r="ZB487" s="21"/>
      <c r="ZC487" s="21"/>
      <c r="ZD487" s="21"/>
      <c r="ZE487" s="21"/>
      <c r="ZF487" s="21"/>
      <c r="ZG487" s="21"/>
      <c r="ZH487" s="21"/>
      <c r="ZI487" s="21"/>
      <c r="ZJ487" s="21"/>
      <c r="ZK487" s="21"/>
      <c r="ZL487" s="21"/>
      <c r="ZM487" s="21"/>
      <c r="ZN487" s="21"/>
      <c r="ZO487" s="21"/>
      <c r="ZP487" s="21"/>
      <c r="ZQ487" s="21"/>
      <c r="ZR487" s="21"/>
      <c r="ZS487" s="21"/>
      <c r="ZT487" s="21"/>
      <c r="ZU487" s="21"/>
      <c r="ZV487" s="21"/>
      <c r="ZW487" s="21"/>
      <c r="ZX487" s="21"/>
      <c r="ZY487" s="21"/>
      <c r="ZZ487" s="21"/>
      <c r="AAA487" s="21"/>
      <c r="AAB487" s="21"/>
      <c r="AAC487" s="21"/>
      <c r="AAD487" s="21"/>
      <c r="AAE487" s="21"/>
      <c r="AAF487" s="21"/>
      <c r="AAG487" s="21"/>
      <c r="AAH487" s="21"/>
      <c r="AAI487" s="21"/>
      <c r="AAJ487" s="21"/>
      <c r="AAK487" s="21"/>
      <c r="AAL487" s="21"/>
      <c r="AAM487" s="21"/>
      <c r="AAN487" s="21"/>
      <c r="AAO487" s="21"/>
      <c r="AAP487" s="21"/>
      <c r="AAQ487" s="21"/>
      <c r="AAR487" s="21"/>
      <c r="AAS487" s="21"/>
      <c r="AAT487" s="21"/>
      <c r="AAU487" s="21"/>
      <c r="AAV487" s="21"/>
      <c r="AAW487" s="21"/>
      <c r="AAX487" s="21"/>
      <c r="AAY487" s="21"/>
      <c r="AAZ487" s="21"/>
      <c r="ABA487" s="21"/>
      <c r="ABB487" s="21"/>
      <c r="ABC487" s="21"/>
      <c r="ABD487" s="21"/>
      <c r="ABE487" s="21"/>
      <c r="ABF487" s="21"/>
      <c r="ABG487" s="21"/>
      <c r="ABH487" s="21"/>
      <c r="ABI487" s="21"/>
      <c r="ABJ487" s="21"/>
      <c r="ABK487" s="21"/>
      <c r="ABL487" s="21"/>
      <c r="ABM487" s="21"/>
      <c r="ABN487" s="21"/>
      <c r="ABO487" s="21"/>
      <c r="ABP487" s="21"/>
      <c r="ABQ487" s="21"/>
      <c r="ABR487" s="21"/>
      <c r="ABS487" s="21"/>
      <c r="ABT487" s="21"/>
      <c r="ABU487" s="21"/>
      <c r="ABV487" s="21"/>
      <c r="ABW487" s="21"/>
      <c r="ABX487" s="21"/>
      <c r="ABY487" s="21"/>
      <c r="ABZ487" s="21"/>
      <c r="ACA487" s="21"/>
      <c r="ACB487" s="21"/>
      <c r="ACC487" s="21"/>
      <c r="ACD487" s="21"/>
      <c r="ACE487" s="21"/>
      <c r="ACF487" s="21"/>
      <c r="ACG487" s="21"/>
      <c r="ACH487" s="21"/>
      <c r="ACI487" s="21"/>
      <c r="ACJ487" s="21"/>
      <c r="ACK487" s="21"/>
      <c r="ACL487" s="21"/>
      <c r="ACM487" s="21"/>
      <c r="ACN487" s="21"/>
      <c r="ACO487" s="21"/>
      <c r="ACP487" s="21"/>
      <c r="ACQ487" s="21"/>
      <c r="ACR487" s="21"/>
      <c r="ACS487" s="21"/>
      <c r="ACT487" s="21"/>
      <c r="ACU487" s="21"/>
      <c r="ACV487" s="21"/>
      <c r="ACW487" s="21"/>
      <c r="ACX487" s="21"/>
      <c r="ACY487" s="21"/>
      <c r="ACZ487" s="21"/>
      <c r="ADA487" s="21"/>
      <c r="ADB487" s="21"/>
      <c r="ADC487" s="21"/>
      <c r="ADD487" s="21"/>
      <c r="ADE487" s="21"/>
      <c r="ADF487" s="21"/>
      <c r="ADG487" s="21"/>
      <c r="ADH487" s="21"/>
      <c r="ADI487" s="21"/>
      <c r="ADJ487" s="21"/>
      <c r="ADK487" s="21"/>
      <c r="ADL487" s="21"/>
      <c r="ADM487" s="21"/>
      <c r="ADN487" s="21"/>
      <c r="ADO487" s="21"/>
      <c r="ADP487" s="21"/>
      <c r="ADQ487" s="21"/>
      <c r="ADR487" s="21"/>
      <c r="ADS487" s="21"/>
      <c r="ADT487" s="21"/>
      <c r="ADU487" s="21"/>
      <c r="ADV487" s="21"/>
      <c r="ADW487" s="21"/>
      <c r="ADX487" s="21"/>
      <c r="ADY487" s="21"/>
      <c r="ADZ487" s="21"/>
      <c r="AEA487" s="21"/>
      <c r="AEB487" s="21"/>
      <c r="AEC487" s="21"/>
      <c r="AED487" s="21"/>
      <c r="AEE487" s="21"/>
      <c r="AEF487" s="21"/>
      <c r="AEG487" s="21"/>
      <c r="AEH487" s="21"/>
      <c r="AEI487" s="21"/>
      <c r="AEJ487" s="21"/>
      <c r="AEK487" s="21"/>
      <c r="AEL487" s="21"/>
      <c r="AEM487" s="21"/>
      <c r="AEN487" s="21"/>
      <c r="AEO487" s="21"/>
      <c r="AEP487" s="21"/>
      <c r="AEQ487" s="21"/>
      <c r="AER487" s="21"/>
      <c r="AES487" s="21"/>
      <c r="AET487" s="21"/>
      <c r="AEU487" s="21"/>
      <c r="AEV487" s="21"/>
      <c r="AEW487" s="21"/>
      <c r="AEX487" s="21"/>
      <c r="AEY487" s="21"/>
      <c r="AEZ487" s="21"/>
      <c r="AFA487" s="21"/>
      <c r="AFB487" s="21"/>
      <c r="AFC487" s="21"/>
      <c r="AFD487" s="21"/>
      <c r="AFE487" s="21"/>
      <c r="AFF487" s="21"/>
      <c r="AFG487" s="21"/>
      <c r="AFH487" s="21"/>
      <c r="AFI487" s="21"/>
      <c r="AFJ487" s="21"/>
      <c r="AFK487" s="21"/>
      <c r="AFL487" s="21"/>
      <c r="AFM487" s="21"/>
      <c r="AFN487" s="21"/>
      <c r="AFO487" s="21"/>
      <c r="AFP487" s="21"/>
      <c r="AFQ487" s="21"/>
      <c r="AFR487" s="21"/>
      <c r="AFS487" s="21"/>
      <c r="AFT487" s="21"/>
      <c r="AFU487" s="21"/>
      <c r="AFV487" s="21"/>
      <c r="AFW487" s="21"/>
      <c r="AFX487" s="21"/>
      <c r="AFY487" s="21"/>
      <c r="AFZ487" s="21"/>
      <c r="AGA487" s="21"/>
      <c r="AGB487" s="21"/>
      <c r="AGC487" s="21"/>
      <c r="AGD487" s="21"/>
      <c r="AGE487" s="21"/>
      <c r="AGF487" s="21"/>
      <c r="AGG487" s="21"/>
      <c r="AGH487" s="21"/>
      <c r="AGI487" s="21"/>
      <c r="AGJ487" s="21"/>
      <c r="AGK487" s="21"/>
      <c r="AGL487" s="21"/>
      <c r="AGM487" s="21"/>
      <c r="AGN487" s="21"/>
      <c r="AGO487" s="21"/>
      <c r="AGP487" s="21"/>
      <c r="AGQ487" s="21"/>
      <c r="AGR487" s="21"/>
      <c r="AGS487" s="21"/>
      <c r="AGT487" s="21"/>
      <c r="AGU487" s="21"/>
      <c r="AGV487" s="21"/>
      <c r="AGW487" s="21"/>
      <c r="AGX487" s="21"/>
      <c r="AGY487" s="21"/>
      <c r="AGZ487" s="21"/>
      <c r="AHA487" s="21"/>
      <c r="AHB487" s="21"/>
      <c r="AHC487" s="21"/>
      <c r="AHD487" s="21"/>
      <c r="AHE487" s="21"/>
      <c r="AHF487" s="21"/>
      <c r="AHG487" s="21"/>
      <c r="AHH487" s="21"/>
      <c r="AHI487" s="21"/>
      <c r="AHJ487" s="21"/>
      <c r="AHK487" s="21"/>
      <c r="AHL487" s="21"/>
      <c r="AHM487" s="21"/>
      <c r="AHN487" s="21"/>
      <c r="AHO487" s="21"/>
      <c r="AHP487" s="21"/>
      <c r="AHQ487" s="21"/>
      <c r="AHR487" s="21"/>
      <c r="AHS487" s="21"/>
      <c r="AHT487" s="21"/>
      <c r="AHU487" s="21"/>
      <c r="AHV487" s="21"/>
      <c r="AHW487" s="21"/>
      <c r="AHX487" s="21"/>
      <c r="AHY487" s="21"/>
      <c r="AHZ487" s="21"/>
      <c r="AIA487" s="21"/>
      <c r="AIB487" s="21"/>
      <c r="AIC487" s="21"/>
      <c r="AID487" s="21"/>
      <c r="AIE487" s="21"/>
      <c r="AIF487" s="21"/>
      <c r="AIG487" s="21"/>
      <c r="AIH487" s="21"/>
      <c r="AII487" s="21"/>
      <c r="AIJ487" s="21"/>
      <c r="AIK487" s="21"/>
      <c r="AIL487" s="21"/>
      <c r="AIM487" s="21"/>
      <c r="AIN487" s="21"/>
      <c r="AIO487" s="21"/>
      <c r="AIP487" s="21"/>
      <c r="AIQ487" s="21"/>
      <c r="AIR487" s="21"/>
      <c r="AIS487" s="21"/>
      <c r="AIT487" s="21"/>
      <c r="AIU487" s="21"/>
      <c r="AIV487" s="21"/>
      <c r="AIW487" s="21"/>
      <c r="AIX487" s="21"/>
      <c r="AIY487" s="21"/>
      <c r="AIZ487" s="21"/>
      <c r="AJA487" s="21"/>
      <c r="AJB487" s="21"/>
      <c r="AJC487" s="21"/>
      <c r="AJD487" s="21"/>
      <c r="AJE487" s="21"/>
      <c r="AJF487" s="21"/>
      <c r="AJG487" s="21"/>
      <c r="AJH487" s="21"/>
      <c r="AJI487" s="21"/>
      <c r="AJJ487" s="21"/>
      <c r="AJK487" s="21"/>
      <c r="AJL487" s="21"/>
      <c r="AJM487" s="21"/>
      <c r="AJN487" s="21"/>
      <c r="AJO487" s="21"/>
      <c r="AJP487" s="21"/>
      <c r="AJQ487" s="21"/>
      <c r="AJR487" s="21"/>
      <c r="AJS487" s="21"/>
      <c r="AJT487" s="21"/>
      <c r="AJU487" s="21"/>
      <c r="AJV487" s="21"/>
      <c r="AJW487" s="21"/>
      <c r="AJX487" s="21"/>
      <c r="AJY487" s="21"/>
      <c r="AJZ487" s="21"/>
      <c r="AKA487" s="21"/>
      <c r="AKB487" s="21"/>
      <c r="AKC487" s="21"/>
      <c r="AKD487" s="21"/>
      <c r="AKE487" s="21"/>
      <c r="AKF487" s="21"/>
      <c r="AKG487" s="21"/>
      <c r="AKH487" s="21"/>
      <c r="AKI487" s="21"/>
      <c r="AKJ487" s="21"/>
      <c r="AKK487" s="21"/>
      <c r="AKL487" s="21"/>
      <c r="AKM487" s="21"/>
      <c r="AKN487" s="21"/>
      <c r="AKO487" s="21"/>
      <c r="AKP487" s="21"/>
      <c r="AKQ487" s="21"/>
      <c r="AKR487" s="21"/>
      <c r="AKS487" s="21"/>
      <c r="AKT487" s="21"/>
      <c r="AKU487" s="21"/>
      <c r="AKV487" s="21"/>
      <c r="AKW487" s="21"/>
      <c r="AKX487" s="21"/>
      <c r="AKY487" s="21"/>
      <c r="AKZ487" s="21"/>
      <c r="ALA487" s="21"/>
      <c r="ALB487" s="21"/>
      <c r="ALC487" s="21"/>
      <c r="ALD487" s="21"/>
      <c r="ALE487" s="21"/>
      <c r="ALF487" s="21"/>
      <c r="ALG487" s="21"/>
      <c r="ALH487" s="21"/>
      <c r="ALI487" s="21"/>
      <c r="ALJ487" s="21"/>
      <c r="ALK487" s="21"/>
      <c r="ALL487" s="21"/>
    </row>
    <row r="488" spans="1:1000" ht="17.25" customHeight="1">
      <c r="A488" s="71"/>
      <c r="B488" s="104"/>
      <c r="C488" s="105"/>
      <c r="D488" s="105"/>
      <c r="E488" s="105"/>
      <c r="F488" s="106"/>
      <c r="G488" s="107"/>
      <c r="H488" s="107"/>
      <c r="I488" s="107"/>
      <c r="J488" s="105"/>
      <c r="K488" s="29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21"/>
      <c r="HZ488" s="21"/>
      <c r="IA488" s="21"/>
      <c r="IB488" s="21"/>
      <c r="IC488" s="21"/>
      <c r="ID488" s="21"/>
      <c r="IE488" s="21"/>
      <c r="IF488" s="21"/>
      <c r="IG488" s="21"/>
      <c r="IH488" s="21"/>
      <c r="II488" s="21"/>
      <c r="IJ488" s="21"/>
      <c r="IK488" s="21"/>
      <c r="IL488" s="21"/>
      <c r="IM488" s="21"/>
      <c r="IN488" s="21"/>
      <c r="IO488" s="21"/>
      <c r="IP488" s="21"/>
      <c r="IQ488" s="21"/>
      <c r="IR488" s="21"/>
      <c r="IS488" s="21"/>
      <c r="IT488" s="21"/>
      <c r="IU488" s="21"/>
      <c r="IV488" s="21"/>
      <c r="IW488" s="21"/>
      <c r="IX488" s="21"/>
      <c r="IY488" s="21"/>
      <c r="IZ488" s="21"/>
      <c r="JA488" s="21"/>
      <c r="JB488" s="21"/>
      <c r="JC488" s="21"/>
      <c r="JD488" s="21"/>
      <c r="JE488" s="21"/>
      <c r="JF488" s="21"/>
      <c r="JG488" s="21"/>
      <c r="JH488" s="21"/>
      <c r="JI488" s="21"/>
      <c r="JJ488" s="21"/>
      <c r="JK488" s="21"/>
      <c r="JL488" s="21"/>
      <c r="JM488" s="21"/>
      <c r="JN488" s="21"/>
      <c r="JO488" s="21"/>
      <c r="JP488" s="21"/>
      <c r="JQ488" s="21"/>
      <c r="JR488" s="21"/>
      <c r="JS488" s="21"/>
      <c r="JT488" s="21"/>
      <c r="JU488" s="21"/>
      <c r="JV488" s="21"/>
      <c r="JW488" s="21"/>
      <c r="JX488" s="21"/>
      <c r="JY488" s="21"/>
      <c r="JZ488" s="21"/>
      <c r="KA488" s="21"/>
      <c r="KB488" s="21"/>
      <c r="KC488" s="21"/>
      <c r="KD488" s="21"/>
      <c r="KE488" s="21"/>
      <c r="KF488" s="21"/>
      <c r="KG488" s="21"/>
      <c r="KH488" s="21"/>
      <c r="KI488" s="21"/>
      <c r="KJ488" s="21"/>
      <c r="KK488" s="21"/>
      <c r="KL488" s="21"/>
      <c r="KM488" s="21"/>
      <c r="KN488" s="21"/>
      <c r="KO488" s="21"/>
      <c r="KP488" s="21"/>
      <c r="KQ488" s="21"/>
      <c r="KR488" s="21"/>
      <c r="KS488" s="21"/>
      <c r="KT488" s="21"/>
      <c r="KU488" s="21"/>
      <c r="KV488" s="21"/>
      <c r="KW488" s="21"/>
      <c r="KX488" s="21"/>
      <c r="KY488" s="21"/>
      <c r="KZ488" s="21"/>
      <c r="LA488" s="21"/>
      <c r="LB488" s="21"/>
      <c r="LC488" s="21"/>
      <c r="LD488" s="21"/>
      <c r="LE488" s="21"/>
      <c r="LF488" s="21"/>
      <c r="LG488" s="21"/>
      <c r="LH488" s="21"/>
      <c r="LI488" s="21"/>
      <c r="LJ488" s="21"/>
      <c r="LK488" s="21"/>
      <c r="LL488" s="21"/>
      <c r="LM488" s="21"/>
      <c r="LN488" s="21"/>
      <c r="LO488" s="21"/>
      <c r="LP488" s="21"/>
      <c r="LQ488" s="21"/>
      <c r="LR488" s="21"/>
      <c r="LS488" s="21"/>
      <c r="LT488" s="21"/>
      <c r="LU488" s="21"/>
      <c r="LV488" s="21"/>
      <c r="LW488" s="21"/>
      <c r="LX488" s="21"/>
      <c r="LY488" s="21"/>
      <c r="LZ488" s="21"/>
      <c r="MA488" s="21"/>
      <c r="MB488" s="21"/>
      <c r="MC488" s="21"/>
      <c r="MD488" s="21"/>
      <c r="ME488" s="21"/>
      <c r="MF488" s="21"/>
      <c r="MG488" s="21"/>
      <c r="MH488" s="21"/>
      <c r="MI488" s="21"/>
      <c r="MJ488" s="21"/>
      <c r="MK488" s="21"/>
      <c r="ML488" s="21"/>
      <c r="MM488" s="21"/>
      <c r="MN488" s="21"/>
      <c r="MO488" s="21"/>
      <c r="MP488" s="21"/>
      <c r="MQ488" s="21"/>
      <c r="MR488" s="21"/>
      <c r="MS488" s="21"/>
      <c r="MT488" s="21"/>
      <c r="MU488" s="21"/>
      <c r="MV488" s="21"/>
      <c r="MW488" s="21"/>
      <c r="MX488" s="21"/>
      <c r="MY488" s="21"/>
      <c r="MZ488" s="21"/>
      <c r="NA488" s="21"/>
      <c r="NB488" s="21"/>
      <c r="NC488" s="21"/>
      <c r="ND488" s="21"/>
      <c r="NE488" s="21"/>
      <c r="NF488" s="21"/>
      <c r="NG488" s="21"/>
      <c r="NH488" s="21"/>
      <c r="NI488" s="21"/>
      <c r="NJ488" s="21"/>
      <c r="NK488" s="21"/>
      <c r="NL488" s="21"/>
      <c r="NM488" s="21"/>
      <c r="NN488" s="21"/>
      <c r="NO488" s="21"/>
      <c r="NP488" s="21"/>
      <c r="NQ488" s="21"/>
      <c r="NR488" s="21"/>
      <c r="NS488" s="21"/>
      <c r="NT488" s="21"/>
      <c r="NU488" s="21"/>
      <c r="NV488" s="21"/>
      <c r="NW488" s="21"/>
      <c r="NX488" s="21"/>
      <c r="NY488" s="21"/>
      <c r="NZ488" s="21"/>
      <c r="OA488" s="21"/>
      <c r="OB488" s="21"/>
      <c r="OC488" s="21"/>
      <c r="OD488" s="21"/>
      <c r="OE488" s="21"/>
      <c r="OF488" s="21"/>
      <c r="OG488" s="21"/>
      <c r="OH488" s="21"/>
      <c r="OI488" s="21"/>
      <c r="OJ488" s="21"/>
      <c r="OK488" s="21"/>
      <c r="OL488" s="21"/>
      <c r="OM488" s="21"/>
      <c r="ON488" s="21"/>
      <c r="OO488" s="21"/>
      <c r="OP488" s="21"/>
      <c r="OQ488" s="21"/>
      <c r="OR488" s="21"/>
      <c r="OS488" s="21"/>
      <c r="OT488" s="21"/>
      <c r="OU488" s="21"/>
      <c r="OV488" s="21"/>
      <c r="OW488" s="21"/>
      <c r="OX488" s="21"/>
      <c r="OY488" s="21"/>
      <c r="OZ488" s="21"/>
      <c r="PA488" s="21"/>
      <c r="PB488" s="21"/>
      <c r="PC488" s="21"/>
      <c r="PD488" s="21"/>
      <c r="PE488" s="21"/>
      <c r="PF488" s="21"/>
      <c r="PG488" s="21"/>
      <c r="PH488" s="21"/>
      <c r="PI488" s="21"/>
      <c r="PJ488" s="21"/>
      <c r="PK488" s="21"/>
      <c r="PL488" s="21"/>
      <c r="PM488" s="21"/>
      <c r="PN488" s="21"/>
      <c r="PO488" s="21"/>
      <c r="PP488" s="21"/>
      <c r="PQ488" s="21"/>
      <c r="PR488" s="21"/>
      <c r="PS488" s="21"/>
      <c r="PT488" s="21"/>
      <c r="PU488" s="21"/>
      <c r="PV488" s="21"/>
      <c r="PW488" s="21"/>
      <c r="PX488" s="21"/>
      <c r="PY488" s="21"/>
      <c r="PZ488" s="21"/>
      <c r="QA488" s="21"/>
      <c r="QB488" s="21"/>
      <c r="QC488" s="21"/>
      <c r="QD488" s="21"/>
      <c r="QE488" s="21"/>
      <c r="QF488" s="21"/>
      <c r="QG488" s="21"/>
      <c r="QH488" s="21"/>
      <c r="QI488" s="21"/>
      <c r="QJ488" s="21"/>
      <c r="QK488" s="21"/>
      <c r="QL488" s="21"/>
      <c r="QM488" s="21"/>
      <c r="QN488" s="21"/>
      <c r="QO488" s="21"/>
      <c r="QP488" s="21"/>
      <c r="QQ488" s="21"/>
      <c r="QR488" s="21"/>
      <c r="QS488" s="21"/>
      <c r="QT488" s="21"/>
      <c r="QU488" s="21"/>
      <c r="QV488" s="21"/>
      <c r="QW488" s="21"/>
      <c r="QX488" s="21"/>
      <c r="QY488" s="21"/>
      <c r="QZ488" s="21"/>
      <c r="RA488" s="21"/>
      <c r="RB488" s="21"/>
      <c r="RC488" s="21"/>
      <c r="RD488" s="21"/>
      <c r="RE488" s="21"/>
      <c r="RF488" s="21"/>
      <c r="RG488" s="21"/>
      <c r="RH488" s="21"/>
      <c r="RI488" s="21"/>
      <c r="RJ488" s="21"/>
      <c r="RK488" s="21"/>
      <c r="RL488" s="21"/>
      <c r="RM488" s="21"/>
      <c r="RN488" s="21"/>
      <c r="RO488" s="21"/>
      <c r="RP488" s="21"/>
      <c r="RQ488" s="21"/>
      <c r="RR488" s="21"/>
      <c r="RS488" s="21"/>
      <c r="RT488" s="21"/>
      <c r="RU488" s="21"/>
      <c r="RV488" s="21"/>
      <c r="RW488" s="21"/>
      <c r="RX488" s="21"/>
      <c r="RY488" s="21"/>
      <c r="RZ488" s="21"/>
      <c r="SA488" s="21"/>
      <c r="SB488" s="21"/>
      <c r="SC488" s="21"/>
      <c r="SD488" s="21"/>
      <c r="SE488" s="21"/>
      <c r="SF488" s="21"/>
      <c r="SG488" s="21"/>
      <c r="SH488" s="21"/>
      <c r="SI488" s="21"/>
      <c r="SJ488" s="21"/>
      <c r="SK488" s="21"/>
      <c r="SL488" s="21"/>
      <c r="SM488" s="21"/>
      <c r="SN488" s="21"/>
      <c r="SO488" s="21"/>
      <c r="SP488" s="21"/>
      <c r="SQ488" s="21"/>
      <c r="SR488" s="21"/>
      <c r="SS488" s="21"/>
      <c r="ST488" s="21"/>
      <c r="SU488" s="21"/>
      <c r="SV488" s="21"/>
      <c r="SW488" s="21"/>
      <c r="SX488" s="21"/>
      <c r="SY488" s="21"/>
      <c r="SZ488" s="21"/>
      <c r="TA488" s="21"/>
      <c r="TB488" s="21"/>
      <c r="TC488" s="21"/>
      <c r="TD488" s="21"/>
      <c r="TE488" s="21"/>
      <c r="TF488" s="21"/>
      <c r="TG488" s="21"/>
      <c r="TH488" s="21"/>
      <c r="TI488" s="21"/>
      <c r="TJ488" s="21"/>
      <c r="TK488" s="21"/>
      <c r="TL488" s="21"/>
      <c r="TM488" s="21"/>
      <c r="TN488" s="21"/>
      <c r="TO488" s="21"/>
      <c r="TP488" s="21"/>
      <c r="TQ488" s="21"/>
      <c r="TR488" s="21"/>
      <c r="TS488" s="21"/>
      <c r="TT488" s="21"/>
      <c r="TU488" s="21"/>
      <c r="TV488" s="21"/>
      <c r="TW488" s="21"/>
      <c r="TX488" s="21"/>
      <c r="TY488" s="21"/>
      <c r="TZ488" s="21"/>
      <c r="UA488" s="21"/>
      <c r="UB488" s="21"/>
      <c r="UC488" s="21"/>
      <c r="UD488" s="21"/>
      <c r="UE488" s="21"/>
      <c r="UF488" s="21"/>
      <c r="UG488" s="21"/>
      <c r="UH488" s="21"/>
      <c r="UI488" s="21"/>
      <c r="UJ488" s="21"/>
      <c r="UK488" s="21"/>
      <c r="UL488" s="21"/>
      <c r="UM488" s="21"/>
      <c r="UN488" s="21"/>
      <c r="UO488" s="21"/>
      <c r="UP488" s="21"/>
      <c r="UQ488" s="21"/>
      <c r="UR488" s="21"/>
      <c r="US488" s="21"/>
      <c r="UT488" s="21"/>
      <c r="UU488" s="21"/>
      <c r="UV488" s="21"/>
      <c r="UW488" s="21"/>
      <c r="UX488" s="21"/>
      <c r="UY488" s="21"/>
      <c r="UZ488" s="21"/>
      <c r="VA488" s="21"/>
      <c r="VB488" s="21"/>
      <c r="VC488" s="21"/>
      <c r="VD488" s="21"/>
      <c r="VE488" s="21"/>
      <c r="VF488" s="21"/>
      <c r="VG488" s="21"/>
      <c r="VH488" s="21"/>
      <c r="VI488" s="21"/>
      <c r="VJ488" s="21"/>
      <c r="VK488" s="21"/>
      <c r="VL488" s="21"/>
      <c r="VM488" s="21"/>
      <c r="VN488" s="21"/>
      <c r="VO488" s="21"/>
      <c r="VP488" s="21"/>
      <c r="VQ488" s="21"/>
      <c r="VR488" s="21"/>
      <c r="VS488" s="21"/>
      <c r="VT488" s="21"/>
      <c r="VU488" s="21"/>
      <c r="VV488" s="21"/>
      <c r="VW488" s="21"/>
      <c r="VX488" s="21"/>
      <c r="VY488" s="21"/>
      <c r="VZ488" s="21"/>
      <c r="WA488" s="21"/>
      <c r="WB488" s="21"/>
      <c r="WC488" s="21"/>
      <c r="WD488" s="21"/>
      <c r="WE488" s="21"/>
      <c r="WF488" s="21"/>
      <c r="WG488" s="21"/>
      <c r="WH488" s="21"/>
      <c r="WI488" s="21"/>
      <c r="WJ488" s="21"/>
      <c r="WK488" s="21"/>
      <c r="WL488" s="21"/>
      <c r="WM488" s="21"/>
      <c r="WN488" s="21"/>
      <c r="WO488" s="21"/>
      <c r="WP488" s="21"/>
      <c r="WQ488" s="21"/>
      <c r="WR488" s="21"/>
      <c r="WS488" s="21"/>
      <c r="WT488" s="21"/>
      <c r="WU488" s="21"/>
      <c r="WV488" s="21"/>
      <c r="WW488" s="21"/>
      <c r="WX488" s="21"/>
      <c r="WY488" s="21"/>
      <c r="WZ488" s="21"/>
      <c r="XA488" s="21"/>
      <c r="XB488" s="21"/>
      <c r="XC488" s="21"/>
      <c r="XD488" s="21"/>
      <c r="XE488" s="21"/>
      <c r="XF488" s="21"/>
      <c r="XG488" s="21"/>
      <c r="XH488" s="21"/>
      <c r="XI488" s="21"/>
      <c r="XJ488" s="21"/>
      <c r="XK488" s="21"/>
      <c r="XL488" s="21"/>
      <c r="XM488" s="21"/>
      <c r="XN488" s="21"/>
      <c r="XO488" s="21"/>
      <c r="XP488" s="21"/>
      <c r="XQ488" s="21"/>
      <c r="XR488" s="21"/>
      <c r="XS488" s="21"/>
      <c r="XT488" s="21"/>
      <c r="XU488" s="21"/>
      <c r="XV488" s="21"/>
      <c r="XW488" s="21"/>
      <c r="XX488" s="21"/>
      <c r="XY488" s="21"/>
      <c r="XZ488" s="21"/>
      <c r="YA488" s="21"/>
      <c r="YB488" s="21"/>
      <c r="YC488" s="21"/>
      <c r="YD488" s="21"/>
      <c r="YE488" s="21"/>
      <c r="YF488" s="21"/>
      <c r="YG488" s="21"/>
      <c r="YH488" s="21"/>
      <c r="YI488" s="21"/>
      <c r="YJ488" s="21"/>
      <c r="YK488" s="21"/>
      <c r="YL488" s="21"/>
      <c r="YM488" s="21"/>
      <c r="YN488" s="21"/>
      <c r="YO488" s="21"/>
      <c r="YP488" s="21"/>
      <c r="YQ488" s="21"/>
      <c r="YR488" s="21"/>
      <c r="YS488" s="21"/>
      <c r="YT488" s="21"/>
      <c r="YU488" s="21"/>
      <c r="YV488" s="21"/>
      <c r="YW488" s="21"/>
      <c r="YX488" s="21"/>
      <c r="YY488" s="21"/>
      <c r="YZ488" s="21"/>
      <c r="ZA488" s="21"/>
      <c r="ZB488" s="21"/>
      <c r="ZC488" s="21"/>
      <c r="ZD488" s="21"/>
      <c r="ZE488" s="21"/>
      <c r="ZF488" s="21"/>
      <c r="ZG488" s="21"/>
      <c r="ZH488" s="21"/>
      <c r="ZI488" s="21"/>
      <c r="ZJ488" s="21"/>
      <c r="ZK488" s="21"/>
      <c r="ZL488" s="21"/>
      <c r="ZM488" s="21"/>
      <c r="ZN488" s="21"/>
      <c r="ZO488" s="21"/>
      <c r="ZP488" s="21"/>
      <c r="ZQ488" s="21"/>
      <c r="ZR488" s="21"/>
      <c r="ZS488" s="21"/>
      <c r="ZT488" s="21"/>
      <c r="ZU488" s="21"/>
      <c r="ZV488" s="21"/>
      <c r="ZW488" s="21"/>
      <c r="ZX488" s="21"/>
      <c r="ZY488" s="21"/>
      <c r="ZZ488" s="21"/>
      <c r="AAA488" s="21"/>
      <c r="AAB488" s="21"/>
      <c r="AAC488" s="21"/>
      <c r="AAD488" s="21"/>
      <c r="AAE488" s="21"/>
      <c r="AAF488" s="21"/>
      <c r="AAG488" s="21"/>
      <c r="AAH488" s="21"/>
      <c r="AAI488" s="21"/>
      <c r="AAJ488" s="21"/>
      <c r="AAK488" s="21"/>
      <c r="AAL488" s="21"/>
      <c r="AAM488" s="21"/>
      <c r="AAN488" s="21"/>
      <c r="AAO488" s="21"/>
      <c r="AAP488" s="21"/>
      <c r="AAQ488" s="21"/>
      <c r="AAR488" s="21"/>
      <c r="AAS488" s="21"/>
      <c r="AAT488" s="21"/>
      <c r="AAU488" s="21"/>
      <c r="AAV488" s="21"/>
      <c r="AAW488" s="21"/>
      <c r="AAX488" s="21"/>
      <c r="AAY488" s="21"/>
      <c r="AAZ488" s="21"/>
      <c r="ABA488" s="21"/>
      <c r="ABB488" s="21"/>
      <c r="ABC488" s="21"/>
      <c r="ABD488" s="21"/>
      <c r="ABE488" s="21"/>
      <c r="ABF488" s="21"/>
      <c r="ABG488" s="21"/>
      <c r="ABH488" s="21"/>
      <c r="ABI488" s="21"/>
      <c r="ABJ488" s="21"/>
      <c r="ABK488" s="21"/>
      <c r="ABL488" s="21"/>
      <c r="ABM488" s="21"/>
      <c r="ABN488" s="21"/>
      <c r="ABO488" s="21"/>
      <c r="ABP488" s="21"/>
      <c r="ABQ488" s="21"/>
      <c r="ABR488" s="21"/>
      <c r="ABS488" s="21"/>
      <c r="ABT488" s="21"/>
      <c r="ABU488" s="21"/>
      <c r="ABV488" s="21"/>
      <c r="ABW488" s="21"/>
      <c r="ABX488" s="21"/>
      <c r="ABY488" s="21"/>
      <c r="ABZ488" s="21"/>
      <c r="ACA488" s="21"/>
      <c r="ACB488" s="21"/>
      <c r="ACC488" s="21"/>
      <c r="ACD488" s="21"/>
      <c r="ACE488" s="21"/>
      <c r="ACF488" s="21"/>
      <c r="ACG488" s="21"/>
      <c r="ACH488" s="21"/>
      <c r="ACI488" s="21"/>
      <c r="ACJ488" s="21"/>
      <c r="ACK488" s="21"/>
      <c r="ACL488" s="21"/>
      <c r="ACM488" s="21"/>
      <c r="ACN488" s="21"/>
      <c r="ACO488" s="21"/>
      <c r="ACP488" s="21"/>
      <c r="ACQ488" s="21"/>
      <c r="ACR488" s="21"/>
      <c r="ACS488" s="21"/>
      <c r="ACT488" s="21"/>
      <c r="ACU488" s="21"/>
      <c r="ACV488" s="21"/>
      <c r="ACW488" s="21"/>
      <c r="ACX488" s="21"/>
      <c r="ACY488" s="21"/>
      <c r="ACZ488" s="21"/>
      <c r="ADA488" s="21"/>
      <c r="ADB488" s="21"/>
      <c r="ADC488" s="21"/>
      <c r="ADD488" s="21"/>
      <c r="ADE488" s="21"/>
      <c r="ADF488" s="21"/>
      <c r="ADG488" s="21"/>
      <c r="ADH488" s="21"/>
      <c r="ADI488" s="21"/>
      <c r="ADJ488" s="21"/>
      <c r="ADK488" s="21"/>
      <c r="ADL488" s="21"/>
      <c r="ADM488" s="21"/>
      <c r="ADN488" s="21"/>
      <c r="ADO488" s="21"/>
      <c r="ADP488" s="21"/>
      <c r="ADQ488" s="21"/>
      <c r="ADR488" s="21"/>
      <c r="ADS488" s="21"/>
      <c r="ADT488" s="21"/>
      <c r="ADU488" s="21"/>
      <c r="ADV488" s="21"/>
      <c r="ADW488" s="21"/>
      <c r="ADX488" s="21"/>
      <c r="ADY488" s="21"/>
      <c r="ADZ488" s="21"/>
      <c r="AEA488" s="21"/>
      <c r="AEB488" s="21"/>
      <c r="AEC488" s="21"/>
      <c r="AED488" s="21"/>
      <c r="AEE488" s="21"/>
      <c r="AEF488" s="21"/>
      <c r="AEG488" s="21"/>
      <c r="AEH488" s="21"/>
      <c r="AEI488" s="21"/>
      <c r="AEJ488" s="21"/>
      <c r="AEK488" s="21"/>
      <c r="AEL488" s="21"/>
      <c r="AEM488" s="21"/>
      <c r="AEN488" s="21"/>
      <c r="AEO488" s="21"/>
      <c r="AEP488" s="21"/>
      <c r="AEQ488" s="21"/>
      <c r="AER488" s="21"/>
      <c r="AES488" s="21"/>
      <c r="AET488" s="21"/>
      <c r="AEU488" s="21"/>
      <c r="AEV488" s="21"/>
      <c r="AEW488" s="21"/>
      <c r="AEX488" s="21"/>
      <c r="AEY488" s="21"/>
      <c r="AEZ488" s="21"/>
      <c r="AFA488" s="21"/>
      <c r="AFB488" s="21"/>
      <c r="AFC488" s="21"/>
      <c r="AFD488" s="21"/>
      <c r="AFE488" s="21"/>
      <c r="AFF488" s="21"/>
      <c r="AFG488" s="21"/>
      <c r="AFH488" s="21"/>
      <c r="AFI488" s="21"/>
      <c r="AFJ488" s="21"/>
      <c r="AFK488" s="21"/>
      <c r="AFL488" s="21"/>
      <c r="AFM488" s="21"/>
      <c r="AFN488" s="21"/>
      <c r="AFO488" s="21"/>
      <c r="AFP488" s="21"/>
      <c r="AFQ488" s="21"/>
      <c r="AFR488" s="21"/>
      <c r="AFS488" s="21"/>
      <c r="AFT488" s="21"/>
      <c r="AFU488" s="21"/>
      <c r="AFV488" s="21"/>
      <c r="AFW488" s="21"/>
      <c r="AFX488" s="21"/>
      <c r="AFY488" s="21"/>
      <c r="AFZ488" s="21"/>
      <c r="AGA488" s="21"/>
      <c r="AGB488" s="21"/>
      <c r="AGC488" s="21"/>
      <c r="AGD488" s="21"/>
      <c r="AGE488" s="21"/>
      <c r="AGF488" s="21"/>
      <c r="AGG488" s="21"/>
      <c r="AGH488" s="21"/>
      <c r="AGI488" s="21"/>
      <c r="AGJ488" s="21"/>
      <c r="AGK488" s="21"/>
      <c r="AGL488" s="21"/>
      <c r="AGM488" s="21"/>
      <c r="AGN488" s="21"/>
      <c r="AGO488" s="21"/>
      <c r="AGP488" s="21"/>
      <c r="AGQ488" s="21"/>
      <c r="AGR488" s="21"/>
      <c r="AGS488" s="21"/>
      <c r="AGT488" s="21"/>
      <c r="AGU488" s="21"/>
      <c r="AGV488" s="21"/>
      <c r="AGW488" s="21"/>
      <c r="AGX488" s="21"/>
      <c r="AGY488" s="21"/>
      <c r="AGZ488" s="21"/>
      <c r="AHA488" s="21"/>
      <c r="AHB488" s="21"/>
      <c r="AHC488" s="21"/>
      <c r="AHD488" s="21"/>
      <c r="AHE488" s="21"/>
      <c r="AHF488" s="21"/>
      <c r="AHG488" s="21"/>
      <c r="AHH488" s="21"/>
      <c r="AHI488" s="21"/>
      <c r="AHJ488" s="21"/>
      <c r="AHK488" s="21"/>
      <c r="AHL488" s="21"/>
      <c r="AHM488" s="21"/>
      <c r="AHN488" s="21"/>
      <c r="AHO488" s="21"/>
      <c r="AHP488" s="21"/>
      <c r="AHQ488" s="21"/>
      <c r="AHR488" s="21"/>
      <c r="AHS488" s="21"/>
      <c r="AHT488" s="21"/>
      <c r="AHU488" s="21"/>
      <c r="AHV488" s="21"/>
      <c r="AHW488" s="21"/>
      <c r="AHX488" s="21"/>
      <c r="AHY488" s="21"/>
      <c r="AHZ488" s="21"/>
      <c r="AIA488" s="21"/>
      <c r="AIB488" s="21"/>
      <c r="AIC488" s="21"/>
      <c r="AID488" s="21"/>
      <c r="AIE488" s="21"/>
      <c r="AIF488" s="21"/>
      <c r="AIG488" s="21"/>
      <c r="AIH488" s="21"/>
      <c r="AII488" s="21"/>
      <c r="AIJ488" s="21"/>
      <c r="AIK488" s="21"/>
      <c r="AIL488" s="21"/>
      <c r="AIM488" s="21"/>
      <c r="AIN488" s="21"/>
      <c r="AIO488" s="21"/>
      <c r="AIP488" s="21"/>
      <c r="AIQ488" s="21"/>
      <c r="AIR488" s="21"/>
      <c r="AIS488" s="21"/>
      <c r="AIT488" s="21"/>
      <c r="AIU488" s="21"/>
      <c r="AIV488" s="21"/>
      <c r="AIW488" s="21"/>
      <c r="AIX488" s="21"/>
      <c r="AIY488" s="21"/>
      <c r="AIZ488" s="21"/>
      <c r="AJA488" s="21"/>
      <c r="AJB488" s="21"/>
      <c r="AJC488" s="21"/>
      <c r="AJD488" s="21"/>
      <c r="AJE488" s="21"/>
      <c r="AJF488" s="21"/>
      <c r="AJG488" s="21"/>
      <c r="AJH488" s="21"/>
      <c r="AJI488" s="21"/>
      <c r="AJJ488" s="21"/>
      <c r="AJK488" s="21"/>
      <c r="AJL488" s="21"/>
      <c r="AJM488" s="21"/>
      <c r="AJN488" s="21"/>
      <c r="AJO488" s="21"/>
      <c r="AJP488" s="21"/>
      <c r="AJQ488" s="21"/>
      <c r="AJR488" s="21"/>
      <c r="AJS488" s="21"/>
      <c r="AJT488" s="21"/>
      <c r="AJU488" s="21"/>
      <c r="AJV488" s="21"/>
      <c r="AJW488" s="21"/>
      <c r="AJX488" s="21"/>
      <c r="AJY488" s="21"/>
      <c r="AJZ488" s="21"/>
      <c r="AKA488" s="21"/>
      <c r="AKB488" s="21"/>
      <c r="AKC488" s="21"/>
      <c r="AKD488" s="21"/>
      <c r="AKE488" s="21"/>
      <c r="AKF488" s="21"/>
      <c r="AKG488" s="21"/>
      <c r="AKH488" s="21"/>
      <c r="AKI488" s="21"/>
      <c r="AKJ488" s="21"/>
      <c r="AKK488" s="21"/>
      <c r="AKL488" s="21"/>
      <c r="AKM488" s="21"/>
      <c r="AKN488" s="21"/>
      <c r="AKO488" s="21"/>
      <c r="AKP488" s="21"/>
      <c r="AKQ488" s="21"/>
      <c r="AKR488" s="21"/>
      <c r="AKS488" s="21"/>
      <c r="AKT488" s="21"/>
      <c r="AKU488" s="21"/>
      <c r="AKV488" s="21"/>
      <c r="AKW488" s="21"/>
      <c r="AKX488" s="21"/>
      <c r="AKY488" s="21"/>
      <c r="AKZ488" s="21"/>
      <c r="ALA488" s="21"/>
      <c r="ALB488" s="21"/>
      <c r="ALC488" s="21"/>
      <c r="ALD488" s="21"/>
      <c r="ALE488" s="21"/>
      <c r="ALF488" s="21"/>
      <c r="ALG488" s="21"/>
      <c r="ALH488" s="21"/>
      <c r="ALI488" s="21"/>
      <c r="ALJ488" s="21"/>
      <c r="ALK488" s="21"/>
      <c r="ALL488" s="21"/>
    </row>
    <row r="489" spans="1:1000" ht="17.25" customHeight="1">
      <c r="A489" s="76"/>
      <c r="B489" s="81" t="d">
        <v>2026-02-20</v>
      </c>
      <c r="C489" s="82" t="s">
        <v>750</v>
      </c>
      <c r="D489" s="82" t="s">
        <v>18</v>
      </c>
      <c r="E489" s="82" t="s">
        <v>59</v>
      </c>
      <c r="F489" s="83" t="s">
        <v>751</v>
      </c>
      <c r="G489" s="84" t="s">
        <v>848</v>
      </c>
      <c r="H489" s="84" t="s">
        <v>173</v>
      </c>
      <c r="I489" s="84" t="s">
        <v>752</v>
      </c>
      <c r="J489" s="82" t="s">
        <v>753</v>
      </c>
      <c r="K489" s="29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21"/>
      <c r="HZ489" s="21"/>
      <c r="IA489" s="21"/>
      <c r="IB489" s="21"/>
      <c r="IC489" s="21"/>
      <c r="ID489" s="21"/>
      <c r="IE489" s="21"/>
      <c r="IF489" s="21"/>
      <c r="IG489" s="21"/>
      <c r="IH489" s="21"/>
      <c r="II489" s="21"/>
      <c r="IJ489" s="21"/>
      <c r="IK489" s="21"/>
      <c r="IL489" s="21"/>
      <c r="IM489" s="21"/>
      <c r="IN489" s="21"/>
      <c r="IO489" s="21"/>
      <c r="IP489" s="21"/>
      <c r="IQ489" s="21"/>
      <c r="IR489" s="21"/>
      <c r="IS489" s="21"/>
      <c r="IT489" s="21"/>
      <c r="IU489" s="21"/>
      <c r="IV489" s="21"/>
      <c r="IW489" s="21"/>
      <c r="IX489" s="21"/>
      <c r="IY489" s="21"/>
      <c r="IZ489" s="21"/>
      <c r="JA489" s="21"/>
      <c r="JB489" s="21"/>
      <c r="JC489" s="21"/>
      <c r="JD489" s="21"/>
      <c r="JE489" s="21"/>
      <c r="JF489" s="21"/>
      <c r="JG489" s="21"/>
      <c r="JH489" s="21"/>
      <c r="JI489" s="21"/>
      <c r="JJ489" s="21"/>
      <c r="JK489" s="21"/>
      <c r="JL489" s="21"/>
      <c r="JM489" s="21"/>
      <c r="JN489" s="21"/>
      <c r="JO489" s="21"/>
      <c r="JP489" s="21"/>
      <c r="JQ489" s="21"/>
      <c r="JR489" s="21"/>
      <c r="JS489" s="21"/>
      <c r="JT489" s="21"/>
      <c r="JU489" s="21"/>
      <c r="JV489" s="21"/>
      <c r="JW489" s="21"/>
      <c r="JX489" s="21"/>
      <c r="JY489" s="21"/>
      <c r="JZ489" s="21"/>
      <c r="KA489" s="21"/>
      <c r="KB489" s="21"/>
      <c r="KC489" s="21"/>
      <c r="KD489" s="21"/>
      <c r="KE489" s="21"/>
      <c r="KF489" s="21"/>
      <c r="KG489" s="21"/>
      <c r="KH489" s="21"/>
      <c r="KI489" s="21"/>
      <c r="KJ489" s="21"/>
      <c r="KK489" s="21"/>
      <c r="KL489" s="21"/>
      <c r="KM489" s="21"/>
      <c r="KN489" s="21"/>
      <c r="KO489" s="21"/>
      <c r="KP489" s="21"/>
      <c r="KQ489" s="21"/>
      <c r="KR489" s="21"/>
      <c r="KS489" s="21"/>
      <c r="KT489" s="21"/>
      <c r="KU489" s="21"/>
      <c r="KV489" s="21"/>
      <c r="KW489" s="21"/>
      <c r="KX489" s="21"/>
      <c r="KY489" s="21"/>
      <c r="KZ489" s="21"/>
      <c r="LA489" s="21"/>
      <c r="LB489" s="21"/>
      <c r="LC489" s="21"/>
      <c r="LD489" s="21"/>
      <c r="LE489" s="21"/>
      <c r="LF489" s="21"/>
      <c r="LG489" s="21"/>
      <c r="LH489" s="21"/>
      <c r="LI489" s="21"/>
      <c r="LJ489" s="21"/>
      <c r="LK489" s="21"/>
      <c r="LL489" s="21"/>
      <c r="LM489" s="21"/>
      <c r="LN489" s="21"/>
      <c r="LO489" s="21"/>
      <c r="LP489" s="21"/>
      <c r="LQ489" s="21"/>
      <c r="LR489" s="21"/>
      <c r="LS489" s="21"/>
      <c r="LT489" s="21"/>
      <c r="LU489" s="21"/>
      <c r="LV489" s="21"/>
      <c r="LW489" s="21"/>
      <c r="LX489" s="21"/>
      <c r="LY489" s="21"/>
      <c r="LZ489" s="21"/>
      <c r="MA489" s="21"/>
      <c r="MB489" s="21"/>
      <c r="MC489" s="21"/>
      <c r="MD489" s="21"/>
      <c r="ME489" s="21"/>
      <c r="MF489" s="21"/>
      <c r="MG489" s="21"/>
      <c r="MH489" s="21"/>
      <c r="MI489" s="21"/>
      <c r="MJ489" s="21"/>
      <c r="MK489" s="21"/>
      <c r="ML489" s="21"/>
      <c r="MM489" s="21"/>
      <c r="MN489" s="21"/>
      <c r="MO489" s="21"/>
      <c r="MP489" s="21"/>
      <c r="MQ489" s="21"/>
      <c r="MR489" s="21"/>
      <c r="MS489" s="21"/>
      <c r="MT489" s="21"/>
      <c r="MU489" s="21"/>
      <c r="MV489" s="21"/>
      <c r="MW489" s="21"/>
      <c r="MX489" s="21"/>
      <c r="MY489" s="21"/>
      <c r="MZ489" s="21"/>
      <c r="NA489" s="21"/>
      <c r="NB489" s="21"/>
      <c r="NC489" s="21"/>
      <c r="ND489" s="21"/>
      <c r="NE489" s="21"/>
      <c r="NF489" s="21"/>
      <c r="NG489" s="21"/>
      <c r="NH489" s="21"/>
      <c r="NI489" s="21"/>
      <c r="NJ489" s="21"/>
      <c r="NK489" s="21"/>
      <c r="NL489" s="21"/>
      <c r="NM489" s="21"/>
      <c r="NN489" s="21"/>
      <c r="NO489" s="21"/>
      <c r="NP489" s="21"/>
      <c r="NQ489" s="21"/>
      <c r="NR489" s="21"/>
      <c r="NS489" s="21"/>
      <c r="NT489" s="21"/>
      <c r="NU489" s="21"/>
      <c r="NV489" s="21"/>
      <c r="NW489" s="21"/>
      <c r="NX489" s="21"/>
      <c r="NY489" s="21"/>
      <c r="NZ489" s="21"/>
      <c r="OA489" s="21"/>
      <c r="OB489" s="21"/>
      <c r="OC489" s="21"/>
      <c r="OD489" s="21"/>
      <c r="OE489" s="21"/>
      <c r="OF489" s="21"/>
      <c r="OG489" s="21"/>
      <c r="OH489" s="21"/>
      <c r="OI489" s="21"/>
      <c r="OJ489" s="21"/>
      <c r="OK489" s="21"/>
      <c r="OL489" s="21"/>
      <c r="OM489" s="21"/>
      <c r="ON489" s="21"/>
      <c r="OO489" s="21"/>
      <c r="OP489" s="21"/>
      <c r="OQ489" s="21"/>
      <c r="OR489" s="21"/>
      <c r="OS489" s="21"/>
      <c r="OT489" s="21"/>
      <c r="OU489" s="21"/>
      <c r="OV489" s="21"/>
      <c r="OW489" s="21"/>
      <c r="OX489" s="21"/>
      <c r="OY489" s="21"/>
      <c r="OZ489" s="21"/>
      <c r="PA489" s="21"/>
      <c r="PB489" s="21"/>
      <c r="PC489" s="21"/>
      <c r="PD489" s="21"/>
      <c r="PE489" s="21"/>
      <c r="PF489" s="21"/>
      <c r="PG489" s="21"/>
      <c r="PH489" s="21"/>
      <c r="PI489" s="21"/>
      <c r="PJ489" s="21"/>
      <c r="PK489" s="21"/>
      <c r="PL489" s="21"/>
      <c r="PM489" s="21"/>
      <c r="PN489" s="21"/>
      <c r="PO489" s="21"/>
      <c r="PP489" s="21"/>
      <c r="PQ489" s="21"/>
      <c r="PR489" s="21"/>
      <c r="PS489" s="21"/>
      <c r="PT489" s="21"/>
      <c r="PU489" s="21"/>
      <c r="PV489" s="21"/>
      <c r="PW489" s="21"/>
      <c r="PX489" s="21"/>
      <c r="PY489" s="21"/>
      <c r="PZ489" s="21"/>
      <c r="QA489" s="21"/>
      <c r="QB489" s="21"/>
      <c r="QC489" s="21"/>
      <c r="QD489" s="21"/>
      <c r="QE489" s="21"/>
      <c r="QF489" s="21"/>
      <c r="QG489" s="21"/>
      <c r="QH489" s="21"/>
      <c r="QI489" s="21"/>
      <c r="QJ489" s="21"/>
      <c r="QK489" s="21"/>
      <c r="QL489" s="21"/>
      <c r="QM489" s="21"/>
      <c r="QN489" s="21"/>
      <c r="QO489" s="21"/>
      <c r="QP489" s="21"/>
      <c r="QQ489" s="21"/>
      <c r="QR489" s="21"/>
      <c r="QS489" s="21"/>
      <c r="QT489" s="21"/>
      <c r="QU489" s="21"/>
      <c r="QV489" s="21"/>
      <c r="QW489" s="21"/>
      <c r="QX489" s="21"/>
      <c r="QY489" s="21"/>
      <c r="QZ489" s="21"/>
      <c r="RA489" s="21"/>
      <c r="RB489" s="21"/>
      <c r="RC489" s="21"/>
      <c r="RD489" s="21"/>
      <c r="RE489" s="21"/>
      <c r="RF489" s="21"/>
      <c r="RG489" s="21"/>
      <c r="RH489" s="21"/>
      <c r="RI489" s="21"/>
      <c r="RJ489" s="21"/>
      <c r="RK489" s="21"/>
      <c r="RL489" s="21"/>
      <c r="RM489" s="21"/>
      <c r="RN489" s="21"/>
      <c r="RO489" s="21"/>
      <c r="RP489" s="21"/>
      <c r="RQ489" s="21"/>
      <c r="RR489" s="21"/>
      <c r="RS489" s="21"/>
      <c r="RT489" s="21"/>
      <c r="RU489" s="21"/>
      <c r="RV489" s="21"/>
      <c r="RW489" s="21"/>
      <c r="RX489" s="21"/>
      <c r="RY489" s="21"/>
      <c r="RZ489" s="21"/>
      <c r="SA489" s="21"/>
      <c r="SB489" s="21"/>
      <c r="SC489" s="21"/>
      <c r="SD489" s="21"/>
      <c r="SE489" s="21"/>
      <c r="SF489" s="21"/>
      <c r="SG489" s="21"/>
      <c r="SH489" s="21"/>
      <c r="SI489" s="21"/>
      <c r="SJ489" s="21"/>
      <c r="SK489" s="21"/>
      <c r="SL489" s="21"/>
      <c r="SM489" s="21"/>
      <c r="SN489" s="21"/>
      <c r="SO489" s="21"/>
      <c r="SP489" s="21"/>
      <c r="SQ489" s="21"/>
      <c r="SR489" s="21"/>
      <c r="SS489" s="21"/>
      <c r="ST489" s="21"/>
      <c r="SU489" s="21"/>
      <c r="SV489" s="21"/>
      <c r="SW489" s="21"/>
      <c r="SX489" s="21"/>
      <c r="SY489" s="21"/>
      <c r="SZ489" s="21"/>
      <c r="TA489" s="21"/>
      <c r="TB489" s="21"/>
      <c r="TC489" s="21"/>
      <c r="TD489" s="21"/>
      <c r="TE489" s="21"/>
      <c r="TF489" s="21"/>
      <c r="TG489" s="21"/>
      <c r="TH489" s="21"/>
      <c r="TI489" s="21"/>
      <c r="TJ489" s="21"/>
      <c r="TK489" s="21"/>
      <c r="TL489" s="21"/>
      <c r="TM489" s="21"/>
      <c r="TN489" s="21"/>
      <c r="TO489" s="21"/>
      <c r="TP489" s="21"/>
      <c r="TQ489" s="21"/>
      <c r="TR489" s="21"/>
      <c r="TS489" s="21"/>
      <c r="TT489" s="21"/>
      <c r="TU489" s="21"/>
      <c r="TV489" s="21"/>
      <c r="TW489" s="21"/>
      <c r="TX489" s="21"/>
      <c r="TY489" s="21"/>
      <c r="TZ489" s="21"/>
      <c r="UA489" s="21"/>
      <c r="UB489" s="21"/>
      <c r="UC489" s="21"/>
      <c r="UD489" s="21"/>
      <c r="UE489" s="21"/>
      <c r="UF489" s="21"/>
      <c r="UG489" s="21"/>
      <c r="UH489" s="21"/>
      <c r="UI489" s="21"/>
      <c r="UJ489" s="21"/>
      <c r="UK489" s="21"/>
      <c r="UL489" s="21"/>
      <c r="UM489" s="21"/>
      <c r="UN489" s="21"/>
      <c r="UO489" s="21"/>
      <c r="UP489" s="21"/>
      <c r="UQ489" s="21"/>
      <c r="UR489" s="21"/>
      <c r="US489" s="21"/>
      <c r="UT489" s="21"/>
      <c r="UU489" s="21"/>
      <c r="UV489" s="21"/>
      <c r="UW489" s="21"/>
      <c r="UX489" s="21"/>
      <c r="UY489" s="21"/>
      <c r="UZ489" s="21"/>
      <c r="VA489" s="21"/>
      <c r="VB489" s="21"/>
      <c r="VC489" s="21"/>
      <c r="VD489" s="21"/>
      <c r="VE489" s="21"/>
      <c r="VF489" s="21"/>
      <c r="VG489" s="21"/>
      <c r="VH489" s="21"/>
      <c r="VI489" s="21"/>
      <c r="VJ489" s="21"/>
      <c r="VK489" s="21"/>
      <c r="VL489" s="21"/>
      <c r="VM489" s="21"/>
      <c r="VN489" s="21"/>
      <c r="VO489" s="21"/>
      <c r="VP489" s="21"/>
      <c r="VQ489" s="21"/>
      <c r="VR489" s="21"/>
      <c r="VS489" s="21"/>
      <c r="VT489" s="21"/>
      <c r="VU489" s="21"/>
      <c r="VV489" s="21"/>
      <c r="VW489" s="21"/>
      <c r="VX489" s="21"/>
      <c r="VY489" s="21"/>
      <c r="VZ489" s="21"/>
      <c r="WA489" s="21"/>
      <c r="WB489" s="21"/>
      <c r="WC489" s="21"/>
      <c r="WD489" s="21"/>
      <c r="WE489" s="21"/>
      <c r="WF489" s="21"/>
      <c r="WG489" s="21"/>
      <c r="WH489" s="21"/>
      <c r="WI489" s="21"/>
      <c r="WJ489" s="21"/>
      <c r="WK489" s="21"/>
      <c r="WL489" s="21"/>
      <c r="WM489" s="21"/>
      <c r="WN489" s="21"/>
      <c r="WO489" s="21"/>
      <c r="WP489" s="21"/>
      <c r="WQ489" s="21"/>
      <c r="WR489" s="21"/>
      <c r="WS489" s="21"/>
      <c r="WT489" s="21"/>
      <c r="WU489" s="21"/>
      <c r="WV489" s="21"/>
      <c r="WW489" s="21"/>
      <c r="WX489" s="21"/>
      <c r="WY489" s="21"/>
      <c r="WZ489" s="21"/>
      <c r="XA489" s="21"/>
      <c r="XB489" s="21"/>
      <c r="XC489" s="21"/>
      <c r="XD489" s="21"/>
      <c r="XE489" s="21"/>
      <c r="XF489" s="21"/>
      <c r="XG489" s="21"/>
      <c r="XH489" s="21"/>
      <c r="XI489" s="21"/>
      <c r="XJ489" s="21"/>
      <c r="XK489" s="21"/>
      <c r="XL489" s="21"/>
      <c r="XM489" s="21"/>
      <c r="XN489" s="21"/>
      <c r="XO489" s="21"/>
      <c r="XP489" s="21"/>
      <c r="XQ489" s="21"/>
      <c r="XR489" s="21"/>
      <c r="XS489" s="21"/>
      <c r="XT489" s="21"/>
      <c r="XU489" s="21"/>
      <c r="XV489" s="21"/>
      <c r="XW489" s="21"/>
      <c r="XX489" s="21"/>
      <c r="XY489" s="21"/>
      <c r="XZ489" s="21"/>
      <c r="YA489" s="21"/>
      <c r="YB489" s="21"/>
      <c r="YC489" s="21"/>
      <c r="YD489" s="21"/>
      <c r="YE489" s="21"/>
      <c r="YF489" s="21"/>
      <c r="YG489" s="21"/>
      <c r="YH489" s="21"/>
      <c r="YI489" s="21"/>
      <c r="YJ489" s="21"/>
      <c r="YK489" s="21"/>
      <c r="YL489" s="21"/>
      <c r="YM489" s="21"/>
      <c r="YN489" s="21"/>
      <c r="YO489" s="21"/>
      <c r="YP489" s="21"/>
      <c r="YQ489" s="21"/>
      <c r="YR489" s="21"/>
      <c r="YS489" s="21"/>
      <c r="YT489" s="21"/>
      <c r="YU489" s="21"/>
      <c r="YV489" s="21"/>
      <c r="YW489" s="21"/>
      <c r="YX489" s="21"/>
      <c r="YY489" s="21"/>
      <c r="YZ489" s="21"/>
      <c r="ZA489" s="21"/>
      <c r="ZB489" s="21"/>
      <c r="ZC489" s="21"/>
      <c r="ZD489" s="21"/>
      <c r="ZE489" s="21"/>
      <c r="ZF489" s="21"/>
      <c r="ZG489" s="21"/>
      <c r="ZH489" s="21"/>
      <c r="ZI489" s="21"/>
      <c r="ZJ489" s="21"/>
      <c r="ZK489" s="21"/>
      <c r="ZL489" s="21"/>
      <c r="ZM489" s="21"/>
      <c r="ZN489" s="21"/>
      <c r="ZO489" s="21"/>
      <c r="ZP489" s="21"/>
      <c r="ZQ489" s="21"/>
      <c r="ZR489" s="21"/>
      <c r="ZS489" s="21"/>
      <c r="ZT489" s="21"/>
      <c r="ZU489" s="21"/>
      <c r="ZV489" s="21"/>
      <c r="ZW489" s="21"/>
      <c r="ZX489" s="21"/>
      <c r="ZY489" s="21"/>
      <c r="ZZ489" s="21"/>
      <c r="AAA489" s="21"/>
      <c r="AAB489" s="21"/>
      <c r="AAC489" s="21"/>
      <c r="AAD489" s="21"/>
      <c r="AAE489" s="21"/>
      <c r="AAF489" s="21"/>
      <c r="AAG489" s="21"/>
      <c r="AAH489" s="21"/>
      <c r="AAI489" s="21"/>
      <c r="AAJ489" s="21"/>
      <c r="AAK489" s="21"/>
      <c r="AAL489" s="21"/>
      <c r="AAM489" s="21"/>
      <c r="AAN489" s="21"/>
      <c r="AAO489" s="21"/>
      <c r="AAP489" s="21"/>
      <c r="AAQ489" s="21"/>
      <c r="AAR489" s="21"/>
      <c r="AAS489" s="21"/>
      <c r="AAT489" s="21"/>
      <c r="AAU489" s="21"/>
      <c r="AAV489" s="21"/>
      <c r="AAW489" s="21"/>
      <c r="AAX489" s="21"/>
      <c r="AAY489" s="21"/>
      <c r="AAZ489" s="21"/>
      <c r="ABA489" s="21"/>
      <c r="ABB489" s="21"/>
      <c r="ABC489" s="21"/>
      <c r="ABD489" s="21"/>
      <c r="ABE489" s="21"/>
      <c r="ABF489" s="21"/>
      <c r="ABG489" s="21"/>
      <c r="ABH489" s="21"/>
      <c r="ABI489" s="21"/>
      <c r="ABJ489" s="21"/>
      <c r="ABK489" s="21"/>
      <c r="ABL489" s="21"/>
      <c r="ABM489" s="21"/>
      <c r="ABN489" s="21"/>
      <c r="ABO489" s="21"/>
      <c r="ABP489" s="21"/>
      <c r="ABQ489" s="21"/>
      <c r="ABR489" s="21"/>
      <c r="ABS489" s="21"/>
      <c r="ABT489" s="21"/>
      <c r="ABU489" s="21"/>
      <c r="ABV489" s="21"/>
      <c r="ABW489" s="21"/>
      <c r="ABX489" s="21"/>
      <c r="ABY489" s="21"/>
      <c r="ABZ489" s="21"/>
      <c r="ACA489" s="21"/>
      <c r="ACB489" s="21"/>
      <c r="ACC489" s="21"/>
      <c r="ACD489" s="21"/>
      <c r="ACE489" s="21"/>
      <c r="ACF489" s="21"/>
      <c r="ACG489" s="21"/>
      <c r="ACH489" s="21"/>
      <c r="ACI489" s="21"/>
      <c r="ACJ489" s="21"/>
      <c r="ACK489" s="21"/>
      <c r="ACL489" s="21"/>
      <c r="ACM489" s="21"/>
      <c r="ACN489" s="21"/>
      <c r="ACO489" s="21"/>
      <c r="ACP489" s="21"/>
      <c r="ACQ489" s="21"/>
      <c r="ACR489" s="21"/>
      <c r="ACS489" s="21"/>
      <c r="ACT489" s="21"/>
      <c r="ACU489" s="21"/>
      <c r="ACV489" s="21"/>
      <c r="ACW489" s="21"/>
      <c r="ACX489" s="21"/>
      <c r="ACY489" s="21"/>
      <c r="ACZ489" s="21"/>
      <c r="ADA489" s="21"/>
      <c r="ADB489" s="21"/>
      <c r="ADC489" s="21"/>
      <c r="ADD489" s="21"/>
      <c r="ADE489" s="21"/>
      <c r="ADF489" s="21"/>
      <c r="ADG489" s="21"/>
      <c r="ADH489" s="21"/>
      <c r="ADI489" s="21"/>
      <c r="ADJ489" s="21"/>
      <c r="ADK489" s="21"/>
      <c r="ADL489" s="21"/>
      <c r="ADM489" s="21"/>
      <c r="ADN489" s="21"/>
      <c r="ADO489" s="21"/>
      <c r="ADP489" s="21"/>
      <c r="ADQ489" s="21"/>
      <c r="ADR489" s="21"/>
      <c r="ADS489" s="21"/>
      <c r="ADT489" s="21"/>
      <c r="ADU489" s="21"/>
      <c r="ADV489" s="21"/>
      <c r="ADW489" s="21"/>
      <c r="ADX489" s="21"/>
      <c r="ADY489" s="21"/>
      <c r="ADZ489" s="21"/>
      <c r="AEA489" s="21"/>
      <c r="AEB489" s="21"/>
      <c r="AEC489" s="21"/>
      <c r="AED489" s="21"/>
      <c r="AEE489" s="21"/>
      <c r="AEF489" s="21"/>
      <c r="AEG489" s="21"/>
      <c r="AEH489" s="21"/>
      <c r="AEI489" s="21"/>
      <c r="AEJ489" s="21"/>
      <c r="AEK489" s="21"/>
      <c r="AEL489" s="21"/>
      <c r="AEM489" s="21"/>
      <c r="AEN489" s="21"/>
      <c r="AEO489" s="21"/>
      <c r="AEP489" s="21"/>
      <c r="AEQ489" s="21"/>
      <c r="AER489" s="21"/>
      <c r="AES489" s="21"/>
      <c r="AET489" s="21"/>
      <c r="AEU489" s="21"/>
      <c r="AEV489" s="21"/>
      <c r="AEW489" s="21"/>
      <c r="AEX489" s="21"/>
      <c r="AEY489" s="21"/>
      <c r="AEZ489" s="21"/>
      <c r="AFA489" s="21"/>
      <c r="AFB489" s="21"/>
      <c r="AFC489" s="21"/>
      <c r="AFD489" s="21"/>
      <c r="AFE489" s="21"/>
      <c r="AFF489" s="21"/>
      <c r="AFG489" s="21"/>
      <c r="AFH489" s="21"/>
      <c r="AFI489" s="21"/>
      <c r="AFJ489" s="21"/>
      <c r="AFK489" s="21"/>
      <c r="AFL489" s="21"/>
      <c r="AFM489" s="21"/>
      <c r="AFN489" s="21"/>
      <c r="AFO489" s="21"/>
      <c r="AFP489" s="21"/>
      <c r="AFQ489" s="21"/>
      <c r="AFR489" s="21"/>
      <c r="AFS489" s="21"/>
      <c r="AFT489" s="21"/>
      <c r="AFU489" s="21"/>
      <c r="AFV489" s="21"/>
      <c r="AFW489" s="21"/>
      <c r="AFX489" s="21"/>
      <c r="AFY489" s="21"/>
      <c r="AFZ489" s="21"/>
      <c r="AGA489" s="21"/>
      <c r="AGB489" s="21"/>
      <c r="AGC489" s="21"/>
      <c r="AGD489" s="21"/>
      <c r="AGE489" s="21"/>
      <c r="AGF489" s="21"/>
      <c r="AGG489" s="21"/>
      <c r="AGH489" s="21"/>
      <c r="AGI489" s="21"/>
      <c r="AGJ489" s="21"/>
      <c r="AGK489" s="21"/>
      <c r="AGL489" s="21"/>
      <c r="AGM489" s="21"/>
      <c r="AGN489" s="21"/>
      <c r="AGO489" s="21"/>
      <c r="AGP489" s="21"/>
      <c r="AGQ489" s="21"/>
      <c r="AGR489" s="21"/>
      <c r="AGS489" s="21"/>
      <c r="AGT489" s="21"/>
      <c r="AGU489" s="21"/>
      <c r="AGV489" s="21"/>
      <c r="AGW489" s="21"/>
      <c r="AGX489" s="21"/>
      <c r="AGY489" s="21"/>
      <c r="AGZ489" s="21"/>
      <c r="AHA489" s="21"/>
      <c r="AHB489" s="21"/>
      <c r="AHC489" s="21"/>
      <c r="AHD489" s="21"/>
      <c r="AHE489" s="21"/>
      <c r="AHF489" s="21"/>
      <c r="AHG489" s="21"/>
      <c r="AHH489" s="21"/>
      <c r="AHI489" s="21"/>
      <c r="AHJ489" s="21"/>
      <c r="AHK489" s="21"/>
      <c r="AHL489" s="21"/>
      <c r="AHM489" s="21"/>
      <c r="AHN489" s="21"/>
      <c r="AHO489" s="21"/>
      <c r="AHP489" s="21"/>
      <c r="AHQ489" s="21"/>
      <c r="AHR489" s="21"/>
      <c r="AHS489" s="21"/>
      <c r="AHT489" s="21"/>
      <c r="AHU489" s="21"/>
      <c r="AHV489" s="21"/>
      <c r="AHW489" s="21"/>
      <c r="AHX489" s="21"/>
      <c r="AHY489" s="21"/>
      <c r="AHZ489" s="21"/>
      <c r="AIA489" s="21"/>
      <c r="AIB489" s="21"/>
      <c r="AIC489" s="21"/>
      <c r="AID489" s="21"/>
      <c r="AIE489" s="21"/>
      <c r="AIF489" s="21"/>
      <c r="AIG489" s="21"/>
      <c r="AIH489" s="21"/>
      <c r="AII489" s="21"/>
      <c r="AIJ489" s="21"/>
      <c r="AIK489" s="21"/>
      <c r="AIL489" s="21"/>
      <c r="AIM489" s="21"/>
      <c r="AIN489" s="21"/>
      <c r="AIO489" s="21"/>
      <c r="AIP489" s="21"/>
      <c r="AIQ489" s="21"/>
      <c r="AIR489" s="21"/>
      <c r="AIS489" s="21"/>
      <c r="AIT489" s="21"/>
      <c r="AIU489" s="21"/>
      <c r="AIV489" s="21"/>
      <c r="AIW489" s="21"/>
      <c r="AIX489" s="21"/>
      <c r="AIY489" s="21"/>
      <c r="AIZ489" s="21"/>
      <c r="AJA489" s="21"/>
      <c r="AJB489" s="21"/>
      <c r="AJC489" s="21"/>
      <c r="AJD489" s="21"/>
      <c r="AJE489" s="21"/>
      <c r="AJF489" s="21"/>
      <c r="AJG489" s="21"/>
      <c r="AJH489" s="21"/>
      <c r="AJI489" s="21"/>
      <c r="AJJ489" s="21"/>
      <c r="AJK489" s="21"/>
      <c r="AJL489" s="21"/>
      <c r="AJM489" s="21"/>
      <c r="AJN489" s="21"/>
      <c r="AJO489" s="21"/>
      <c r="AJP489" s="21"/>
      <c r="AJQ489" s="21"/>
      <c r="AJR489" s="21"/>
      <c r="AJS489" s="21"/>
      <c r="AJT489" s="21"/>
      <c r="AJU489" s="21"/>
      <c r="AJV489" s="21"/>
      <c r="AJW489" s="21"/>
      <c r="AJX489" s="21"/>
      <c r="AJY489" s="21"/>
      <c r="AJZ489" s="21"/>
      <c r="AKA489" s="21"/>
      <c r="AKB489" s="21"/>
      <c r="AKC489" s="21"/>
      <c r="AKD489" s="21"/>
      <c r="AKE489" s="21"/>
      <c r="AKF489" s="21"/>
      <c r="AKG489" s="21"/>
      <c r="AKH489" s="21"/>
      <c r="AKI489" s="21"/>
      <c r="AKJ489" s="21"/>
      <c r="AKK489" s="21"/>
      <c r="AKL489" s="21"/>
      <c r="AKM489" s="21"/>
      <c r="AKN489" s="21"/>
      <c r="AKO489" s="21"/>
      <c r="AKP489" s="21"/>
      <c r="AKQ489" s="21"/>
      <c r="AKR489" s="21"/>
      <c r="AKS489" s="21"/>
      <c r="AKT489" s="21"/>
      <c r="AKU489" s="21"/>
      <c r="AKV489" s="21"/>
      <c r="AKW489" s="21"/>
      <c r="AKX489" s="21"/>
      <c r="AKY489" s="21"/>
      <c r="AKZ489" s="21"/>
      <c r="ALA489" s="21"/>
      <c r="ALB489" s="21"/>
      <c r="ALC489" s="21"/>
      <c r="ALD489" s="21"/>
      <c r="ALE489" s="21"/>
      <c r="ALF489" s="21"/>
      <c r="ALG489" s="21"/>
      <c r="ALH489" s="21"/>
      <c r="ALI489" s="21"/>
      <c r="ALJ489" s="21"/>
      <c r="ALK489" s="21"/>
      <c r="ALL489" s="21"/>
    </row>
    <row r="490" spans="1:1000" ht="17.25" customHeight="1">
      <c r="A490" s="76"/>
      <c r="B490" s="81" t="d">
        <v>2026-02-20</v>
      </c>
      <c r="C490" s="82" t="s">
        <v>750</v>
      </c>
      <c r="D490" s="82" t="s">
        <v>16</v>
      </c>
      <c r="E490" s="82" t="s">
        <v>59</v>
      </c>
      <c r="F490" s="83" t="s">
        <v>751</v>
      </c>
      <c r="G490" s="84" t="s">
        <v>847</v>
      </c>
      <c r="H490" s="84" t="s">
        <v>161</v>
      </c>
      <c r="I490" s="84" t="s">
        <v>775</v>
      </c>
      <c r="J490" s="82" t="s">
        <v>753</v>
      </c>
      <c r="K490" s="29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21"/>
      <c r="HZ490" s="21"/>
      <c r="IA490" s="21"/>
      <c r="IB490" s="21"/>
      <c r="IC490" s="21"/>
      <c r="ID490" s="21"/>
      <c r="IE490" s="21"/>
      <c r="IF490" s="21"/>
      <c r="IG490" s="21"/>
      <c r="IH490" s="21"/>
      <c r="II490" s="21"/>
      <c r="IJ490" s="21"/>
      <c r="IK490" s="21"/>
      <c r="IL490" s="21"/>
      <c r="IM490" s="21"/>
      <c r="IN490" s="21"/>
      <c r="IO490" s="21"/>
      <c r="IP490" s="21"/>
      <c r="IQ490" s="21"/>
      <c r="IR490" s="21"/>
      <c r="IS490" s="21"/>
      <c r="IT490" s="21"/>
      <c r="IU490" s="21"/>
      <c r="IV490" s="21"/>
      <c r="IW490" s="21"/>
      <c r="IX490" s="21"/>
      <c r="IY490" s="21"/>
      <c r="IZ490" s="21"/>
      <c r="JA490" s="21"/>
      <c r="JB490" s="21"/>
      <c r="JC490" s="21"/>
      <c r="JD490" s="21"/>
      <c r="JE490" s="21"/>
      <c r="JF490" s="21"/>
      <c r="JG490" s="21"/>
      <c r="JH490" s="21"/>
      <c r="JI490" s="21"/>
      <c r="JJ490" s="21"/>
      <c r="JK490" s="21"/>
      <c r="JL490" s="21"/>
      <c r="JM490" s="21"/>
      <c r="JN490" s="21"/>
      <c r="JO490" s="21"/>
      <c r="JP490" s="21"/>
      <c r="JQ490" s="21"/>
      <c r="JR490" s="21"/>
      <c r="JS490" s="21"/>
      <c r="JT490" s="21"/>
      <c r="JU490" s="21"/>
      <c r="JV490" s="21"/>
      <c r="JW490" s="21"/>
      <c r="JX490" s="21"/>
      <c r="JY490" s="21"/>
      <c r="JZ490" s="21"/>
      <c r="KA490" s="21"/>
      <c r="KB490" s="21"/>
      <c r="KC490" s="21"/>
      <c r="KD490" s="21"/>
      <c r="KE490" s="21"/>
      <c r="KF490" s="21"/>
      <c r="KG490" s="21"/>
      <c r="KH490" s="21"/>
      <c r="KI490" s="21"/>
      <c r="KJ490" s="21"/>
      <c r="KK490" s="21"/>
      <c r="KL490" s="21"/>
      <c r="KM490" s="21"/>
      <c r="KN490" s="21"/>
      <c r="KO490" s="21"/>
      <c r="KP490" s="21"/>
      <c r="KQ490" s="21"/>
      <c r="KR490" s="21"/>
      <c r="KS490" s="21"/>
      <c r="KT490" s="21"/>
      <c r="KU490" s="21"/>
      <c r="KV490" s="21"/>
      <c r="KW490" s="21"/>
      <c r="KX490" s="21"/>
      <c r="KY490" s="21"/>
      <c r="KZ490" s="21"/>
      <c r="LA490" s="21"/>
      <c r="LB490" s="21"/>
      <c r="LC490" s="21"/>
      <c r="LD490" s="21"/>
      <c r="LE490" s="21"/>
      <c r="LF490" s="21"/>
      <c r="LG490" s="21"/>
      <c r="LH490" s="21"/>
      <c r="LI490" s="21"/>
      <c r="LJ490" s="21"/>
      <c r="LK490" s="21"/>
      <c r="LL490" s="21"/>
      <c r="LM490" s="21"/>
      <c r="LN490" s="21"/>
      <c r="LO490" s="21"/>
      <c r="LP490" s="21"/>
      <c r="LQ490" s="21"/>
      <c r="LR490" s="21"/>
      <c r="LS490" s="21"/>
      <c r="LT490" s="21"/>
      <c r="LU490" s="21"/>
      <c r="LV490" s="21"/>
      <c r="LW490" s="21"/>
      <c r="LX490" s="21"/>
      <c r="LY490" s="21"/>
      <c r="LZ490" s="21"/>
      <c r="MA490" s="21"/>
      <c r="MB490" s="21"/>
      <c r="MC490" s="21"/>
      <c r="MD490" s="21"/>
      <c r="ME490" s="21"/>
      <c r="MF490" s="21"/>
      <c r="MG490" s="21"/>
      <c r="MH490" s="21"/>
      <c r="MI490" s="21"/>
      <c r="MJ490" s="21"/>
      <c r="MK490" s="21"/>
      <c r="ML490" s="21"/>
      <c r="MM490" s="21"/>
      <c r="MN490" s="21"/>
      <c r="MO490" s="21"/>
      <c r="MP490" s="21"/>
      <c r="MQ490" s="21"/>
      <c r="MR490" s="21"/>
      <c r="MS490" s="21"/>
      <c r="MT490" s="21"/>
      <c r="MU490" s="21"/>
      <c r="MV490" s="21"/>
      <c r="MW490" s="21"/>
      <c r="MX490" s="21"/>
      <c r="MY490" s="21"/>
      <c r="MZ490" s="21"/>
      <c r="NA490" s="21"/>
      <c r="NB490" s="21"/>
      <c r="NC490" s="21"/>
      <c r="ND490" s="21"/>
      <c r="NE490" s="21"/>
      <c r="NF490" s="21"/>
      <c r="NG490" s="21"/>
      <c r="NH490" s="21"/>
      <c r="NI490" s="21"/>
      <c r="NJ490" s="21"/>
      <c r="NK490" s="21"/>
      <c r="NL490" s="21"/>
      <c r="NM490" s="21"/>
      <c r="NN490" s="21"/>
      <c r="NO490" s="21"/>
      <c r="NP490" s="21"/>
      <c r="NQ490" s="21"/>
      <c r="NR490" s="21"/>
      <c r="NS490" s="21"/>
      <c r="NT490" s="21"/>
      <c r="NU490" s="21"/>
      <c r="NV490" s="21"/>
      <c r="NW490" s="21"/>
      <c r="NX490" s="21"/>
      <c r="NY490" s="21"/>
      <c r="NZ490" s="21"/>
      <c r="OA490" s="21"/>
      <c r="OB490" s="21"/>
      <c r="OC490" s="21"/>
      <c r="OD490" s="21"/>
      <c r="OE490" s="21"/>
      <c r="OF490" s="21"/>
      <c r="OG490" s="21"/>
      <c r="OH490" s="21"/>
      <c r="OI490" s="21"/>
      <c r="OJ490" s="21"/>
      <c r="OK490" s="21"/>
      <c r="OL490" s="21"/>
      <c r="OM490" s="21"/>
      <c r="ON490" s="21"/>
      <c r="OO490" s="21"/>
      <c r="OP490" s="21"/>
      <c r="OQ490" s="21"/>
      <c r="OR490" s="21"/>
      <c r="OS490" s="21"/>
      <c r="OT490" s="21"/>
      <c r="OU490" s="21"/>
      <c r="OV490" s="21"/>
      <c r="OW490" s="21"/>
      <c r="OX490" s="21"/>
      <c r="OY490" s="21"/>
      <c r="OZ490" s="21"/>
      <c r="PA490" s="21"/>
      <c r="PB490" s="21"/>
      <c r="PC490" s="21"/>
      <c r="PD490" s="21"/>
      <c r="PE490" s="21"/>
      <c r="PF490" s="21"/>
      <c r="PG490" s="21"/>
      <c r="PH490" s="21"/>
      <c r="PI490" s="21"/>
      <c r="PJ490" s="21"/>
      <c r="PK490" s="21"/>
      <c r="PL490" s="21"/>
      <c r="PM490" s="21"/>
      <c r="PN490" s="21"/>
      <c r="PO490" s="21"/>
      <c r="PP490" s="21"/>
      <c r="PQ490" s="21"/>
      <c r="PR490" s="21"/>
      <c r="PS490" s="21"/>
      <c r="PT490" s="21"/>
      <c r="PU490" s="21"/>
      <c r="PV490" s="21"/>
      <c r="PW490" s="21"/>
      <c r="PX490" s="21"/>
      <c r="PY490" s="21"/>
      <c r="PZ490" s="21"/>
      <c r="QA490" s="21"/>
      <c r="QB490" s="21"/>
      <c r="QC490" s="21"/>
      <c r="QD490" s="21"/>
      <c r="QE490" s="21"/>
      <c r="QF490" s="21"/>
      <c r="QG490" s="21"/>
      <c r="QH490" s="21"/>
      <c r="QI490" s="21"/>
      <c r="QJ490" s="21"/>
      <c r="QK490" s="21"/>
      <c r="QL490" s="21"/>
      <c r="QM490" s="21"/>
      <c r="QN490" s="21"/>
      <c r="QO490" s="21"/>
      <c r="QP490" s="21"/>
      <c r="QQ490" s="21"/>
      <c r="QR490" s="21"/>
      <c r="QS490" s="21"/>
      <c r="QT490" s="21"/>
      <c r="QU490" s="21"/>
      <c r="QV490" s="21"/>
      <c r="QW490" s="21"/>
      <c r="QX490" s="21"/>
      <c r="QY490" s="21"/>
      <c r="QZ490" s="21"/>
      <c r="RA490" s="21"/>
      <c r="RB490" s="21"/>
      <c r="RC490" s="21"/>
      <c r="RD490" s="21"/>
      <c r="RE490" s="21"/>
      <c r="RF490" s="21"/>
      <c r="RG490" s="21"/>
      <c r="RH490" s="21"/>
      <c r="RI490" s="21"/>
      <c r="RJ490" s="21"/>
      <c r="RK490" s="21"/>
      <c r="RL490" s="21"/>
      <c r="RM490" s="21"/>
      <c r="RN490" s="21"/>
      <c r="RO490" s="21"/>
      <c r="RP490" s="21"/>
      <c r="RQ490" s="21"/>
      <c r="RR490" s="21"/>
      <c r="RS490" s="21"/>
      <c r="RT490" s="21"/>
      <c r="RU490" s="21"/>
      <c r="RV490" s="21"/>
      <c r="RW490" s="21"/>
      <c r="RX490" s="21"/>
      <c r="RY490" s="21"/>
      <c r="RZ490" s="21"/>
      <c r="SA490" s="21"/>
      <c r="SB490" s="21"/>
      <c r="SC490" s="21"/>
      <c r="SD490" s="21"/>
      <c r="SE490" s="21"/>
      <c r="SF490" s="21"/>
      <c r="SG490" s="21"/>
      <c r="SH490" s="21"/>
      <c r="SI490" s="21"/>
      <c r="SJ490" s="21"/>
      <c r="SK490" s="21"/>
      <c r="SL490" s="21"/>
      <c r="SM490" s="21"/>
      <c r="SN490" s="21"/>
      <c r="SO490" s="21"/>
      <c r="SP490" s="21"/>
      <c r="SQ490" s="21"/>
      <c r="SR490" s="21"/>
      <c r="SS490" s="21"/>
      <c r="ST490" s="21"/>
      <c r="SU490" s="21"/>
      <c r="SV490" s="21"/>
      <c r="SW490" s="21"/>
      <c r="SX490" s="21"/>
      <c r="SY490" s="21"/>
      <c r="SZ490" s="21"/>
      <c r="TA490" s="21"/>
      <c r="TB490" s="21"/>
      <c r="TC490" s="21"/>
      <c r="TD490" s="21"/>
      <c r="TE490" s="21"/>
      <c r="TF490" s="21"/>
      <c r="TG490" s="21"/>
      <c r="TH490" s="21"/>
      <c r="TI490" s="21"/>
      <c r="TJ490" s="21"/>
      <c r="TK490" s="21"/>
      <c r="TL490" s="21"/>
      <c r="TM490" s="21"/>
      <c r="TN490" s="21"/>
      <c r="TO490" s="21"/>
      <c r="TP490" s="21"/>
      <c r="TQ490" s="21"/>
      <c r="TR490" s="21"/>
      <c r="TS490" s="21"/>
      <c r="TT490" s="21"/>
      <c r="TU490" s="21"/>
      <c r="TV490" s="21"/>
      <c r="TW490" s="21"/>
      <c r="TX490" s="21"/>
      <c r="TY490" s="21"/>
      <c r="TZ490" s="21"/>
      <c r="UA490" s="21"/>
      <c r="UB490" s="21"/>
      <c r="UC490" s="21"/>
      <c r="UD490" s="21"/>
      <c r="UE490" s="21"/>
      <c r="UF490" s="21"/>
      <c r="UG490" s="21"/>
      <c r="UH490" s="21"/>
      <c r="UI490" s="21"/>
      <c r="UJ490" s="21"/>
      <c r="UK490" s="21"/>
      <c r="UL490" s="21"/>
      <c r="UM490" s="21"/>
      <c r="UN490" s="21"/>
      <c r="UO490" s="21"/>
      <c r="UP490" s="21"/>
      <c r="UQ490" s="21"/>
      <c r="UR490" s="21"/>
      <c r="US490" s="21"/>
      <c r="UT490" s="21"/>
      <c r="UU490" s="21"/>
      <c r="UV490" s="21"/>
      <c r="UW490" s="21"/>
      <c r="UX490" s="21"/>
      <c r="UY490" s="21"/>
      <c r="UZ490" s="21"/>
      <c r="VA490" s="21"/>
      <c r="VB490" s="21"/>
      <c r="VC490" s="21"/>
      <c r="VD490" s="21"/>
      <c r="VE490" s="21"/>
      <c r="VF490" s="21"/>
      <c r="VG490" s="21"/>
      <c r="VH490" s="21"/>
      <c r="VI490" s="21"/>
      <c r="VJ490" s="21"/>
      <c r="VK490" s="21"/>
      <c r="VL490" s="21"/>
      <c r="VM490" s="21"/>
      <c r="VN490" s="21"/>
      <c r="VO490" s="21"/>
      <c r="VP490" s="21"/>
      <c r="VQ490" s="21"/>
      <c r="VR490" s="21"/>
      <c r="VS490" s="21"/>
      <c r="VT490" s="21"/>
      <c r="VU490" s="21"/>
      <c r="VV490" s="21"/>
      <c r="VW490" s="21"/>
      <c r="VX490" s="21"/>
      <c r="VY490" s="21"/>
      <c r="VZ490" s="21"/>
      <c r="WA490" s="21"/>
      <c r="WB490" s="21"/>
      <c r="WC490" s="21"/>
      <c r="WD490" s="21"/>
      <c r="WE490" s="21"/>
      <c r="WF490" s="21"/>
      <c r="WG490" s="21"/>
      <c r="WH490" s="21"/>
      <c r="WI490" s="21"/>
      <c r="WJ490" s="21"/>
      <c r="WK490" s="21"/>
      <c r="WL490" s="21"/>
      <c r="WM490" s="21"/>
      <c r="WN490" s="21"/>
      <c r="WO490" s="21"/>
      <c r="WP490" s="21"/>
      <c r="WQ490" s="21"/>
      <c r="WR490" s="21"/>
      <c r="WS490" s="21"/>
      <c r="WT490" s="21"/>
      <c r="WU490" s="21"/>
      <c r="WV490" s="21"/>
      <c r="WW490" s="21"/>
      <c r="WX490" s="21"/>
      <c r="WY490" s="21"/>
      <c r="WZ490" s="21"/>
      <c r="XA490" s="21"/>
      <c r="XB490" s="21"/>
      <c r="XC490" s="21"/>
      <c r="XD490" s="21"/>
      <c r="XE490" s="21"/>
      <c r="XF490" s="21"/>
      <c r="XG490" s="21"/>
      <c r="XH490" s="21"/>
      <c r="XI490" s="21"/>
      <c r="XJ490" s="21"/>
      <c r="XK490" s="21"/>
      <c r="XL490" s="21"/>
      <c r="XM490" s="21"/>
      <c r="XN490" s="21"/>
      <c r="XO490" s="21"/>
      <c r="XP490" s="21"/>
      <c r="XQ490" s="21"/>
      <c r="XR490" s="21"/>
      <c r="XS490" s="21"/>
      <c r="XT490" s="21"/>
      <c r="XU490" s="21"/>
      <c r="XV490" s="21"/>
      <c r="XW490" s="21"/>
      <c r="XX490" s="21"/>
      <c r="XY490" s="21"/>
      <c r="XZ490" s="21"/>
      <c r="YA490" s="21"/>
      <c r="YB490" s="21"/>
      <c r="YC490" s="21"/>
      <c r="YD490" s="21"/>
      <c r="YE490" s="21"/>
      <c r="YF490" s="21"/>
      <c r="YG490" s="21"/>
      <c r="YH490" s="21"/>
      <c r="YI490" s="21"/>
      <c r="YJ490" s="21"/>
      <c r="YK490" s="21"/>
      <c r="YL490" s="21"/>
      <c r="YM490" s="21"/>
      <c r="YN490" s="21"/>
      <c r="YO490" s="21"/>
      <c r="YP490" s="21"/>
      <c r="YQ490" s="21"/>
      <c r="YR490" s="21"/>
      <c r="YS490" s="21"/>
      <c r="YT490" s="21"/>
      <c r="YU490" s="21"/>
      <c r="YV490" s="21"/>
      <c r="YW490" s="21"/>
      <c r="YX490" s="21"/>
      <c r="YY490" s="21"/>
      <c r="YZ490" s="21"/>
      <c r="ZA490" s="21"/>
      <c r="ZB490" s="21"/>
      <c r="ZC490" s="21"/>
      <c r="ZD490" s="21"/>
      <c r="ZE490" s="21"/>
      <c r="ZF490" s="21"/>
      <c r="ZG490" s="21"/>
      <c r="ZH490" s="21"/>
      <c r="ZI490" s="21"/>
      <c r="ZJ490" s="21"/>
      <c r="ZK490" s="21"/>
      <c r="ZL490" s="21"/>
      <c r="ZM490" s="21"/>
      <c r="ZN490" s="21"/>
      <c r="ZO490" s="21"/>
      <c r="ZP490" s="21"/>
      <c r="ZQ490" s="21"/>
      <c r="ZR490" s="21"/>
      <c r="ZS490" s="21"/>
      <c r="ZT490" s="21"/>
      <c r="ZU490" s="21"/>
      <c r="ZV490" s="21"/>
      <c r="ZW490" s="21"/>
      <c r="ZX490" s="21"/>
      <c r="ZY490" s="21"/>
      <c r="ZZ490" s="21"/>
      <c r="AAA490" s="21"/>
      <c r="AAB490" s="21"/>
      <c r="AAC490" s="21"/>
      <c r="AAD490" s="21"/>
      <c r="AAE490" s="21"/>
      <c r="AAF490" s="21"/>
      <c r="AAG490" s="21"/>
      <c r="AAH490" s="21"/>
      <c r="AAI490" s="21"/>
      <c r="AAJ490" s="21"/>
      <c r="AAK490" s="21"/>
      <c r="AAL490" s="21"/>
      <c r="AAM490" s="21"/>
      <c r="AAN490" s="21"/>
      <c r="AAO490" s="21"/>
      <c r="AAP490" s="21"/>
      <c r="AAQ490" s="21"/>
      <c r="AAR490" s="21"/>
      <c r="AAS490" s="21"/>
      <c r="AAT490" s="21"/>
      <c r="AAU490" s="21"/>
      <c r="AAV490" s="21"/>
      <c r="AAW490" s="21"/>
      <c r="AAX490" s="21"/>
      <c r="AAY490" s="21"/>
      <c r="AAZ490" s="21"/>
      <c r="ABA490" s="21"/>
      <c r="ABB490" s="21"/>
      <c r="ABC490" s="21"/>
      <c r="ABD490" s="21"/>
      <c r="ABE490" s="21"/>
      <c r="ABF490" s="21"/>
      <c r="ABG490" s="21"/>
      <c r="ABH490" s="21"/>
      <c r="ABI490" s="21"/>
      <c r="ABJ490" s="21"/>
      <c r="ABK490" s="21"/>
      <c r="ABL490" s="21"/>
      <c r="ABM490" s="21"/>
      <c r="ABN490" s="21"/>
      <c r="ABO490" s="21"/>
      <c r="ABP490" s="21"/>
      <c r="ABQ490" s="21"/>
      <c r="ABR490" s="21"/>
      <c r="ABS490" s="21"/>
      <c r="ABT490" s="21"/>
      <c r="ABU490" s="21"/>
      <c r="ABV490" s="21"/>
      <c r="ABW490" s="21"/>
      <c r="ABX490" s="21"/>
      <c r="ABY490" s="21"/>
      <c r="ABZ490" s="21"/>
      <c r="ACA490" s="21"/>
      <c r="ACB490" s="21"/>
      <c r="ACC490" s="21"/>
      <c r="ACD490" s="21"/>
      <c r="ACE490" s="21"/>
      <c r="ACF490" s="21"/>
      <c r="ACG490" s="21"/>
      <c r="ACH490" s="21"/>
      <c r="ACI490" s="21"/>
      <c r="ACJ490" s="21"/>
      <c r="ACK490" s="21"/>
      <c r="ACL490" s="21"/>
      <c r="ACM490" s="21"/>
      <c r="ACN490" s="21"/>
      <c r="ACO490" s="21"/>
      <c r="ACP490" s="21"/>
      <c r="ACQ490" s="21"/>
      <c r="ACR490" s="21"/>
      <c r="ACS490" s="21"/>
      <c r="ACT490" s="21"/>
      <c r="ACU490" s="21"/>
      <c r="ACV490" s="21"/>
      <c r="ACW490" s="21"/>
      <c r="ACX490" s="21"/>
      <c r="ACY490" s="21"/>
      <c r="ACZ490" s="21"/>
      <c r="ADA490" s="21"/>
      <c r="ADB490" s="21"/>
      <c r="ADC490" s="21"/>
      <c r="ADD490" s="21"/>
      <c r="ADE490" s="21"/>
      <c r="ADF490" s="21"/>
      <c r="ADG490" s="21"/>
      <c r="ADH490" s="21"/>
      <c r="ADI490" s="21"/>
      <c r="ADJ490" s="21"/>
      <c r="ADK490" s="21"/>
      <c r="ADL490" s="21"/>
      <c r="ADM490" s="21"/>
      <c r="ADN490" s="21"/>
      <c r="ADO490" s="21"/>
      <c r="ADP490" s="21"/>
      <c r="ADQ490" s="21"/>
      <c r="ADR490" s="21"/>
      <c r="ADS490" s="21"/>
      <c r="ADT490" s="21"/>
      <c r="ADU490" s="21"/>
      <c r="ADV490" s="21"/>
      <c r="ADW490" s="21"/>
      <c r="ADX490" s="21"/>
      <c r="ADY490" s="21"/>
      <c r="ADZ490" s="21"/>
      <c r="AEA490" s="21"/>
      <c r="AEB490" s="21"/>
      <c r="AEC490" s="21"/>
      <c r="AED490" s="21"/>
      <c r="AEE490" s="21"/>
      <c r="AEF490" s="21"/>
      <c r="AEG490" s="21"/>
      <c r="AEH490" s="21"/>
      <c r="AEI490" s="21"/>
      <c r="AEJ490" s="21"/>
      <c r="AEK490" s="21"/>
      <c r="AEL490" s="21"/>
      <c r="AEM490" s="21"/>
      <c r="AEN490" s="21"/>
      <c r="AEO490" s="21"/>
      <c r="AEP490" s="21"/>
      <c r="AEQ490" s="21"/>
      <c r="AER490" s="21"/>
      <c r="AES490" s="21"/>
      <c r="AET490" s="21"/>
      <c r="AEU490" s="21"/>
      <c r="AEV490" s="21"/>
      <c r="AEW490" s="21"/>
      <c r="AEX490" s="21"/>
      <c r="AEY490" s="21"/>
      <c r="AEZ490" s="21"/>
      <c r="AFA490" s="21"/>
      <c r="AFB490" s="21"/>
      <c r="AFC490" s="21"/>
      <c r="AFD490" s="21"/>
      <c r="AFE490" s="21"/>
      <c r="AFF490" s="21"/>
      <c r="AFG490" s="21"/>
      <c r="AFH490" s="21"/>
      <c r="AFI490" s="21"/>
      <c r="AFJ490" s="21"/>
      <c r="AFK490" s="21"/>
      <c r="AFL490" s="21"/>
      <c r="AFM490" s="21"/>
      <c r="AFN490" s="21"/>
      <c r="AFO490" s="21"/>
      <c r="AFP490" s="21"/>
      <c r="AFQ490" s="21"/>
      <c r="AFR490" s="21"/>
      <c r="AFS490" s="21"/>
      <c r="AFT490" s="21"/>
      <c r="AFU490" s="21"/>
      <c r="AFV490" s="21"/>
      <c r="AFW490" s="21"/>
      <c r="AFX490" s="21"/>
      <c r="AFY490" s="21"/>
      <c r="AFZ490" s="21"/>
      <c r="AGA490" s="21"/>
      <c r="AGB490" s="21"/>
      <c r="AGC490" s="21"/>
      <c r="AGD490" s="21"/>
      <c r="AGE490" s="21"/>
      <c r="AGF490" s="21"/>
      <c r="AGG490" s="21"/>
      <c r="AGH490" s="21"/>
      <c r="AGI490" s="21"/>
      <c r="AGJ490" s="21"/>
      <c r="AGK490" s="21"/>
      <c r="AGL490" s="21"/>
      <c r="AGM490" s="21"/>
      <c r="AGN490" s="21"/>
      <c r="AGO490" s="21"/>
      <c r="AGP490" s="21"/>
      <c r="AGQ490" s="21"/>
      <c r="AGR490" s="21"/>
      <c r="AGS490" s="21"/>
      <c r="AGT490" s="21"/>
      <c r="AGU490" s="21"/>
      <c r="AGV490" s="21"/>
      <c r="AGW490" s="21"/>
      <c r="AGX490" s="21"/>
      <c r="AGY490" s="21"/>
      <c r="AGZ490" s="21"/>
      <c r="AHA490" s="21"/>
      <c r="AHB490" s="21"/>
      <c r="AHC490" s="21"/>
      <c r="AHD490" s="21"/>
      <c r="AHE490" s="21"/>
      <c r="AHF490" s="21"/>
      <c r="AHG490" s="21"/>
      <c r="AHH490" s="21"/>
      <c r="AHI490" s="21"/>
      <c r="AHJ490" s="21"/>
      <c r="AHK490" s="21"/>
      <c r="AHL490" s="21"/>
      <c r="AHM490" s="21"/>
      <c r="AHN490" s="21"/>
      <c r="AHO490" s="21"/>
      <c r="AHP490" s="21"/>
      <c r="AHQ490" s="21"/>
      <c r="AHR490" s="21"/>
      <c r="AHS490" s="21"/>
      <c r="AHT490" s="21"/>
      <c r="AHU490" s="21"/>
      <c r="AHV490" s="21"/>
      <c r="AHW490" s="21"/>
      <c r="AHX490" s="21"/>
      <c r="AHY490" s="21"/>
      <c r="AHZ490" s="21"/>
      <c r="AIA490" s="21"/>
      <c r="AIB490" s="21"/>
      <c r="AIC490" s="21"/>
      <c r="AID490" s="21"/>
      <c r="AIE490" s="21"/>
      <c r="AIF490" s="21"/>
      <c r="AIG490" s="21"/>
      <c r="AIH490" s="21"/>
      <c r="AII490" s="21"/>
      <c r="AIJ490" s="21"/>
      <c r="AIK490" s="21"/>
      <c r="AIL490" s="21"/>
      <c r="AIM490" s="21"/>
      <c r="AIN490" s="21"/>
      <c r="AIO490" s="21"/>
      <c r="AIP490" s="21"/>
      <c r="AIQ490" s="21"/>
      <c r="AIR490" s="21"/>
      <c r="AIS490" s="21"/>
      <c r="AIT490" s="21"/>
      <c r="AIU490" s="21"/>
      <c r="AIV490" s="21"/>
      <c r="AIW490" s="21"/>
      <c r="AIX490" s="21"/>
      <c r="AIY490" s="21"/>
      <c r="AIZ490" s="21"/>
      <c r="AJA490" s="21"/>
      <c r="AJB490" s="21"/>
      <c r="AJC490" s="21"/>
      <c r="AJD490" s="21"/>
      <c r="AJE490" s="21"/>
      <c r="AJF490" s="21"/>
      <c r="AJG490" s="21"/>
      <c r="AJH490" s="21"/>
      <c r="AJI490" s="21"/>
      <c r="AJJ490" s="21"/>
      <c r="AJK490" s="21"/>
      <c r="AJL490" s="21"/>
      <c r="AJM490" s="21"/>
      <c r="AJN490" s="21"/>
      <c r="AJO490" s="21"/>
      <c r="AJP490" s="21"/>
      <c r="AJQ490" s="21"/>
      <c r="AJR490" s="21"/>
      <c r="AJS490" s="21"/>
      <c r="AJT490" s="21"/>
      <c r="AJU490" s="21"/>
      <c r="AJV490" s="21"/>
      <c r="AJW490" s="21"/>
      <c r="AJX490" s="21"/>
      <c r="AJY490" s="21"/>
      <c r="AJZ490" s="21"/>
      <c r="AKA490" s="21"/>
      <c r="AKB490" s="21"/>
      <c r="AKC490" s="21"/>
      <c r="AKD490" s="21"/>
      <c r="AKE490" s="21"/>
      <c r="AKF490" s="21"/>
      <c r="AKG490" s="21"/>
      <c r="AKH490" s="21"/>
      <c r="AKI490" s="21"/>
      <c r="AKJ490" s="21"/>
      <c r="AKK490" s="21"/>
      <c r="AKL490" s="21"/>
      <c r="AKM490" s="21"/>
      <c r="AKN490" s="21"/>
      <c r="AKO490" s="21"/>
      <c r="AKP490" s="21"/>
      <c r="AKQ490" s="21"/>
      <c r="AKR490" s="21"/>
      <c r="AKS490" s="21"/>
      <c r="AKT490" s="21"/>
      <c r="AKU490" s="21"/>
      <c r="AKV490" s="21"/>
      <c r="AKW490" s="21"/>
      <c r="AKX490" s="21"/>
      <c r="AKY490" s="21"/>
      <c r="AKZ490" s="21"/>
      <c r="ALA490" s="21"/>
      <c r="ALB490" s="21"/>
      <c r="ALC490" s="21"/>
      <c r="ALD490" s="21"/>
      <c r="ALE490" s="21"/>
      <c r="ALF490" s="21"/>
      <c r="ALG490" s="21"/>
      <c r="ALH490" s="21"/>
      <c r="ALI490" s="21"/>
      <c r="ALJ490" s="21"/>
      <c r="ALK490" s="21"/>
      <c r="ALL490" s="21"/>
    </row>
    <row r="491" spans="1:1000" ht="17.25" customHeight="1">
      <c r="A491" s="90" t="s">
        <v>21</v>
      </c>
      <c r="B491" s="81" t="d">
        <v>2026-02-20</v>
      </c>
      <c r="C491" s="82" t="s">
        <v>1046</v>
      </c>
      <c r="D491" s="82" t="s">
        <v>16</v>
      </c>
      <c r="E491" s="82" t="s">
        <v>59</v>
      </c>
      <c r="F491" s="83" t="s">
        <v>751</v>
      </c>
      <c r="G491" s="84" t="s">
        <v>1047</v>
      </c>
      <c r="H491" s="84" t="s">
        <v>800</v>
      </c>
      <c r="I491" s="84" t="s">
        <v>1048</v>
      </c>
      <c r="J491" s="82" t="s">
        <v>753</v>
      </c>
      <c r="K491" s="30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  <c r="AA491" s="11"/>
      <c r="AB491" s="11"/>
      <c r="AC491" s="11"/>
      <c r="AD491" s="11"/>
      <c r="AE491" s="11"/>
      <c r="AF491" s="11"/>
      <c r="AG491" s="11"/>
      <c r="AH491" s="11"/>
      <c r="AI491" s="11"/>
      <c r="AJ491" s="11"/>
      <c r="AK491" s="11"/>
      <c r="AL491" s="11"/>
      <c r="AM491" s="11"/>
      <c r="AN491" s="11"/>
      <c r="AO491" s="11"/>
      <c r="AP491" s="11"/>
      <c r="AQ491" s="11"/>
      <c r="AR491" s="11"/>
      <c r="AS491" s="11"/>
      <c r="AT491" s="11"/>
      <c r="AU491" s="11"/>
      <c r="AV491" s="11"/>
      <c r="AW491" s="11"/>
      <c r="AX491" s="11"/>
      <c r="AY491" s="11"/>
      <c r="AZ491" s="11"/>
      <c r="BA491" s="11"/>
      <c r="BB491" s="11"/>
      <c r="BC491" s="11"/>
      <c r="BD491" s="11"/>
      <c r="BE491" s="11"/>
      <c r="BF491" s="11"/>
      <c r="BG491" s="11"/>
      <c r="BH491" s="11"/>
      <c r="BI491" s="11"/>
      <c r="BJ491" s="11"/>
      <c r="BK491" s="11"/>
      <c r="BL491" s="11"/>
      <c r="BM491" s="11"/>
      <c r="BN491" s="11"/>
      <c r="BO491" s="11"/>
      <c r="BP491" s="11"/>
      <c r="BQ491" s="11"/>
      <c r="BR491" s="11"/>
      <c r="BS491" s="11"/>
      <c r="BT491" s="11"/>
      <c r="BU491" s="11"/>
      <c r="BV491" s="11"/>
      <c r="BW491" s="11"/>
      <c r="BX491" s="11"/>
      <c r="BY491" s="11"/>
      <c r="BZ491" s="11"/>
      <c r="CA491" s="11"/>
      <c r="CB491" s="11"/>
      <c r="CC491" s="11"/>
      <c r="CD491" s="11"/>
      <c r="CE491" s="11"/>
      <c r="CF491" s="11"/>
      <c r="CG491" s="11"/>
      <c r="CH491" s="11"/>
      <c r="CI491" s="11"/>
      <c r="CJ491" s="11"/>
      <c r="CK491" s="11"/>
      <c r="CL491" s="11"/>
      <c r="CM491" s="11"/>
      <c r="CN491" s="11"/>
      <c r="CO491" s="11"/>
      <c r="CP491" s="11"/>
      <c r="CQ491" s="11"/>
      <c r="CR491" s="11"/>
      <c r="CS491" s="11"/>
      <c r="CT491" s="11"/>
      <c r="CU491" s="11"/>
      <c r="CV491" s="11"/>
      <c r="CW491" s="11"/>
      <c r="CX491" s="11"/>
      <c r="CY491" s="11"/>
      <c r="CZ491" s="11"/>
      <c r="DA491" s="11"/>
      <c r="DB491" s="11"/>
      <c r="DC491" s="11"/>
      <c r="DD491" s="11"/>
      <c r="DE491" s="11"/>
      <c r="DF491" s="11"/>
      <c r="DG491" s="11"/>
      <c r="DH491" s="11"/>
      <c r="DI491" s="11"/>
      <c r="DJ491" s="11"/>
      <c r="DK491" s="11"/>
      <c r="DL491" s="11"/>
      <c r="DM491" s="11"/>
      <c r="DN491" s="11"/>
      <c r="DO491" s="11"/>
      <c r="DP491" s="11"/>
      <c r="DQ491" s="11"/>
      <c r="DR491" s="11"/>
      <c r="DS491" s="11"/>
      <c r="DT491" s="11"/>
      <c r="DU491" s="11"/>
      <c r="DV491" s="11"/>
      <c r="DW491" s="11"/>
      <c r="DX491" s="11"/>
      <c r="DY491" s="11"/>
      <c r="DZ491" s="11"/>
      <c r="EA491" s="11"/>
      <c r="EB491" s="11"/>
      <c r="EC491" s="11"/>
      <c r="ED491" s="11"/>
      <c r="EE491" s="11"/>
      <c r="EF491" s="11"/>
      <c r="EG491" s="11"/>
      <c r="EH491" s="11"/>
      <c r="EI491" s="11"/>
      <c r="EJ491" s="11"/>
      <c r="EK491" s="11"/>
      <c r="EL491" s="11"/>
      <c r="EM491" s="11"/>
      <c r="EN491" s="11"/>
      <c r="EO491" s="11"/>
      <c r="EP491" s="11"/>
      <c r="EQ491" s="11"/>
      <c r="ER491" s="11"/>
      <c r="ES491" s="11"/>
      <c r="ET491" s="11"/>
      <c r="EU491" s="11"/>
      <c r="EV491" s="11"/>
      <c r="EW491" s="11"/>
      <c r="EX491" s="11"/>
      <c r="EY491" s="11"/>
      <c r="EZ491" s="11"/>
      <c r="FA491" s="11"/>
      <c r="FB491" s="11"/>
      <c r="FC491" s="11"/>
      <c r="FD491" s="11"/>
      <c r="FE491" s="11"/>
      <c r="FF491" s="11"/>
      <c r="FG491" s="11"/>
      <c r="FH491" s="11"/>
      <c r="FI491" s="11"/>
      <c r="FJ491" s="11"/>
      <c r="FK491" s="11"/>
      <c r="FL491" s="11"/>
      <c r="FM491" s="11"/>
      <c r="FN491" s="11"/>
      <c r="FO491" s="11"/>
      <c r="FP491" s="11"/>
      <c r="FQ491" s="11"/>
      <c r="FR491" s="11"/>
      <c r="FS491" s="11"/>
      <c r="FT491" s="11"/>
      <c r="FU491" s="11"/>
      <c r="FV491" s="11"/>
      <c r="FW491" s="11"/>
      <c r="FX491" s="11"/>
      <c r="FY491" s="11"/>
      <c r="FZ491" s="11"/>
      <c r="GA491" s="11"/>
      <c r="GB491" s="11"/>
      <c r="GC491" s="11"/>
      <c r="GD491" s="11"/>
      <c r="GE491" s="11"/>
      <c r="GF491" s="11"/>
      <c r="GG491" s="11"/>
      <c r="GH491" s="11"/>
      <c r="GI491" s="11"/>
      <c r="GJ491" s="11"/>
      <c r="GK491" s="11"/>
      <c r="GL491" s="11"/>
      <c r="GM491" s="11"/>
      <c r="GN491" s="11"/>
      <c r="GO491" s="11"/>
      <c r="GP491" s="11"/>
      <c r="GQ491" s="11"/>
      <c r="GR491" s="11"/>
      <c r="GS491" s="11"/>
      <c r="GT491" s="11"/>
      <c r="GU491" s="11"/>
      <c r="GV491" s="11"/>
      <c r="GW491" s="11"/>
      <c r="GX491" s="11"/>
      <c r="GY491" s="11"/>
      <c r="GZ491" s="11"/>
      <c r="HA491" s="11"/>
      <c r="HB491" s="11"/>
      <c r="HC491" s="11"/>
      <c r="HD491" s="11"/>
      <c r="HE491" s="11"/>
      <c r="HF491" s="11"/>
      <c r="HG491" s="11"/>
      <c r="HH491" s="11"/>
      <c r="HI491" s="11"/>
      <c r="HJ491" s="11"/>
      <c r="HK491" s="11"/>
      <c r="HL491" s="11"/>
      <c r="HM491" s="11"/>
      <c r="HN491" s="11"/>
      <c r="HO491" s="11"/>
      <c r="HP491" s="11"/>
      <c r="HQ491" s="11"/>
      <c r="HR491" s="11"/>
      <c r="HS491" s="11"/>
      <c r="HT491" s="11"/>
      <c r="HU491" s="11"/>
      <c r="HV491" s="11"/>
      <c r="HW491" s="11"/>
      <c r="HX491" s="11"/>
      <c r="HY491" s="20"/>
      <c r="HZ491" s="20"/>
      <c r="IA491" s="20"/>
      <c r="IB491" s="20"/>
      <c r="IC491" s="20"/>
      <c r="ID491" s="20"/>
      <c r="IE491" s="20"/>
      <c r="IF491" s="20"/>
      <c r="IG491" s="20"/>
      <c r="IH491" s="20"/>
      <c r="II491" s="20"/>
      <c r="IJ491" s="20"/>
      <c r="IK491" s="20"/>
      <c r="IL491" s="20"/>
      <c r="IM491" s="20"/>
      <c r="IN491" s="20"/>
      <c r="IO491" s="20"/>
      <c r="IP491" s="20"/>
      <c r="IQ491" s="20"/>
      <c r="IR491" s="20"/>
      <c r="IS491" s="20"/>
      <c r="IT491" s="20"/>
      <c r="IU491" s="20"/>
      <c r="IV491" s="20"/>
      <c r="IW491" s="20"/>
      <c r="IX491" s="20"/>
      <c r="IY491" s="20"/>
      <c r="IZ491" s="20"/>
      <c r="JA491" s="20"/>
      <c r="JB491" s="20"/>
      <c r="JC491" s="20"/>
      <c r="JD491" s="20"/>
      <c r="JE491" s="20"/>
      <c r="JF491" s="20"/>
      <c r="JG491" s="20"/>
      <c r="JH491" s="20"/>
      <c r="JI491" s="20"/>
      <c r="JJ491" s="20"/>
      <c r="JK491" s="20"/>
      <c r="JL491" s="20"/>
      <c r="JM491" s="20"/>
      <c r="JN491" s="20"/>
      <c r="JO491" s="20"/>
      <c r="JP491" s="20"/>
      <c r="JQ491" s="20"/>
      <c r="JR491" s="20"/>
      <c r="JS491" s="20"/>
      <c r="JT491" s="20"/>
      <c r="JU491" s="20"/>
      <c r="JV491" s="20"/>
      <c r="JW491" s="20"/>
      <c r="JX491" s="20"/>
      <c r="JY491" s="20"/>
      <c r="JZ491" s="20"/>
      <c r="KA491" s="20"/>
      <c r="KB491" s="20"/>
      <c r="KC491" s="20"/>
      <c r="KD491" s="20"/>
      <c r="KE491" s="20"/>
      <c r="KF491" s="20"/>
      <c r="KG491" s="20"/>
      <c r="KH491" s="20"/>
      <c r="KI491" s="20"/>
      <c r="KJ491" s="20"/>
      <c r="KK491" s="20"/>
      <c r="KL491" s="20"/>
      <c r="KM491" s="20"/>
      <c r="KN491" s="20"/>
      <c r="KO491" s="20"/>
      <c r="KP491" s="20"/>
      <c r="KQ491" s="20"/>
      <c r="KR491" s="20"/>
      <c r="KS491" s="20"/>
      <c r="KT491" s="20"/>
      <c r="KU491" s="20"/>
      <c r="KV491" s="20"/>
      <c r="KW491" s="20"/>
      <c r="KX491" s="20"/>
      <c r="KY491" s="20"/>
      <c r="KZ491" s="20"/>
      <c r="LA491" s="20"/>
      <c r="LB491" s="20"/>
      <c r="LC491" s="20"/>
      <c r="LD491" s="20"/>
      <c r="LE491" s="20"/>
      <c r="LF491" s="20"/>
      <c r="LG491" s="20"/>
      <c r="LH491" s="20"/>
      <c r="LI491" s="20"/>
      <c r="LJ491" s="20"/>
      <c r="LK491" s="20"/>
      <c r="LL491" s="20"/>
      <c r="LM491" s="20"/>
      <c r="LN491" s="20"/>
      <c r="LO491" s="20"/>
      <c r="LP491" s="20"/>
      <c r="LQ491" s="20"/>
      <c r="LR491" s="20"/>
      <c r="LS491" s="20"/>
      <c r="LT491" s="20"/>
      <c r="LU491" s="20"/>
      <c r="LV491" s="20"/>
      <c r="LW491" s="20"/>
      <c r="LX491" s="20"/>
      <c r="LY491" s="20"/>
      <c r="LZ491" s="20"/>
      <c r="MA491" s="20"/>
      <c r="MB491" s="20"/>
      <c r="MC491" s="20"/>
      <c r="MD491" s="20"/>
      <c r="ME491" s="20"/>
      <c r="MF491" s="20"/>
      <c r="MG491" s="20"/>
      <c r="MH491" s="20"/>
      <c r="MI491" s="20"/>
      <c r="MJ491" s="20"/>
      <c r="MK491" s="20"/>
      <c r="ML491" s="20"/>
      <c r="MM491" s="20"/>
      <c r="MN491" s="20"/>
      <c r="MO491" s="20"/>
      <c r="MP491" s="20"/>
      <c r="MQ491" s="20"/>
      <c r="MR491" s="20"/>
      <c r="MS491" s="20"/>
      <c r="MT491" s="20"/>
      <c r="MU491" s="20"/>
      <c r="MV491" s="20"/>
      <c r="MW491" s="20"/>
      <c r="MX491" s="20"/>
      <c r="MY491" s="20"/>
      <c r="MZ491" s="20"/>
      <c r="NA491" s="20"/>
      <c r="NB491" s="20"/>
      <c r="NC491" s="20"/>
      <c r="ND491" s="20"/>
      <c r="NE491" s="20"/>
      <c r="NF491" s="20"/>
      <c r="NG491" s="20"/>
      <c r="NH491" s="20"/>
      <c r="NI491" s="20"/>
      <c r="NJ491" s="20"/>
      <c r="NK491" s="20"/>
      <c r="NL491" s="20"/>
      <c r="NM491" s="20"/>
      <c r="NN491" s="20"/>
      <c r="NO491" s="20"/>
      <c r="NP491" s="20"/>
      <c r="NQ491" s="20"/>
      <c r="NR491" s="20"/>
      <c r="NS491" s="20"/>
      <c r="NT491" s="20"/>
      <c r="NU491" s="20"/>
      <c r="NV491" s="20"/>
      <c r="NW491" s="20"/>
      <c r="NX491" s="20"/>
      <c r="NY491" s="20"/>
      <c r="NZ491" s="20"/>
      <c r="OA491" s="20"/>
      <c r="OB491" s="20"/>
      <c r="OC491" s="20"/>
      <c r="OD491" s="20"/>
      <c r="OE491" s="20"/>
      <c r="OF491" s="20"/>
      <c r="OG491" s="20"/>
      <c r="OH491" s="20"/>
      <c r="OI491" s="20"/>
      <c r="OJ491" s="20"/>
      <c r="OK491" s="20"/>
      <c r="OL491" s="20"/>
      <c r="OM491" s="20"/>
      <c r="ON491" s="20"/>
      <c r="OO491" s="20"/>
      <c r="OP491" s="20"/>
      <c r="OQ491" s="20"/>
      <c r="OR491" s="20"/>
      <c r="OS491" s="20"/>
      <c r="OT491" s="20"/>
      <c r="OU491" s="20"/>
      <c r="OV491" s="20"/>
      <c r="OW491" s="20"/>
      <c r="OX491" s="20"/>
      <c r="OY491" s="20"/>
      <c r="OZ491" s="20"/>
      <c r="PA491" s="20"/>
      <c r="PB491" s="20"/>
      <c r="PC491" s="20"/>
      <c r="PD491" s="20"/>
      <c r="PE491" s="20"/>
      <c r="PF491" s="20"/>
      <c r="PG491" s="20"/>
      <c r="PH491" s="20"/>
      <c r="PI491" s="20"/>
      <c r="PJ491" s="20"/>
      <c r="PK491" s="20"/>
      <c r="PL491" s="20"/>
      <c r="PM491" s="20"/>
      <c r="PN491" s="20"/>
      <c r="PO491" s="20"/>
      <c r="PP491" s="20"/>
      <c r="PQ491" s="20"/>
      <c r="PR491" s="20"/>
      <c r="PS491" s="20"/>
      <c r="PT491" s="20"/>
      <c r="PU491" s="20"/>
      <c r="PV491" s="20"/>
      <c r="PW491" s="20"/>
      <c r="PX491" s="20"/>
      <c r="PY491" s="20"/>
      <c r="PZ491" s="20"/>
      <c r="QA491" s="20"/>
      <c r="QB491" s="20"/>
      <c r="QC491" s="20"/>
      <c r="QD491" s="20"/>
      <c r="QE491" s="20"/>
      <c r="QF491" s="20"/>
      <c r="QG491" s="20"/>
      <c r="QH491" s="20"/>
      <c r="QI491" s="20"/>
      <c r="QJ491" s="20"/>
      <c r="QK491" s="20"/>
      <c r="QL491" s="20"/>
      <c r="QM491" s="20"/>
      <c r="QN491" s="20"/>
      <c r="QO491" s="20"/>
      <c r="QP491" s="20"/>
      <c r="QQ491" s="20"/>
      <c r="QR491" s="20"/>
      <c r="QS491" s="20"/>
      <c r="QT491" s="20"/>
      <c r="QU491" s="20"/>
      <c r="QV491" s="20"/>
      <c r="QW491" s="20"/>
      <c r="QX491" s="20"/>
      <c r="QY491" s="20"/>
      <c r="QZ491" s="20"/>
      <c r="RA491" s="20"/>
      <c r="RB491" s="20"/>
      <c r="RC491" s="20"/>
      <c r="RD491" s="20"/>
      <c r="RE491" s="20"/>
      <c r="RF491" s="20"/>
      <c r="RG491" s="20"/>
      <c r="RH491" s="20"/>
      <c r="RI491" s="20"/>
      <c r="RJ491" s="20"/>
      <c r="RK491" s="20"/>
      <c r="RL491" s="20"/>
      <c r="RM491" s="20"/>
      <c r="RN491" s="20"/>
      <c r="RO491" s="20"/>
      <c r="RP491" s="20"/>
      <c r="RQ491" s="20"/>
      <c r="RR491" s="20"/>
      <c r="RS491" s="20"/>
      <c r="RT491" s="20"/>
      <c r="RU491" s="20"/>
      <c r="RV491" s="20"/>
      <c r="RW491" s="20"/>
      <c r="RX491" s="20"/>
      <c r="RY491" s="20"/>
      <c r="RZ491" s="20"/>
      <c r="SA491" s="20"/>
      <c r="SB491" s="20"/>
      <c r="SC491" s="20"/>
      <c r="SD491" s="20"/>
      <c r="SE491" s="20"/>
      <c r="SF491" s="20"/>
      <c r="SG491" s="20"/>
      <c r="SH491" s="20"/>
      <c r="SI491" s="20"/>
      <c r="SJ491" s="20"/>
      <c r="SK491" s="20"/>
      <c r="SL491" s="20"/>
      <c r="SM491" s="20"/>
      <c r="SN491" s="20"/>
      <c r="SO491" s="20"/>
      <c r="SP491" s="20"/>
      <c r="SQ491" s="20"/>
      <c r="SR491" s="20"/>
      <c r="SS491" s="20"/>
      <c r="ST491" s="20"/>
      <c r="SU491" s="20"/>
      <c r="SV491" s="20"/>
      <c r="SW491" s="20"/>
      <c r="SX491" s="20"/>
      <c r="SY491" s="20"/>
      <c r="SZ491" s="20"/>
      <c r="TA491" s="20"/>
      <c r="TB491" s="20"/>
      <c r="TC491" s="20"/>
      <c r="TD491" s="20"/>
      <c r="TE491" s="20"/>
      <c r="TF491" s="20"/>
      <c r="TG491" s="20"/>
      <c r="TH491" s="20"/>
      <c r="TI491" s="20"/>
      <c r="TJ491" s="20"/>
      <c r="TK491" s="20"/>
      <c r="TL491" s="20"/>
      <c r="TM491" s="20"/>
      <c r="TN491" s="20"/>
      <c r="TO491" s="20"/>
      <c r="TP491" s="20"/>
      <c r="TQ491" s="20"/>
      <c r="TR491" s="20"/>
      <c r="TS491" s="20"/>
      <c r="TT491" s="20"/>
      <c r="TU491" s="20"/>
      <c r="TV491" s="20"/>
      <c r="TW491" s="20"/>
      <c r="TX491" s="20"/>
      <c r="TY491" s="20"/>
      <c r="TZ491" s="20"/>
      <c r="UA491" s="20"/>
      <c r="UB491" s="20"/>
      <c r="UC491" s="20"/>
      <c r="UD491" s="20"/>
      <c r="UE491" s="20"/>
      <c r="UF491" s="20"/>
      <c r="UG491" s="20"/>
      <c r="UH491" s="20"/>
      <c r="UI491" s="20"/>
      <c r="UJ491" s="20"/>
      <c r="UK491" s="20"/>
      <c r="UL491" s="20"/>
      <c r="UM491" s="20"/>
      <c r="UN491" s="20"/>
      <c r="UO491" s="20"/>
      <c r="UP491" s="20"/>
      <c r="UQ491" s="20"/>
      <c r="UR491" s="20"/>
      <c r="US491" s="20"/>
      <c r="UT491" s="20"/>
      <c r="UU491" s="20"/>
      <c r="UV491" s="20"/>
      <c r="UW491" s="20"/>
      <c r="UX491" s="20"/>
      <c r="UY491" s="20"/>
      <c r="UZ491" s="20"/>
      <c r="VA491" s="20"/>
      <c r="VB491" s="20"/>
      <c r="VC491" s="20"/>
      <c r="VD491" s="20"/>
      <c r="VE491" s="20"/>
      <c r="VF491" s="20"/>
      <c r="VG491" s="20"/>
      <c r="VH491" s="20"/>
      <c r="VI491" s="20"/>
      <c r="VJ491" s="20"/>
      <c r="VK491" s="20"/>
      <c r="VL491" s="20"/>
      <c r="VM491" s="20"/>
      <c r="VN491" s="20"/>
      <c r="VO491" s="20"/>
      <c r="VP491" s="20"/>
      <c r="VQ491" s="20"/>
      <c r="VR491" s="20"/>
      <c r="VS491" s="20"/>
      <c r="VT491" s="20"/>
      <c r="VU491" s="20"/>
      <c r="VV491" s="20"/>
      <c r="VW491" s="20"/>
      <c r="VX491" s="20"/>
      <c r="VY491" s="20"/>
      <c r="VZ491" s="20"/>
      <c r="WA491" s="20"/>
      <c r="WB491" s="20"/>
      <c r="WC491" s="20"/>
      <c r="WD491" s="20"/>
      <c r="WE491" s="20"/>
      <c r="WF491" s="20"/>
      <c r="WG491" s="20"/>
      <c r="WH491" s="20"/>
      <c r="WI491" s="20"/>
      <c r="WJ491" s="20"/>
      <c r="WK491" s="20"/>
      <c r="WL491" s="20"/>
      <c r="WM491" s="20"/>
      <c r="WN491" s="20"/>
      <c r="WO491" s="20"/>
      <c r="WP491" s="20"/>
      <c r="WQ491" s="20"/>
      <c r="WR491" s="20"/>
      <c r="WS491" s="20"/>
      <c r="WT491" s="20"/>
      <c r="WU491" s="20"/>
      <c r="WV491" s="20"/>
      <c r="WW491" s="20"/>
      <c r="WX491" s="20"/>
      <c r="WY491" s="20"/>
      <c r="WZ491" s="20"/>
      <c r="XA491" s="20"/>
      <c r="XB491" s="20"/>
      <c r="XC491" s="20"/>
      <c r="XD491" s="20"/>
      <c r="XE491" s="20"/>
      <c r="XF491" s="20"/>
      <c r="XG491" s="20"/>
      <c r="XH491" s="20"/>
      <c r="XI491" s="20"/>
      <c r="XJ491" s="20"/>
      <c r="XK491" s="20"/>
      <c r="XL491" s="20"/>
      <c r="XM491" s="20"/>
      <c r="XN491" s="20"/>
      <c r="XO491" s="20"/>
      <c r="XP491" s="20"/>
      <c r="XQ491" s="20"/>
      <c r="XR491" s="20"/>
      <c r="XS491" s="20"/>
      <c r="XT491" s="20"/>
      <c r="XU491" s="20"/>
      <c r="XV491" s="20"/>
      <c r="XW491" s="20"/>
      <c r="XX491" s="20"/>
      <c r="XY491" s="20"/>
      <c r="XZ491" s="20"/>
      <c r="YA491" s="20"/>
      <c r="YB491" s="20"/>
      <c r="YC491" s="20"/>
      <c r="YD491" s="20"/>
      <c r="YE491" s="20"/>
      <c r="YF491" s="20"/>
      <c r="YG491" s="20"/>
      <c r="YH491" s="20"/>
      <c r="YI491" s="20"/>
      <c r="YJ491" s="20"/>
      <c r="YK491" s="20"/>
      <c r="YL491" s="20"/>
      <c r="YM491" s="20"/>
      <c r="YN491" s="20"/>
      <c r="YO491" s="20"/>
      <c r="YP491" s="20"/>
      <c r="YQ491" s="20"/>
      <c r="YR491" s="20"/>
      <c r="YS491" s="20"/>
      <c r="YT491" s="20"/>
      <c r="YU491" s="20"/>
      <c r="YV491" s="20"/>
      <c r="YW491" s="20"/>
      <c r="YX491" s="20"/>
      <c r="YY491" s="20"/>
      <c r="YZ491" s="20"/>
      <c r="ZA491" s="20"/>
      <c r="ZB491" s="20"/>
      <c r="ZC491" s="20"/>
      <c r="ZD491" s="20"/>
      <c r="ZE491" s="20"/>
      <c r="ZF491" s="20"/>
      <c r="ZG491" s="20"/>
      <c r="ZH491" s="20"/>
      <c r="ZI491" s="20"/>
      <c r="ZJ491" s="20"/>
      <c r="ZK491" s="20"/>
      <c r="ZL491" s="20"/>
      <c r="ZM491" s="20"/>
      <c r="ZN491" s="20"/>
      <c r="ZO491" s="20"/>
      <c r="ZP491" s="20"/>
      <c r="ZQ491" s="20"/>
      <c r="ZR491" s="20"/>
      <c r="ZS491" s="20"/>
      <c r="ZT491" s="20"/>
      <c r="ZU491" s="20"/>
      <c r="ZV491" s="20"/>
      <c r="ZW491" s="20"/>
      <c r="ZX491" s="20"/>
      <c r="ZY491" s="20"/>
      <c r="ZZ491" s="20"/>
      <c r="AAA491" s="20"/>
      <c r="AAB491" s="20"/>
      <c r="AAC491" s="20"/>
      <c r="AAD491" s="20"/>
      <c r="AAE491" s="20"/>
      <c r="AAF491" s="20"/>
      <c r="AAG491" s="20"/>
      <c r="AAH491" s="20"/>
      <c r="AAI491" s="20"/>
      <c r="AAJ491" s="20"/>
      <c r="AAK491" s="20"/>
      <c r="AAL491" s="20"/>
      <c r="AAM491" s="20"/>
      <c r="AAN491" s="20"/>
      <c r="AAO491" s="20"/>
      <c r="AAP491" s="20"/>
      <c r="AAQ491" s="20"/>
      <c r="AAR491" s="20"/>
      <c r="AAS491" s="20"/>
      <c r="AAT491" s="20"/>
      <c r="AAU491" s="20"/>
      <c r="AAV491" s="20"/>
      <c r="AAW491" s="20"/>
      <c r="AAX491" s="20"/>
      <c r="AAY491" s="20"/>
      <c r="AAZ491" s="20"/>
      <c r="ABA491" s="20"/>
      <c r="ABB491" s="20"/>
      <c r="ABC491" s="20"/>
      <c r="ABD491" s="20"/>
      <c r="ABE491" s="20"/>
      <c r="ABF491" s="20"/>
      <c r="ABG491" s="20"/>
      <c r="ABH491" s="20"/>
      <c r="ABI491" s="20"/>
      <c r="ABJ491" s="20"/>
      <c r="ABK491" s="20"/>
      <c r="ABL491" s="20"/>
      <c r="ABM491" s="20"/>
      <c r="ABN491" s="20"/>
      <c r="ABO491" s="20"/>
      <c r="ABP491" s="20"/>
      <c r="ABQ491" s="20"/>
      <c r="ABR491" s="20"/>
      <c r="ABS491" s="20"/>
      <c r="ABT491" s="20"/>
      <c r="ABU491" s="20"/>
      <c r="ABV491" s="20"/>
      <c r="ABW491" s="20"/>
      <c r="ABX491" s="20"/>
      <c r="ABY491" s="20"/>
      <c r="ABZ491" s="20"/>
      <c r="ACA491" s="20"/>
      <c r="ACB491" s="20"/>
      <c r="ACC491" s="20"/>
      <c r="ACD491" s="20"/>
      <c r="ACE491" s="20"/>
      <c r="ACF491" s="20"/>
      <c r="ACG491" s="20"/>
      <c r="ACH491" s="20"/>
      <c r="ACI491" s="20"/>
      <c r="ACJ491" s="20"/>
      <c r="ACK491" s="20"/>
      <c r="ACL491" s="20"/>
      <c r="ACM491" s="20"/>
      <c r="ACN491" s="20"/>
      <c r="ACO491" s="20"/>
      <c r="ACP491" s="20"/>
      <c r="ACQ491" s="20"/>
      <c r="ACR491" s="20"/>
      <c r="ACS491" s="20"/>
      <c r="ACT491" s="20"/>
      <c r="ACU491" s="20"/>
      <c r="ACV491" s="20"/>
      <c r="ACW491" s="20"/>
      <c r="ACX491" s="20"/>
      <c r="ACY491" s="20"/>
      <c r="ACZ491" s="20"/>
      <c r="ADA491" s="20"/>
      <c r="ADB491" s="20"/>
      <c r="ADC491" s="20"/>
      <c r="ADD491" s="20"/>
      <c r="ADE491" s="20"/>
      <c r="ADF491" s="20"/>
      <c r="ADG491" s="20"/>
      <c r="ADH491" s="20"/>
      <c r="ADI491" s="20"/>
      <c r="ADJ491" s="20"/>
      <c r="ADK491" s="20"/>
      <c r="ADL491" s="20"/>
      <c r="ADM491" s="20"/>
      <c r="ADN491" s="20"/>
      <c r="ADO491" s="20"/>
      <c r="ADP491" s="20"/>
      <c r="ADQ491" s="20"/>
      <c r="ADR491" s="20"/>
      <c r="ADS491" s="20"/>
      <c r="ADT491" s="20"/>
      <c r="ADU491" s="20"/>
      <c r="ADV491" s="20"/>
      <c r="ADW491" s="20"/>
      <c r="ADX491" s="20"/>
      <c r="ADY491" s="20"/>
      <c r="ADZ491" s="20"/>
      <c r="AEA491" s="20"/>
      <c r="AEB491" s="20"/>
      <c r="AEC491" s="20"/>
      <c r="AED491" s="20"/>
      <c r="AEE491" s="20"/>
      <c r="AEF491" s="20"/>
      <c r="AEG491" s="20"/>
      <c r="AEH491" s="20"/>
      <c r="AEI491" s="20"/>
      <c r="AEJ491" s="20"/>
      <c r="AEK491" s="20"/>
      <c r="AEL491" s="20"/>
      <c r="AEM491" s="20"/>
      <c r="AEN491" s="20"/>
      <c r="AEO491" s="20"/>
      <c r="AEP491" s="20"/>
      <c r="AEQ491" s="20"/>
      <c r="AER491" s="20"/>
      <c r="AES491" s="20"/>
      <c r="AET491" s="20"/>
      <c r="AEU491" s="20"/>
      <c r="AEV491" s="20"/>
      <c r="AEW491" s="20"/>
      <c r="AEX491" s="20"/>
      <c r="AEY491" s="20"/>
      <c r="AEZ491" s="20"/>
      <c r="AFA491" s="20"/>
      <c r="AFB491" s="20"/>
      <c r="AFC491" s="20"/>
      <c r="AFD491" s="20"/>
      <c r="AFE491" s="20"/>
      <c r="AFF491" s="20"/>
      <c r="AFG491" s="20"/>
      <c r="AFH491" s="20"/>
      <c r="AFI491" s="20"/>
      <c r="AFJ491" s="20"/>
      <c r="AFK491" s="20"/>
      <c r="AFL491" s="20"/>
      <c r="AFM491" s="20"/>
      <c r="AFN491" s="20"/>
      <c r="AFO491" s="20"/>
      <c r="AFP491" s="20"/>
      <c r="AFQ491" s="20"/>
      <c r="AFR491" s="20"/>
      <c r="AFS491" s="20"/>
      <c r="AFT491" s="20"/>
      <c r="AFU491" s="20"/>
      <c r="AFV491" s="20"/>
      <c r="AFW491" s="20"/>
      <c r="AFX491" s="20"/>
      <c r="AFY491" s="20"/>
      <c r="AFZ491" s="20"/>
      <c r="AGA491" s="20"/>
      <c r="AGB491" s="20"/>
      <c r="AGC491" s="20"/>
      <c r="AGD491" s="20"/>
      <c r="AGE491" s="20"/>
      <c r="AGF491" s="20"/>
      <c r="AGG491" s="20"/>
      <c r="AGH491" s="20"/>
      <c r="AGI491" s="20"/>
      <c r="AGJ491" s="20"/>
      <c r="AGK491" s="20"/>
      <c r="AGL491" s="20"/>
      <c r="AGM491" s="20"/>
      <c r="AGN491" s="20"/>
      <c r="AGO491" s="20"/>
      <c r="AGP491" s="20"/>
      <c r="AGQ491" s="20"/>
      <c r="AGR491" s="20"/>
      <c r="AGS491" s="20"/>
      <c r="AGT491" s="20"/>
      <c r="AGU491" s="20"/>
      <c r="AGV491" s="20"/>
      <c r="AGW491" s="20"/>
      <c r="AGX491" s="20"/>
      <c r="AGY491" s="20"/>
      <c r="AGZ491" s="20"/>
      <c r="AHA491" s="20"/>
      <c r="AHB491" s="20"/>
      <c r="AHC491" s="20"/>
      <c r="AHD491" s="20"/>
      <c r="AHE491" s="20"/>
      <c r="AHF491" s="20"/>
      <c r="AHG491" s="20"/>
      <c r="AHH491" s="20"/>
      <c r="AHI491" s="20"/>
      <c r="AHJ491" s="20"/>
      <c r="AHK491" s="20"/>
      <c r="AHL491" s="20"/>
      <c r="AHM491" s="20"/>
      <c r="AHN491" s="20"/>
      <c r="AHO491" s="20"/>
      <c r="AHP491" s="20"/>
      <c r="AHQ491" s="20"/>
      <c r="AHR491" s="20"/>
      <c r="AHS491" s="20"/>
      <c r="AHT491" s="20"/>
      <c r="AHU491" s="20"/>
      <c r="AHV491" s="20"/>
      <c r="AHW491" s="20"/>
      <c r="AHX491" s="20"/>
      <c r="AHY491" s="20"/>
      <c r="AHZ491" s="20"/>
      <c r="AIA491" s="20"/>
      <c r="AIB491" s="20"/>
      <c r="AIC491" s="20"/>
      <c r="AID491" s="20"/>
      <c r="AIE491" s="20"/>
      <c r="AIF491" s="20"/>
      <c r="AIG491" s="20"/>
      <c r="AIH491" s="20"/>
      <c r="AII491" s="20"/>
      <c r="AIJ491" s="20"/>
      <c r="AIK491" s="20"/>
      <c r="AIL491" s="20"/>
      <c r="AIM491" s="20"/>
      <c r="AIN491" s="20"/>
      <c r="AIO491" s="20"/>
      <c r="AIP491" s="20"/>
      <c r="AIQ491" s="20"/>
      <c r="AIR491" s="20"/>
      <c r="AIS491" s="20"/>
      <c r="AIT491" s="20"/>
      <c r="AIU491" s="20"/>
      <c r="AIV491" s="20"/>
      <c r="AIW491" s="20"/>
      <c r="AIX491" s="20"/>
      <c r="AIY491" s="20"/>
      <c r="AIZ491" s="20"/>
      <c r="AJA491" s="20"/>
      <c r="AJB491" s="20"/>
      <c r="AJC491" s="20"/>
      <c r="AJD491" s="20"/>
      <c r="AJE491" s="20"/>
      <c r="AJF491" s="20"/>
      <c r="AJG491" s="20"/>
      <c r="AJH491" s="20"/>
      <c r="AJI491" s="20"/>
      <c r="AJJ491" s="20"/>
      <c r="AJK491" s="20"/>
      <c r="AJL491" s="20"/>
      <c r="AJM491" s="20"/>
      <c r="AJN491" s="20"/>
      <c r="AJO491" s="20"/>
      <c r="AJP491" s="20"/>
      <c r="AJQ491" s="20"/>
      <c r="AJR491" s="20"/>
      <c r="AJS491" s="20"/>
      <c r="AJT491" s="20"/>
      <c r="AJU491" s="20"/>
      <c r="AJV491" s="20"/>
      <c r="AJW491" s="20"/>
      <c r="AJX491" s="20"/>
      <c r="AJY491" s="20"/>
      <c r="AJZ491" s="20"/>
      <c r="AKA491" s="20"/>
      <c r="AKB491" s="20"/>
      <c r="AKC491" s="20"/>
      <c r="AKD491" s="20"/>
      <c r="AKE491" s="20"/>
      <c r="AKF491" s="20"/>
      <c r="AKG491" s="20"/>
      <c r="AKH491" s="20"/>
      <c r="AKI491" s="20"/>
      <c r="AKJ491" s="20"/>
      <c r="AKK491" s="20"/>
      <c r="AKL491" s="20"/>
      <c r="AKM491" s="20"/>
      <c r="AKN491" s="20"/>
      <c r="AKO491" s="20"/>
      <c r="AKP491" s="20"/>
      <c r="AKQ491" s="20"/>
      <c r="AKR491" s="20"/>
      <c r="AKS491" s="20"/>
      <c r="AKT491" s="20"/>
      <c r="AKU491" s="20"/>
      <c r="AKV491" s="20"/>
      <c r="AKW491" s="20"/>
      <c r="AKX491" s="20"/>
      <c r="AKY491" s="20"/>
      <c r="AKZ491" s="20"/>
      <c r="ALA491" s="20"/>
      <c r="ALB491" s="20"/>
      <c r="ALC491" s="20"/>
      <c r="ALD491" s="20"/>
      <c r="ALE491" s="20"/>
      <c r="ALF491" s="20"/>
      <c r="ALG491" s="20"/>
      <c r="ALH491" s="20"/>
      <c r="ALI491" s="20"/>
      <c r="ALJ491" s="20"/>
      <c r="ALK491" s="20"/>
      <c r="ALL491" s="20"/>
    </row>
    <row r="492" spans="1:1000" ht="17.25" customHeight="1">
      <c r="A492" s="103"/>
      <c r="B492" s="67" t="d">
        <v>2026-02-20</v>
      </c>
      <c r="C492" s="68" t="s">
        <v>2192</v>
      </c>
      <c r="D492" s="68" t="s">
        <v>18</v>
      </c>
      <c r="E492" s="68" t="s">
        <v>54</v>
      </c>
      <c r="F492" s="69" t="s">
        <v>2193</v>
      </c>
      <c r="G492" s="70" t="s">
        <v>2194</v>
      </c>
      <c r="H492" s="70">
        <v>52</v>
      </c>
      <c r="I492" s="70" t="s">
        <v>2195</v>
      </c>
      <c r="J492" s="68" t="s">
        <v>75</v>
      </c>
      <c r="K492" s="28"/>
    </row>
    <row r="493" spans="1:1000" ht="17.25" customHeight="1">
      <c r="A493" s="103"/>
      <c r="B493" s="67" t="d">
        <v>2026-02-20</v>
      </c>
      <c r="C493" s="68" t="s">
        <v>2192</v>
      </c>
      <c r="D493" s="68" t="s">
        <v>16</v>
      </c>
      <c r="E493" s="68" t="s">
        <v>54</v>
      </c>
      <c r="F493" s="69" t="s">
        <v>2193</v>
      </c>
      <c r="G493" s="70" t="s">
        <v>2203</v>
      </c>
      <c r="H493" s="70">
        <v>71</v>
      </c>
      <c r="I493" s="70" t="s">
        <v>2204</v>
      </c>
      <c r="J493" s="68" t="s">
        <v>75</v>
      </c>
      <c r="K493" s="28"/>
    </row>
    <row r="494" spans="1:1000" ht="17.25" customHeight="1">
      <c r="A494" s="76"/>
      <c r="B494" s="99" t="d">
        <v>2026-02-20</v>
      </c>
      <c r="C494" s="100" t="s">
        <v>754</v>
      </c>
      <c r="D494" s="100" t="s">
        <v>18</v>
      </c>
      <c r="E494" s="100" t="s">
        <v>257</v>
      </c>
      <c r="F494" s="101" t="s">
        <v>755</v>
      </c>
      <c r="G494" s="102" t="s">
        <v>756</v>
      </c>
      <c r="H494" s="102" t="s">
        <v>173</v>
      </c>
      <c r="I494" s="102" t="s">
        <v>757</v>
      </c>
      <c r="J494" s="100" t="s">
        <v>758</v>
      </c>
      <c r="K494" s="29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21"/>
      <c r="HZ494" s="21"/>
      <c r="IA494" s="21"/>
      <c r="IB494" s="21"/>
      <c r="IC494" s="21"/>
      <c r="ID494" s="21"/>
      <c r="IE494" s="21"/>
      <c r="IF494" s="21"/>
      <c r="IG494" s="21"/>
      <c r="IH494" s="21"/>
      <c r="II494" s="21"/>
      <c r="IJ494" s="21"/>
      <c r="IK494" s="21"/>
      <c r="IL494" s="21"/>
      <c r="IM494" s="21"/>
      <c r="IN494" s="21"/>
      <c r="IO494" s="21"/>
      <c r="IP494" s="21"/>
      <c r="IQ494" s="21"/>
      <c r="IR494" s="21"/>
      <c r="IS494" s="21"/>
      <c r="IT494" s="21"/>
      <c r="IU494" s="21"/>
      <c r="IV494" s="21"/>
      <c r="IW494" s="21"/>
      <c r="IX494" s="21"/>
      <c r="IY494" s="21"/>
      <c r="IZ494" s="21"/>
      <c r="JA494" s="21"/>
      <c r="JB494" s="21"/>
      <c r="JC494" s="21"/>
      <c r="JD494" s="21"/>
      <c r="JE494" s="21"/>
      <c r="JF494" s="21"/>
      <c r="JG494" s="21"/>
      <c r="JH494" s="21"/>
      <c r="JI494" s="21"/>
      <c r="JJ494" s="21"/>
      <c r="JK494" s="21"/>
      <c r="JL494" s="21"/>
      <c r="JM494" s="21"/>
      <c r="JN494" s="21"/>
      <c r="JO494" s="21"/>
      <c r="JP494" s="21"/>
      <c r="JQ494" s="21"/>
      <c r="JR494" s="21"/>
      <c r="JS494" s="21"/>
      <c r="JT494" s="21"/>
      <c r="JU494" s="21"/>
      <c r="JV494" s="21"/>
      <c r="JW494" s="21"/>
      <c r="JX494" s="21"/>
      <c r="JY494" s="21"/>
      <c r="JZ494" s="21"/>
      <c r="KA494" s="21"/>
      <c r="KB494" s="21"/>
      <c r="KC494" s="21"/>
      <c r="KD494" s="21"/>
      <c r="KE494" s="21"/>
      <c r="KF494" s="21"/>
      <c r="KG494" s="21"/>
      <c r="KH494" s="21"/>
      <c r="KI494" s="21"/>
      <c r="KJ494" s="21"/>
      <c r="KK494" s="21"/>
      <c r="KL494" s="21"/>
      <c r="KM494" s="21"/>
      <c r="KN494" s="21"/>
      <c r="KO494" s="21"/>
      <c r="KP494" s="21"/>
      <c r="KQ494" s="21"/>
      <c r="KR494" s="21"/>
      <c r="KS494" s="21"/>
      <c r="KT494" s="21"/>
      <c r="KU494" s="21"/>
      <c r="KV494" s="21"/>
      <c r="KW494" s="21"/>
      <c r="KX494" s="21"/>
      <c r="KY494" s="21"/>
      <c r="KZ494" s="21"/>
      <c r="LA494" s="21"/>
      <c r="LB494" s="21"/>
      <c r="LC494" s="21"/>
      <c r="LD494" s="21"/>
      <c r="LE494" s="21"/>
      <c r="LF494" s="21"/>
      <c r="LG494" s="21"/>
      <c r="LH494" s="21"/>
      <c r="LI494" s="21"/>
      <c r="LJ494" s="21"/>
      <c r="LK494" s="21"/>
      <c r="LL494" s="21"/>
      <c r="LM494" s="21"/>
      <c r="LN494" s="21"/>
      <c r="LO494" s="21"/>
      <c r="LP494" s="21"/>
      <c r="LQ494" s="21"/>
      <c r="LR494" s="21"/>
      <c r="LS494" s="21"/>
      <c r="LT494" s="21"/>
      <c r="LU494" s="21"/>
      <c r="LV494" s="21"/>
      <c r="LW494" s="21"/>
      <c r="LX494" s="21"/>
      <c r="LY494" s="21"/>
      <c r="LZ494" s="21"/>
      <c r="MA494" s="21"/>
      <c r="MB494" s="21"/>
      <c r="MC494" s="21"/>
      <c r="MD494" s="21"/>
      <c r="ME494" s="21"/>
      <c r="MF494" s="21"/>
      <c r="MG494" s="21"/>
      <c r="MH494" s="21"/>
      <c r="MI494" s="21"/>
      <c r="MJ494" s="21"/>
      <c r="MK494" s="21"/>
      <c r="ML494" s="21"/>
      <c r="MM494" s="21"/>
      <c r="MN494" s="21"/>
      <c r="MO494" s="21"/>
      <c r="MP494" s="21"/>
      <c r="MQ494" s="21"/>
      <c r="MR494" s="21"/>
      <c r="MS494" s="21"/>
      <c r="MT494" s="21"/>
      <c r="MU494" s="21"/>
      <c r="MV494" s="21"/>
      <c r="MW494" s="21"/>
      <c r="MX494" s="21"/>
      <c r="MY494" s="21"/>
      <c r="MZ494" s="21"/>
      <c r="NA494" s="21"/>
      <c r="NB494" s="21"/>
      <c r="NC494" s="21"/>
      <c r="ND494" s="21"/>
      <c r="NE494" s="21"/>
      <c r="NF494" s="21"/>
      <c r="NG494" s="21"/>
      <c r="NH494" s="21"/>
      <c r="NI494" s="21"/>
      <c r="NJ494" s="21"/>
      <c r="NK494" s="21"/>
      <c r="NL494" s="21"/>
      <c r="NM494" s="21"/>
      <c r="NN494" s="21"/>
      <c r="NO494" s="21"/>
      <c r="NP494" s="21"/>
      <c r="NQ494" s="21"/>
      <c r="NR494" s="21"/>
      <c r="NS494" s="21"/>
      <c r="NT494" s="21"/>
      <c r="NU494" s="21"/>
      <c r="NV494" s="21"/>
      <c r="NW494" s="21"/>
      <c r="NX494" s="21"/>
      <c r="NY494" s="21"/>
      <c r="NZ494" s="21"/>
      <c r="OA494" s="21"/>
      <c r="OB494" s="21"/>
      <c r="OC494" s="21"/>
      <c r="OD494" s="21"/>
      <c r="OE494" s="21"/>
      <c r="OF494" s="21"/>
      <c r="OG494" s="21"/>
      <c r="OH494" s="21"/>
      <c r="OI494" s="21"/>
      <c r="OJ494" s="21"/>
      <c r="OK494" s="21"/>
      <c r="OL494" s="21"/>
      <c r="OM494" s="21"/>
      <c r="ON494" s="21"/>
      <c r="OO494" s="21"/>
      <c r="OP494" s="21"/>
      <c r="OQ494" s="21"/>
      <c r="OR494" s="21"/>
      <c r="OS494" s="21"/>
      <c r="OT494" s="21"/>
      <c r="OU494" s="21"/>
      <c r="OV494" s="21"/>
      <c r="OW494" s="21"/>
      <c r="OX494" s="21"/>
      <c r="OY494" s="21"/>
      <c r="OZ494" s="21"/>
      <c r="PA494" s="21"/>
      <c r="PB494" s="21"/>
      <c r="PC494" s="21"/>
      <c r="PD494" s="21"/>
      <c r="PE494" s="21"/>
      <c r="PF494" s="21"/>
      <c r="PG494" s="21"/>
      <c r="PH494" s="21"/>
      <c r="PI494" s="21"/>
      <c r="PJ494" s="21"/>
      <c r="PK494" s="21"/>
      <c r="PL494" s="21"/>
      <c r="PM494" s="21"/>
      <c r="PN494" s="21"/>
      <c r="PO494" s="21"/>
      <c r="PP494" s="21"/>
      <c r="PQ494" s="21"/>
      <c r="PR494" s="21"/>
      <c r="PS494" s="21"/>
      <c r="PT494" s="21"/>
      <c r="PU494" s="21"/>
      <c r="PV494" s="21"/>
      <c r="PW494" s="21"/>
      <c r="PX494" s="21"/>
      <c r="PY494" s="21"/>
      <c r="PZ494" s="21"/>
      <c r="QA494" s="21"/>
      <c r="QB494" s="21"/>
      <c r="QC494" s="21"/>
      <c r="QD494" s="21"/>
      <c r="QE494" s="21"/>
      <c r="QF494" s="21"/>
      <c r="QG494" s="21"/>
      <c r="QH494" s="21"/>
      <c r="QI494" s="21"/>
      <c r="QJ494" s="21"/>
      <c r="QK494" s="21"/>
      <c r="QL494" s="21"/>
      <c r="QM494" s="21"/>
      <c r="QN494" s="21"/>
      <c r="QO494" s="21"/>
      <c r="QP494" s="21"/>
      <c r="QQ494" s="21"/>
      <c r="QR494" s="21"/>
      <c r="QS494" s="21"/>
      <c r="QT494" s="21"/>
      <c r="QU494" s="21"/>
      <c r="QV494" s="21"/>
      <c r="QW494" s="21"/>
      <c r="QX494" s="21"/>
      <c r="QY494" s="21"/>
      <c r="QZ494" s="21"/>
      <c r="RA494" s="21"/>
      <c r="RB494" s="21"/>
      <c r="RC494" s="21"/>
      <c r="RD494" s="21"/>
      <c r="RE494" s="21"/>
      <c r="RF494" s="21"/>
      <c r="RG494" s="21"/>
      <c r="RH494" s="21"/>
      <c r="RI494" s="21"/>
      <c r="RJ494" s="21"/>
      <c r="RK494" s="21"/>
      <c r="RL494" s="21"/>
      <c r="RM494" s="21"/>
      <c r="RN494" s="21"/>
      <c r="RO494" s="21"/>
      <c r="RP494" s="21"/>
      <c r="RQ494" s="21"/>
      <c r="RR494" s="21"/>
      <c r="RS494" s="21"/>
      <c r="RT494" s="21"/>
      <c r="RU494" s="21"/>
      <c r="RV494" s="21"/>
      <c r="RW494" s="21"/>
      <c r="RX494" s="21"/>
      <c r="RY494" s="21"/>
      <c r="RZ494" s="21"/>
      <c r="SA494" s="21"/>
      <c r="SB494" s="21"/>
      <c r="SC494" s="21"/>
      <c r="SD494" s="21"/>
      <c r="SE494" s="21"/>
      <c r="SF494" s="21"/>
      <c r="SG494" s="21"/>
      <c r="SH494" s="21"/>
      <c r="SI494" s="21"/>
      <c r="SJ494" s="21"/>
      <c r="SK494" s="21"/>
      <c r="SL494" s="21"/>
      <c r="SM494" s="21"/>
      <c r="SN494" s="21"/>
      <c r="SO494" s="21"/>
      <c r="SP494" s="21"/>
      <c r="SQ494" s="21"/>
      <c r="SR494" s="21"/>
      <c r="SS494" s="21"/>
      <c r="ST494" s="21"/>
      <c r="SU494" s="21"/>
      <c r="SV494" s="21"/>
      <c r="SW494" s="21"/>
      <c r="SX494" s="21"/>
      <c r="SY494" s="21"/>
      <c r="SZ494" s="21"/>
      <c r="TA494" s="21"/>
      <c r="TB494" s="21"/>
      <c r="TC494" s="21"/>
      <c r="TD494" s="21"/>
      <c r="TE494" s="21"/>
      <c r="TF494" s="21"/>
      <c r="TG494" s="21"/>
      <c r="TH494" s="21"/>
      <c r="TI494" s="21"/>
      <c r="TJ494" s="21"/>
      <c r="TK494" s="21"/>
      <c r="TL494" s="21"/>
      <c r="TM494" s="21"/>
      <c r="TN494" s="21"/>
      <c r="TO494" s="21"/>
      <c r="TP494" s="21"/>
      <c r="TQ494" s="21"/>
      <c r="TR494" s="21"/>
      <c r="TS494" s="21"/>
      <c r="TT494" s="21"/>
      <c r="TU494" s="21"/>
      <c r="TV494" s="21"/>
      <c r="TW494" s="21"/>
      <c r="TX494" s="21"/>
      <c r="TY494" s="21"/>
      <c r="TZ494" s="21"/>
      <c r="UA494" s="21"/>
      <c r="UB494" s="21"/>
      <c r="UC494" s="21"/>
      <c r="UD494" s="21"/>
      <c r="UE494" s="21"/>
      <c r="UF494" s="21"/>
      <c r="UG494" s="21"/>
      <c r="UH494" s="21"/>
      <c r="UI494" s="21"/>
      <c r="UJ494" s="21"/>
      <c r="UK494" s="21"/>
      <c r="UL494" s="21"/>
      <c r="UM494" s="21"/>
      <c r="UN494" s="21"/>
      <c r="UO494" s="21"/>
      <c r="UP494" s="21"/>
      <c r="UQ494" s="21"/>
      <c r="UR494" s="21"/>
      <c r="US494" s="21"/>
      <c r="UT494" s="21"/>
      <c r="UU494" s="21"/>
      <c r="UV494" s="21"/>
      <c r="UW494" s="21"/>
      <c r="UX494" s="21"/>
      <c r="UY494" s="21"/>
      <c r="UZ494" s="21"/>
      <c r="VA494" s="21"/>
      <c r="VB494" s="21"/>
      <c r="VC494" s="21"/>
      <c r="VD494" s="21"/>
      <c r="VE494" s="21"/>
      <c r="VF494" s="21"/>
      <c r="VG494" s="21"/>
      <c r="VH494" s="21"/>
      <c r="VI494" s="21"/>
      <c r="VJ494" s="21"/>
      <c r="VK494" s="21"/>
      <c r="VL494" s="21"/>
      <c r="VM494" s="21"/>
      <c r="VN494" s="21"/>
      <c r="VO494" s="21"/>
      <c r="VP494" s="21"/>
      <c r="VQ494" s="21"/>
      <c r="VR494" s="21"/>
      <c r="VS494" s="21"/>
      <c r="VT494" s="21"/>
      <c r="VU494" s="21"/>
      <c r="VV494" s="21"/>
      <c r="VW494" s="21"/>
      <c r="VX494" s="21"/>
      <c r="VY494" s="21"/>
      <c r="VZ494" s="21"/>
      <c r="WA494" s="21"/>
      <c r="WB494" s="21"/>
      <c r="WC494" s="21"/>
      <c r="WD494" s="21"/>
      <c r="WE494" s="21"/>
      <c r="WF494" s="21"/>
      <c r="WG494" s="21"/>
      <c r="WH494" s="21"/>
      <c r="WI494" s="21"/>
      <c r="WJ494" s="21"/>
      <c r="WK494" s="21"/>
      <c r="WL494" s="21"/>
      <c r="WM494" s="21"/>
      <c r="WN494" s="21"/>
      <c r="WO494" s="21"/>
      <c r="WP494" s="21"/>
      <c r="WQ494" s="21"/>
      <c r="WR494" s="21"/>
      <c r="WS494" s="21"/>
      <c r="WT494" s="21"/>
      <c r="WU494" s="21"/>
      <c r="WV494" s="21"/>
      <c r="WW494" s="21"/>
      <c r="WX494" s="21"/>
      <c r="WY494" s="21"/>
      <c r="WZ494" s="21"/>
      <c r="XA494" s="21"/>
      <c r="XB494" s="21"/>
      <c r="XC494" s="21"/>
      <c r="XD494" s="21"/>
      <c r="XE494" s="21"/>
      <c r="XF494" s="21"/>
      <c r="XG494" s="21"/>
      <c r="XH494" s="21"/>
      <c r="XI494" s="21"/>
      <c r="XJ494" s="21"/>
      <c r="XK494" s="21"/>
      <c r="XL494" s="21"/>
      <c r="XM494" s="21"/>
      <c r="XN494" s="21"/>
      <c r="XO494" s="21"/>
      <c r="XP494" s="21"/>
      <c r="XQ494" s="21"/>
      <c r="XR494" s="21"/>
      <c r="XS494" s="21"/>
      <c r="XT494" s="21"/>
      <c r="XU494" s="21"/>
      <c r="XV494" s="21"/>
      <c r="XW494" s="21"/>
      <c r="XX494" s="21"/>
      <c r="XY494" s="21"/>
      <c r="XZ494" s="21"/>
      <c r="YA494" s="21"/>
      <c r="YB494" s="21"/>
      <c r="YC494" s="21"/>
      <c r="YD494" s="21"/>
      <c r="YE494" s="21"/>
      <c r="YF494" s="21"/>
      <c r="YG494" s="21"/>
      <c r="YH494" s="21"/>
      <c r="YI494" s="21"/>
      <c r="YJ494" s="21"/>
      <c r="YK494" s="21"/>
      <c r="YL494" s="21"/>
      <c r="YM494" s="21"/>
      <c r="YN494" s="21"/>
      <c r="YO494" s="21"/>
      <c r="YP494" s="21"/>
      <c r="YQ494" s="21"/>
      <c r="YR494" s="21"/>
      <c r="YS494" s="21"/>
      <c r="YT494" s="21"/>
      <c r="YU494" s="21"/>
      <c r="YV494" s="21"/>
      <c r="YW494" s="21"/>
      <c r="YX494" s="21"/>
      <c r="YY494" s="21"/>
      <c r="YZ494" s="21"/>
      <c r="ZA494" s="21"/>
      <c r="ZB494" s="21"/>
      <c r="ZC494" s="21"/>
      <c r="ZD494" s="21"/>
      <c r="ZE494" s="21"/>
      <c r="ZF494" s="21"/>
      <c r="ZG494" s="21"/>
      <c r="ZH494" s="21"/>
      <c r="ZI494" s="21"/>
      <c r="ZJ494" s="21"/>
      <c r="ZK494" s="21"/>
      <c r="ZL494" s="21"/>
      <c r="ZM494" s="21"/>
      <c r="ZN494" s="21"/>
      <c r="ZO494" s="21"/>
      <c r="ZP494" s="21"/>
      <c r="ZQ494" s="21"/>
      <c r="ZR494" s="21"/>
      <c r="ZS494" s="21"/>
      <c r="ZT494" s="21"/>
      <c r="ZU494" s="21"/>
      <c r="ZV494" s="21"/>
      <c r="ZW494" s="21"/>
      <c r="ZX494" s="21"/>
      <c r="ZY494" s="21"/>
      <c r="ZZ494" s="21"/>
      <c r="AAA494" s="21"/>
      <c r="AAB494" s="21"/>
      <c r="AAC494" s="21"/>
      <c r="AAD494" s="21"/>
      <c r="AAE494" s="21"/>
      <c r="AAF494" s="21"/>
      <c r="AAG494" s="21"/>
      <c r="AAH494" s="21"/>
      <c r="AAI494" s="21"/>
      <c r="AAJ494" s="21"/>
      <c r="AAK494" s="21"/>
      <c r="AAL494" s="21"/>
      <c r="AAM494" s="21"/>
      <c r="AAN494" s="21"/>
      <c r="AAO494" s="21"/>
      <c r="AAP494" s="21"/>
      <c r="AAQ494" s="21"/>
      <c r="AAR494" s="21"/>
      <c r="AAS494" s="21"/>
      <c r="AAT494" s="21"/>
      <c r="AAU494" s="21"/>
      <c r="AAV494" s="21"/>
      <c r="AAW494" s="21"/>
      <c r="AAX494" s="21"/>
      <c r="AAY494" s="21"/>
      <c r="AAZ494" s="21"/>
      <c r="ABA494" s="21"/>
      <c r="ABB494" s="21"/>
      <c r="ABC494" s="21"/>
      <c r="ABD494" s="21"/>
      <c r="ABE494" s="21"/>
      <c r="ABF494" s="21"/>
      <c r="ABG494" s="21"/>
      <c r="ABH494" s="21"/>
      <c r="ABI494" s="21"/>
      <c r="ABJ494" s="21"/>
      <c r="ABK494" s="21"/>
      <c r="ABL494" s="21"/>
      <c r="ABM494" s="21"/>
      <c r="ABN494" s="21"/>
      <c r="ABO494" s="21"/>
      <c r="ABP494" s="21"/>
      <c r="ABQ494" s="21"/>
      <c r="ABR494" s="21"/>
      <c r="ABS494" s="21"/>
      <c r="ABT494" s="21"/>
      <c r="ABU494" s="21"/>
      <c r="ABV494" s="21"/>
      <c r="ABW494" s="21"/>
      <c r="ABX494" s="21"/>
      <c r="ABY494" s="21"/>
      <c r="ABZ494" s="21"/>
      <c r="ACA494" s="21"/>
      <c r="ACB494" s="21"/>
      <c r="ACC494" s="21"/>
      <c r="ACD494" s="21"/>
      <c r="ACE494" s="21"/>
      <c r="ACF494" s="21"/>
      <c r="ACG494" s="21"/>
      <c r="ACH494" s="21"/>
      <c r="ACI494" s="21"/>
      <c r="ACJ494" s="21"/>
      <c r="ACK494" s="21"/>
      <c r="ACL494" s="21"/>
      <c r="ACM494" s="21"/>
      <c r="ACN494" s="21"/>
      <c r="ACO494" s="21"/>
      <c r="ACP494" s="21"/>
      <c r="ACQ494" s="21"/>
      <c r="ACR494" s="21"/>
      <c r="ACS494" s="21"/>
      <c r="ACT494" s="21"/>
      <c r="ACU494" s="21"/>
      <c r="ACV494" s="21"/>
      <c r="ACW494" s="21"/>
      <c r="ACX494" s="21"/>
      <c r="ACY494" s="21"/>
      <c r="ACZ494" s="21"/>
      <c r="ADA494" s="21"/>
      <c r="ADB494" s="21"/>
      <c r="ADC494" s="21"/>
      <c r="ADD494" s="21"/>
      <c r="ADE494" s="21"/>
      <c r="ADF494" s="21"/>
      <c r="ADG494" s="21"/>
      <c r="ADH494" s="21"/>
      <c r="ADI494" s="21"/>
      <c r="ADJ494" s="21"/>
      <c r="ADK494" s="21"/>
      <c r="ADL494" s="21"/>
      <c r="ADM494" s="21"/>
      <c r="ADN494" s="21"/>
      <c r="ADO494" s="21"/>
      <c r="ADP494" s="21"/>
      <c r="ADQ494" s="21"/>
      <c r="ADR494" s="21"/>
      <c r="ADS494" s="21"/>
      <c r="ADT494" s="21"/>
      <c r="ADU494" s="21"/>
      <c r="ADV494" s="21"/>
      <c r="ADW494" s="21"/>
      <c r="ADX494" s="21"/>
      <c r="ADY494" s="21"/>
      <c r="ADZ494" s="21"/>
      <c r="AEA494" s="21"/>
      <c r="AEB494" s="21"/>
      <c r="AEC494" s="21"/>
      <c r="AED494" s="21"/>
      <c r="AEE494" s="21"/>
      <c r="AEF494" s="21"/>
      <c r="AEG494" s="21"/>
      <c r="AEH494" s="21"/>
      <c r="AEI494" s="21"/>
      <c r="AEJ494" s="21"/>
      <c r="AEK494" s="21"/>
      <c r="AEL494" s="21"/>
      <c r="AEM494" s="21"/>
      <c r="AEN494" s="21"/>
      <c r="AEO494" s="21"/>
      <c r="AEP494" s="21"/>
      <c r="AEQ494" s="21"/>
      <c r="AER494" s="21"/>
      <c r="AES494" s="21"/>
      <c r="AET494" s="21"/>
      <c r="AEU494" s="21"/>
      <c r="AEV494" s="21"/>
      <c r="AEW494" s="21"/>
      <c r="AEX494" s="21"/>
      <c r="AEY494" s="21"/>
      <c r="AEZ494" s="21"/>
      <c r="AFA494" s="21"/>
      <c r="AFB494" s="21"/>
      <c r="AFC494" s="21"/>
      <c r="AFD494" s="21"/>
      <c r="AFE494" s="21"/>
      <c r="AFF494" s="21"/>
      <c r="AFG494" s="21"/>
      <c r="AFH494" s="21"/>
      <c r="AFI494" s="21"/>
      <c r="AFJ494" s="21"/>
      <c r="AFK494" s="21"/>
      <c r="AFL494" s="21"/>
      <c r="AFM494" s="21"/>
      <c r="AFN494" s="21"/>
      <c r="AFO494" s="21"/>
      <c r="AFP494" s="21"/>
      <c r="AFQ494" s="21"/>
      <c r="AFR494" s="21"/>
      <c r="AFS494" s="21"/>
      <c r="AFT494" s="21"/>
      <c r="AFU494" s="21"/>
      <c r="AFV494" s="21"/>
      <c r="AFW494" s="21"/>
      <c r="AFX494" s="21"/>
      <c r="AFY494" s="21"/>
      <c r="AFZ494" s="21"/>
      <c r="AGA494" s="21"/>
      <c r="AGB494" s="21"/>
      <c r="AGC494" s="21"/>
      <c r="AGD494" s="21"/>
      <c r="AGE494" s="21"/>
      <c r="AGF494" s="21"/>
      <c r="AGG494" s="21"/>
      <c r="AGH494" s="21"/>
      <c r="AGI494" s="21"/>
      <c r="AGJ494" s="21"/>
      <c r="AGK494" s="21"/>
      <c r="AGL494" s="21"/>
      <c r="AGM494" s="21"/>
      <c r="AGN494" s="21"/>
      <c r="AGO494" s="21"/>
      <c r="AGP494" s="21"/>
      <c r="AGQ494" s="21"/>
      <c r="AGR494" s="21"/>
      <c r="AGS494" s="21"/>
      <c r="AGT494" s="21"/>
      <c r="AGU494" s="21"/>
      <c r="AGV494" s="21"/>
      <c r="AGW494" s="21"/>
      <c r="AGX494" s="21"/>
      <c r="AGY494" s="21"/>
      <c r="AGZ494" s="21"/>
      <c r="AHA494" s="21"/>
      <c r="AHB494" s="21"/>
      <c r="AHC494" s="21"/>
      <c r="AHD494" s="21"/>
      <c r="AHE494" s="21"/>
      <c r="AHF494" s="21"/>
      <c r="AHG494" s="21"/>
      <c r="AHH494" s="21"/>
      <c r="AHI494" s="21"/>
      <c r="AHJ494" s="21"/>
      <c r="AHK494" s="21"/>
      <c r="AHL494" s="21"/>
      <c r="AHM494" s="21"/>
      <c r="AHN494" s="21"/>
      <c r="AHO494" s="21"/>
      <c r="AHP494" s="21"/>
      <c r="AHQ494" s="21"/>
      <c r="AHR494" s="21"/>
      <c r="AHS494" s="21"/>
      <c r="AHT494" s="21"/>
      <c r="AHU494" s="21"/>
      <c r="AHV494" s="21"/>
      <c r="AHW494" s="21"/>
      <c r="AHX494" s="21"/>
      <c r="AHY494" s="21"/>
      <c r="AHZ494" s="21"/>
      <c r="AIA494" s="21"/>
      <c r="AIB494" s="21"/>
      <c r="AIC494" s="21"/>
      <c r="AID494" s="21"/>
      <c r="AIE494" s="21"/>
      <c r="AIF494" s="21"/>
      <c r="AIG494" s="21"/>
      <c r="AIH494" s="21"/>
      <c r="AII494" s="21"/>
      <c r="AIJ494" s="21"/>
      <c r="AIK494" s="21"/>
      <c r="AIL494" s="21"/>
      <c r="AIM494" s="21"/>
      <c r="AIN494" s="21"/>
      <c r="AIO494" s="21"/>
      <c r="AIP494" s="21"/>
      <c r="AIQ494" s="21"/>
      <c r="AIR494" s="21"/>
      <c r="AIS494" s="21"/>
      <c r="AIT494" s="21"/>
      <c r="AIU494" s="21"/>
      <c r="AIV494" s="21"/>
      <c r="AIW494" s="21"/>
      <c r="AIX494" s="21"/>
      <c r="AIY494" s="21"/>
      <c r="AIZ494" s="21"/>
      <c r="AJA494" s="21"/>
      <c r="AJB494" s="21"/>
      <c r="AJC494" s="21"/>
      <c r="AJD494" s="21"/>
      <c r="AJE494" s="21"/>
      <c r="AJF494" s="21"/>
      <c r="AJG494" s="21"/>
      <c r="AJH494" s="21"/>
      <c r="AJI494" s="21"/>
      <c r="AJJ494" s="21"/>
      <c r="AJK494" s="21"/>
      <c r="AJL494" s="21"/>
      <c r="AJM494" s="21"/>
      <c r="AJN494" s="21"/>
      <c r="AJO494" s="21"/>
      <c r="AJP494" s="21"/>
      <c r="AJQ494" s="21"/>
      <c r="AJR494" s="21"/>
      <c r="AJS494" s="21"/>
      <c r="AJT494" s="21"/>
      <c r="AJU494" s="21"/>
      <c r="AJV494" s="21"/>
      <c r="AJW494" s="21"/>
      <c r="AJX494" s="21"/>
      <c r="AJY494" s="21"/>
      <c r="AJZ494" s="21"/>
      <c r="AKA494" s="21"/>
      <c r="AKB494" s="21"/>
      <c r="AKC494" s="21"/>
      <c r="AKD494" s="21"/>
      <c r="AKE494" s="21"/>
      <c r="AKF494" s="21"/>
      <c r="AKG494" s="21"/>
      <c r="AKH494" s="21"/>
      <c r="AKI494" s="21"/>
      <c r="AKJ494" s="21"/>
      <c r="AKK494" s="21"/>
      <c r="AKL494" s="21"/>
      <c r="AKM494" s="21"/>
      <c r="AKN494" s="21"/>
      <c r="AKO494" s="21"/>
      <c r="AKP494" s="21"/>
      <c r="AKQ494" s="21"/>
      <c r="AKR494" s="21"/>
      <c r="AKS494" s="21"/>
      <c r="AKT494" s="21"/>
      <c r="AKU494" s="21"/>
      <c r="AKV494" s="21"/>
      <c r="AKW494" s="21"/>
      <c r="AKX494" s="21"/>
      <c r="AKY494" s="21"/>
      <c r="AKZ494" s="21"/>
      <c r="ALA494" s="21"/>
      <c r="ALB494" s="21"/>
      <c r="ALC494" s="21"/>
      <c r="ALD494" s="21"/>
      <c r="ALE494" s="21"/>
      <c r="ALF494" s="21"/>
      <c r="ALG494" s="21"/>
      <c r="ALH494" s="21"/>
      <c r="ALI494" s="21"/>
      <c r="ALJ494" s="21"/>
      <c r="ALK494" s="21"/>
      <c r="ALL494" s="21"/>
    </row>
    <row r="495" spans="1:1000" ht="17.25" customHeight="1">
      <c r="A495" s="76"/>
      <c r="B495" s="99" t="d">
        <v>2026-02-20</v>
      </c>
      <c r="C495" s="100" t="s">
        <v>776</v>
      </c>
      <c r="D495" s="100" t="s">
        <v>16</v>
      </c>
      <c r="E495" s="100" t="s">
        <v>257</v>
      </c>
      <c r="F495" s="101" t="s">
        <v>755</v>
      </c>
      <c r="G495" s="102" t="s">
        <v>777</v>
      </c>
      <c r="H495" s="102" t="s">
        <v>161</v>
      </c>
      <c r="I495" s="102" t="s">
        <v>778</v>
      </c>
      <c r="J495" s="100" t="s">
        <v>758</v>
      </c>
      <c r="K495" s="29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21"/>
      <c r="HZ495" s="21"/>
      <c r="IA495" s="21"/>
      <c r="IB495" s="21"/>
      <c r="IC495" s="21"/>
      <c r="ID495" s="21"/>
      <c r="IE495" s="21"/>
      <c r="IF495" s="21"/>
      <c r="IG495" s="21"/>
      <c r="IH495" s="21"/>
      <c r="II495" s="21"/>
      <c r="IJ495" s="21"/>
      <c r="IK495" s="21"/>
      <c r="IL495" s="21"/>
      <c r="IM495" s="21"/>
      <c r="IN495" s="21"/>
      <c r="IO495" s="21"/>
      <c r="IP495" s="21"/>
      <c r="IQ495" s="21"/>
      <c r="IR495" s="21"/>
      <c r="IS495" s="21"/>
      <c r="IT495" s="21"/>
      <c r="IU495" s="21"/>
      <c r="IV495" s="21"/>
      <c r="IW495" s="21"/>
      <c r="IX495" s="21"/>
      <c r="IY495" s="21"/>
      <c r="IZ495" s="21"/>
      <c r="JA495" s="21"/>
      <c r="JB495" s="21"/>
      <c r="JC495" s="21"/>
      <c r="JD495" s="21"/>
      <c r="JE495" s="21"/>
      <c r="JF495" s="21"/>
      <c r="JG495" s="21"/>
      <c r="JH495" s="21"/>
      <c r="JI495" s="21"/>
      <c r="JJ495" s="21"/>
      <c r="JK495" s="21"/>
      <c r="JL495" s="21"/>
      <c r="JM495" s="21"/>
      <c r="JN495" s="21"/>
      <c r="JO495" s="21"/>
      <c r="JP495" s="21"/>
      <c r="JQ495" s="21"/>
      <c r="JR495" s="21"/>
      <c r="JS495" s="21"/>
      <c r="JT495" s="21"/>
      <c r="JU495" s="21"/>
      <c r="JV495" s="21"/>
      <c r="JW495" s="21"/>
      <c r="JX495" s="21"/>
      <c r="JY495" s="21"/>
      <c r="JZ495" s="21"/>
      <c r="KA495" s="21"/>
      <c r="KB495" s="21"/>
      <c r="KC495" s="21"/>
      <c r="KD495" s="21"/>
      <c r="KE495" s="21"/>
      <c r="KF495" s="21"/>
      <c r="KG495" s="21"/>
      <c r="KH495" s="21"/>
      <c r="KI495" s="21"/>
      <c r="KJ495" s="21"/>
      <c r="KK495" s="21"/>
      <c r="KL495" s="21"/>
      <c r="KM495" s="21"/>
      <c r="KN495" s="21"/>
      <c r="KO495" s="21"/>
      <c r="KP495" s="21"/>
      <c r="KQ495" s="21"/>
      <c r="KR495" s="21"/>
      <c r="KS495" s="21"/>
      <c r="KT495" s="21"/>
      <c r="KU495" s="21"/>
      <c r="KV495" s="21"/>
      <c r="KW495" s="21"/>
      <c r="KX495" s="21"/>
      <c r="KY495" s="21"/>
      <c r="KZ495" s="21"/>
      <c r="LA495" s="21"/>
      <c r="LB495" s="21"/>
      <c r="LC495" s="21"/>
      <c r="LD495" s="21"/>
      <c r="LE495" s="21"/>
      <c r="LF495" s="21"/>
      <c r="LG495" s="21"/>
      <c r="LH495" s="21"/>
      <c r="LI495" s="21"/>
      <c r="LJ495" s="21"/>
      <c r="LK495" s="21"/>
      <c r="LL495" s="21"/>
      <c r="LM495" s="21"/>
      <c r="LN495" s="21"/>
      <c r="LO495" s="21"/>
      <c r="LP495" s="21"/>
      <c r="LQ495" s="21"/>
      <c r="LR495" s="21"/>
      <c r="LS495" s="21"/>
      <c r="LT495" s="21"/>
      <c r="LU495" s="21"/>
      <c r="LV495" s="21"/>
      <c r="LW495" s="21"/>
      <c r="LX495" s="21"/>
      <c r="LY495" s="21"/>
      <c r="LZ495" s="21"/>
      <c r="MA495" s="21"/>
      <c r="MB495" s="21"/>
      <c r="MC495" s="21"/>
      <c r="MD495" s="21"/>
      <c r="ME495" s="21"/>
      <c r="MF495" s="21"/>
      <c r="MG495" s="21"/>
      <c r="MH495" s="21"/>
      <c r="MI495" s="21"/>
      <c r="MJ495" s="21"/>
      <c r="MK495" s="21"/>
      <c r="ML495" s="21"/>
      <c r="MM495" s="21"/>
      <c r="MN495" s="21"/>
      <c r="MO495" s="21"/>
      <c r="MP495" s="21"/>
      <c r="MQ495" s="21"/>
      <c r="MR495" s="21"/>
      <c r="MS495" s="21"/>
      <c r="MT495" s="21"/>
      <c r="MU495" s="21"/>
      <c r="MV495" s="21"/>
      <c r="MW495" s="21"/>
      <c r="MX495" s="21"/>
      <c r="MY495" s="21"/>
      <c r="MZ495" s="21"/>
      <c r="NA495" s="21"/>
      <c r="NB495" s="21"/>
      <c r="NC495" s="21"/>
      <c r="ND495" s="21"/>
      <c r="NE495" s="21"/>
      <c r="NF495" s="21"/>
      <c r="NG495" s="21"/>
      <c r="NH495" s="21"/>
      <c r="NI495" s="21"/>
      <c r="NJ495" s="21"/>
      <c r="NK495" s="21"/>
      <c r="NL495" s="21"/>
      <c r="NM495" s="21"/>
      <c r="NN495" s="21"/>
      <c r="NO495" s="21"/>
      <c r="NP495" s="21"/>
      <c r="NQ495" s="21"/>
      <c r="NR495" s="21"/>
      <c r="NS495" s="21"/>
      <c r="NT495" s="21"/>
      <c r="NU495" s="21"/>
      <c r="NV495" s="21"/>
      <c r="NW495" s="21"/>
      <c r="NX495" s="21"/>
      <c r="NY495" s="21"/>
      <c r="NZ495" s="21"/>
      <c r="OA495" s="21"/>
      <c r="OB495" s="21"/>
      <c r="OC495" s="21"/>
      <c r="OD495" s="21"/>
      <c r="OE495" s="21"/>
      <c r="OF495" s="21"/>
      <c r="OG495" s="21"/>
      <c r="OH495" s="21"/>
      <c r="OI495" s="21"/>
      <c r="OJ495" s="21"/>
      <c r="OK495" s="21"/>
      <c r="OL495" s="21"/>
      <c r="OM495" s="21"/>
      <c r="ON495" s="21"/>
      <c r="OO495" s="21"/>
      <c r="OP495" s="21"/>
      <c r="OQ495" s="21"/>
      <c r="OR495" s="21"/>
      <c r="OS495" s="21"/>
      <c r="OT495" s="21"/>
      <c r="OU495" s="21"/>
      <c r="OV495" s="21"/>
      <c r="OW495" s="21"/>
      <c r="OX495" s="21"/>
      <c r="OY495" s="21"/>
      <c r="OZ495" s="21"/>
      <c r="PA495" s="21"/>
      <c r="PB495" s="21"/>
      <c r="PC495" s="21"/>
      <c r="PD495" s="21"/>
      <c r="PE495" s="21"/>
      <c r="PF495" s="21"/>
      <c r="PG495" s="21"/>
      <c r="PH495" s="21"/>
      <c r="PI495" s="21"/>
      <c r="PJ495" s="21"/>
      <c r="PK495" s="21"/>
      <c r="PL495" s="21"/>
      <c r="PM495" s="21"/>
      <c r="PN495" s="21"/>
      <c r="PO495" s="21"/>
      <c r="PP495" s="21"/>
      <c r="PQ495" s="21"/>
      <c r="PR495" s="21"/>
      <c r="PS495" s="21"/>
      <c r="PT495" s="21"/>
      <c r="PU495" s="21"/>
      <c r="PV495" s="21"/>
      <c r="PW495" s="21"/>
      <c r="PX495" s="21"/>
      <c r="PY495" s="21"/>
      <c r="PZ495" s="21"/>
      <c r="QA495" s="21"/>
      <c r="QB495" s="21"/>
      <c r="QC495" s="21"/>
      <c r="QD495" s="21"/>
      <c r="QE495" s="21"/>
      <c r="QF495" s="21"/>
      <c r="QG495" s="21"/>
      <c r="QH495" s="21"/>
      <c r="QI495" s="21"/>
      <c r="QJ495" s="21"/>
      <c r="QK495" s="21"/>
      <c r="QL495" s="21"/>
      <c r="QM495" s="21"/>
      <c r="QN495" s="21"/>
      <c r="QO495" s="21"/>
      <c r="QP495" s="21"/>
      <c r="QQ495" s="21"/>
      <c r="QR495" s="21"/>
      <c r="QS495" s="21"/>
      <c r="QT495" s="21"/>
      <c r="QU495" s="21"/>
      <c r="QV495" s="21"/>
      <c r="QW495" s="21"/>
      <c r="QX495" s="21"/>
      <c r="QY495" s="21"/>
      <c r="QZ495" s="21"/>
      <c r="RA495" s="21"/>
      <c r="RB495" s="21"/>
      <c r="RC495" s="21"/>
      <c r="RD495" s="21"/>
      <c r="RE495" s="21"/>
      <c r="RF495" s="21"/>
      <c r="RG495" s="21"/>
      <c r="RH495" s="21"/>
      <c r="RI495" s="21"/>
      <c r="RJ495" s="21"/>
      <c r="RK495" s="21"/>
      <c r="RL495" s="21"/>
      <c r="RM495" s="21"/>
      <c r="RN495" s="21"/>
      <c r="RO495" s="21"/>
      <c r="RP495" s="21"/>
      <c r="RQ495" s="21"/>
      <c r="RR495" s="21"/>
      <c r="RS495" s="21"/>
      <c r="RT495" s="21"/>
      <c r="RU495" s="21"/>
      <c r="RV495" s="21"/>
      <c r="RW495" s="21"/>
      <c r="RX495" s="21"/>
      <c r="RY495" s="21"/>
      <c r="RZ495" s="21"/>
      <c r="SA495" s="21"/>
      <c r="SB495" s="21"/>
      <c r="SC495" s="21"/>
      <c r="SD495" s="21"/>
      <c r="SE495" s="21"/>
      <c r="SF495" s="21"/>
      <c r="SG495" s="21"/>
      <c r="SH495" s="21"/>
      <c r="SI495" s="21"/>
      <c r="SJ495" s="21"/>
      <c r="SK495" s="21"/>
      <c r="SL495" s="21"/>
      <c r="SM495" s="21"/>
      <c r="SN495" s="21"/>
      <c r="SO495" s="21"/>
      <c r="SP495" s="21"/>
      <c r="SQ495" s="21"/>
      <c r="SR495" s="21"/>
      <c r="SS495" s="21"/>
      <c r="ST495" s="21"/>
      <c r="SU495" s="21"/>
      <c r="SV495" s="21"/>
      <c r="SW495" s="21"/>
      <c r="SX495" s="21"/>
      <c r="SY495" s="21"/>
      <c r="SZ495" s="21"/>
      <c r="TA495" s="21"/>
      <c r="TB495" s="21"/>
      <c r="TC495" s="21"/>
      <c r="TD495" s="21"/>
      <c r="TE495" s="21"/>
      <c r="TF495" s="21"/>
      <c r="TG495" s="21"/>
      <c r="TH495" s="21"/>
      <c r="TI495" s="21"/>
      <c r="TJ495" s="21"/>
      <c r="TK495" s="21"/>
      <c r="TL495" s="21"/>
      <c r="TM495" s="21"/>
      <c r="TN495" s="21"/>
      <c r="TO495" s="21"/>
      <c r="TP495" s="21"/>
      <c r="TQ495" s="21"/>
      <c r="TR495" s="21"/>
      <c r="TS495" s="21"/>
      <c r="TT495" s="21"/>
      <c r="TU495" s="21"/>
      <c r="TV495" s="21"/>
      <c r="TW495" s="21"/>
      <c r="TX495" s="21"/>
      <c r="TY495" s="21"/>
      <c r="TZ495" s="21"/>
      <c r="UA495" s="21"/>
      <c r="UB495" s="21"/>
      <c r="UC495" s="21"/>
      <c r="UD495" s="21"/>
      <c r="UE495" s="21"/>
      <c r="UF495" s="21"/>
      <c r="UG495" s="21"/>
      <c r="UH495" s="21"/>
      <c r="UI495" s="21"/>
      <c r="UJ495" s="21"/>
      <c r="UK495" s="21"/>
      <c r="UL495" s="21"/>
      <c r="UM495" s="21"/>
      <c r="UN495" s="21"/>
      <c r="UO495" s="21"/>
      <c r="UP495" s="21"/>
      <c r="UQ495" s="21"/>
      <c r="UR495" s="21"/>
      <c r="US495" s="21"/>
      <c r="UT495" s="21"/>
      <c r="UU495" s="21"/>
      <c r="UV495" s="21"/>
      <c r="UW495" s="21"/>
      <c r="UX495" s="21"/>
      <c r="UY495" s="21"/>
      <c r="UZ495" s="21"/>
      <c r="VA495" s="21"/>
      <c r="VB495" s="21"/>
      <c r="VC495" s="21"/>
      <c r="VD495" s="21"/>
      <c r="VE495" s="21"/>
      <c r="VF495" s="21"/>
      <c r="VG495" s="21"/>
      <c r="VH495" s="21"/>
      <c r="VI495" s="21"/>
      <c r="VJ495" s="21"/>
      <c r="VK495" s="21"/>
      <c r="VL495" s="21"/>
      <c r="VM495" s="21"/>
      <c r="VN495" s="21"/>
      <c r="VO495" s="21"/>
      <c r="VP495" s="21"/>
      <c r="VQ495" s="21"/>
      <c r="VR495" s="21"/>
      <c r="VS495" s="21"/>
      <c r="VT495" s="21"/>
      <c r="VU495" s="21"/>
      <c r="VV495" s="21"/>
      <c r="VW495" s="21"/>
      <c r="VX495" s="21"/>
      <c r="VY495" s="21"/>
      <c r="VZ495" s="21"/>
      <c r="WA495" s="21"/>
      <c r="WB495" s="21"/>
      <c r="WC495" s="21"/>
      <c r="WD495" s="21"/>
      <c r="WE495" s="21"/>
      <c r="WF495" s="21"/>
      <c r="WG495" s="21"/>
      <c r="WH495" s="21"/>
      <c r="WI495" s="21"/>
      <c r="WJ495" s="21"/>
      <c r="WK495" s="21"/>
      <c r="WL495" s="21"/>
      <c r="WM495" s="21"/>
      <c r="WN495" s="21"/>
      <c r="WO495" s="21"/>
      <c r="WP495" s="21"/>
      <c r="WQ495" s="21"/>
      <c r="WR495" s="21"/>
      <c r="WS495" s="21"/>
      <c r="WT495" s="21"/>
      <c r="WU495" s="21"/>
      <c r="WV495" s="21"/>
      <c r="WW495" s="21"/>
      <c r="WX495" s="21"/>
      <c r="WY495" s="21"/>
      <c r="WZ495" s="21"/>
      <c r="XA495" s="21"/>
      <c r="XB495" s="21"/>
      <c r="XC495" s="21"/>
      <c r="XD495" s="21"/>
      <c r="XE495" s="21"/>
      <c r="XF495" s="21"/>
      <c r="XG495" s="21"/>
      <c r="XH495" s="21"/>
      <c r="XI495" s="21"/>
      <c r="XJ495" s="21"/>
      <c r="XK495" s="21"/>
      <c r="XL495" s="21"/>
      <c r="XM495" s="21"/>
      <c r="XN495" s="21"/>
      <c r="XO495" s="21"/>
      <c r="XP495" s="21"/>
      <c r="XQ495" s="21"/>
      <c r="XR495" s="21"/>
      <c r="XS495" s="21"/>
      <c r="XT495" s="21"/>
      <c r="XU495" s="21"/>
      <c r="XV495" s="21"/>
      <c r="XW495" s="21"/>
      <c r="XX495" s="21"/>
      <c r="XY495" s="21"/>
      <c r="XZ495" s="21"/>
      <c r="YA495" s="21"/>
      <c r="YB495" s="21"/>
      <c r="YC495" s="21"/>
      <c r="YD495" s="21"/>
      <c r="YE495" s="21"/>
      <c r="YF495" s="21"/>
      <c r="YG495" s="21"/>
      <c r="YH495" s="21"/>
      <c r="YI495" s="21"/>
      <c r="YJ495" s="21"/>
      <c r="YK495" s="21"/>
      <c r="YL495" s="21"/>
      <c r="YM495" s="21"/>
      <c r="YN495" s="21"/>
      <c r="YO495" s="21"/>
      <c r="YP495" s="21"/>
      <c r="YQ495" s="21"/>
      <c r="YR495" s="21"/>
      <c r="YS495" s="21"/>
      <c r="YT495" s="21"/>
      <c r="YU495" s="21"/>
      <c r="YV495" s="21"/>
      <c r="YW495" s="21"/>
      <c r="YX495" s="21"/>
      <c r="YY495" s="21"/>
      <c r="YZ495" s="21"/>
      <c r="ZA495" s="21"/>
      <c r="ZB495" s="21"/>
      <c r="ZC495" s="21"/>
      <c r="ZD495" s="21"/>
      <c r="ZE495" s="21"/>
      <c r="ZF495" s="21"/>
      <c r="ZG495" s="21"/>
      <c r="ZH495" s="21"/>
      <c r="ZI495" s="21"/>
      <c r="ZJ495" s="21"/>
      <c r="ZK495" s="21"/>
      <c r="ZL495" s="21"/>
      <c r="ZM495" s="21"/>
      <c r="ZN495" s="21"/>
      <c r="ZO495" s="21"/>
      <c r="ZP495" s="21"/>
      <c r="ZQ495" s="21"/>
      <c r="ZR495" s="21"/>
      <c r="ZS495" s="21"/>
      <c r="ZT495" s="21"/>
      <c r="ZU495" s="21"/>
      <c r="ZV495" s="21"/>
      <c r="ZW495" s="21"/>
      <c r="ZX495" s="21"/>
      <c r="ZY495" s="21"/>
      <c r="ZZ495" s="21"/>
      <c r="AAA495" s="21"/>
      <c r="AAB495" s="21"/>
      <c r="AAC495" s="21"/>
      <c r="AAD495" s="21"/>
      <c r="AAE495" s="21"/>
      <c r="AAF495" s="21"/>
      <c r="AAG495" s="21"/>
      <c r="AAH495" s="21"/>
      <c r="AAI495" s="21"/>
      <c r="AAJ495" s="21"/>
      <c r="AAK495" s="21"/>
      <c r="AAL495" s="21"/>
      <c r="AAM495" s="21"/>
      <c r="AAN495" s="21"/>
      <c r="AAO495" s="21"/>
      <c r="AAP495" s="21"/>
      <c r="AAQ495" s="21"/>
      <c r="AAR495" s="21"/>
      <c r="AAS495" s="21"/>
      <c r="AAT495" s="21"/>
      <c r="AAU495" s="21"/>
      <c r="AAV495" s="21"/>
      <c r="AAW495" s="21"/>
      <c r="AAX495" s="21"/>
      <c r="AAY495" s="21"/>
      <c r="AAZ495" s="21"/>
      <c r="ABA495" s="21"/>
      <c r="ABB495" s="21"/>
      <c r="ABC495" s="21"/>
      <c r="ABD495" s="21"/>
      <c r="ABE495" s="21"/>
      <c r="ABF495" s="21"/>
      <c r="ABG495" s="21"/>
      <c r="ABH495" s="21"/>
      <c r="ABI495" s="21"/>
      <c r="ABJ495" s="21"/>
      <c r="ABK495" s="21"/>
      <c r="ABL495" s="21"/>
      <c r="ABM495" s="21"/>
      <c r="ABN495" s="21"/>
      <c r="ABO495" s="21"/>
      <c r="ABP495" s="21"/>
      <c r="ABQ495" s="21"/>
      <c r="ABR495" s="21"/>
      <c r="ABS495" s="21"/>
      <c r="ABT495" s="21"/>
      <c r="ABU495" s="21"/>
      <c r="ABV495" s="21"/>
      <c r="ABW495" s="21"/>
      <c r="ABX495" s="21"/>
      <c r="ABY495" s="21"/>
      <c r="ABZ495" s="21"/>
      <c r="ACA495" s="21"/>
      <c r="ACB495" s="21"/>
      <c r="ACC495" s="21"/>
      <c r="ACD495" s="21"/>
      <c r="ACE495" s="21"/>
      <c r="ACF495" s="21"/>
      <c r="ACG495" s="21"/>
      <c r="ACH495" s="21"/>
      <c r="ACI495" s="21"/>
      <c r="ACJ495" s="21"/>
      <c r="ACK495" s="21"/>
      <c r="ACL495" s="21"/>
      <c r="ACM495" s="21"/>
      <c r="ACN495" s="21"/>
      <c r="ACO495" s="21"/>
      <c r="ACP495" s="21"/>
      <c r="ACQ495" s="21"/>
      <c r="ACR495" s="21"/>
      <c r="ACS495" s="21"/>
      <c r="ACT495" s="21"/>
      <c r="ACU495" s="21"/>
      <c r="ACV495" s="21"/>
      <c r="ACW495" s="21"/>
      <c r="ACX495" s="21"/>
      <c r="ACY495" s="21"/>
      <c r="ACZ495" s="21"/>
      <c r="ADA495" s="21"/>
      <c r="ADB495" s="21"/>
      <c r="ADC495" s="21"/>
      <c r="ADD495" s="21"/>
      <c r="ADE495" s="21"/>
      <c r="ADF495" s="21"/>
      <c r="ADG495" s="21"/>
      <c r="ADH495" s="21"/>
      <c r="ADI495" s="21"/>
      <c r="ADJ495" s="21"/>
      <c r="ADK495" s="21"/>
      <c r="ADL495" s="21"/>
      <c r="ADM495" s="21"/>
      <c r="ADN495" s="21"/>
      <c r="ADO495" s="21"/>
      <c r="ADP495" s="21"/>
      <c r="ADQ495" s="21"/>
      <c r="ADR495" s="21"/>
      <c r="ADS495" s="21"/>
      <c r="ADT495" s="21"/>
      <c r="ADU495" s="21"/>
      <c r="ADV495" s="21"/>
      <c r="ADW495" s="21"/>
      <c r="ADX495" s="21"/>
      <c r="ADY495" s="21"/>
      <c r="ADZ495" s="21"/>
      <c r="AEA495" s="21"/>
      <c r="AEB495" s="21"/>
      <c r="AEC495" s="21"/>
      <c r="AED495" s="21"/>
      <c r="AEE495" s="21"/>
      <c r="AEF495" s="21"/>
      <c r="AEG495" s="21"/>
      <c r="AEH495" s="21"/>
      <c r="AEI495" s="21"/>
      <c r="AEJ495" s="21"/>
      <c r="AEK495" s="21"/>
      <c r="AEL495" s="21"/>
      <c r="AEM495" s="21"/>
      <c r="AEN495" s="21"/>
      <c r="AEO495" s="21"/>
      <c r="AEP495" s="21"/>
      <c r="AEQ495" s="21"/>
      <c r="AER495" s="21"/>
      <c r="AES495" s="21"/>
      <c r="AET495" s="21"/>
      <c r="AEU495" s="21"/>
      <c r="AEV495" s="21"/>
      <c r="AEW495" s="21"/>
      <c r="AEX495" s="21"/>
      <c r="AEY495" s="21"/>
      <c r="AEZ495" s="21"/>
      <c r="AFA495" s="21"/>
      <c r="AFB495" s="21"/>
      <c r="AFC495" s="21"/>
      <c r="AFD495" s="21"/>
      <c r="AFE495" s="21"/>
      <c r="AFF495" s="21"/>
      <c r="AFG495" s="21"/>
      <c r="AFH495" s="21"/>
      <c r="AFI495" s="21"/>
      <c r="AFJ495" s="21"/>
      <c r="AFK495" s="21"/>
      <c r="AFL495" s="21"/>
      <c r="AFM495" s="21"/>
      <c r="AFN495" s="21"/>
      <c r="AFO495" s="21"/>
      <c r="AFP495" s="21"/>
      <c r="AFQ495" s="21"/>
      <c r="AFR495" s="21"/>
      <c r="AFS495" s="21"/>
      <c r="AFT495" s="21"/>
      <c r="AFU495" s="21"/>
      <c r="AFV495" s="21"/>
      <c r="AFW495" s="21"/>
      <c r="AFX495" s="21"/>
      <c r="AFY495" s="21"/>
      <c r="AFZ495" s="21"/>
      <c r="AGA495" s="21"/>
      <c r="AGB495" s="21"/>
      <c r="AGC495" s="21"/>
      <c r="AGD495" s="21"/>
      <c r="AGE495" s="21"/>
      <c r="AGF495" s="21"/>
      <c r="AGG495" s="21"/>
      <c r="AGH495" s="21"/>
      <c r="AGI495" s="21"/>
      <c r="AGJ495" s="21"/>
      <c r="AGK495" s="21"/>
      <c r="AGL495" s="21"/>
      <c r="AGM495" s="21"/>
      <c r="AGN495" s="21"/>
      <c r="AGO495" s="21"/>
      <c r="AGP495" s="21"/>
      <c r="AGQ495" s="21"/>
      <c r="AGR495" s="21"/>
      <c r="AGS495" s="21"/>
      <c r="AGT495" s="21"/>
      <c r="AGU495" s="21"/>
      <c r="AGV495" s="21"/>
      <c r="AGW495" s="21"/>
      <c r="AGX495" s="21"/>
      <c r="AGY495" s="21"/>
      <c r="AGZ495" s="21"/>
      <c r="AHA495" s="21"/>
      <c r="AHB495" s="21"/>
      <c r="AHC495" s="21"/>
      <c r="AHD495" s="21"/>
      <c r="AHE495" s="21"/>
      <c r="AHF495" s="21"/>
      <c r="AHG495" s="21"/>
      <c r="AHH495" s="21"/>
      <c r="AHI495" s="21"/>
      <c r="AHJ495" s="21"/>
      <c r="AHK495" s="21"/>
      <c r="AHL495" s="21"/>
      <c r="AHM495" s="21"/>
      <c r="AHN495" s="21"/>
      <c r="AHO495" s="21"/>
      <c r="AHP495" s="21"/>
      <c r="AHQ495" s="21"/>
      <c r="AHR495" s="21"/>
      <c r="AHS495" s="21"/>
      <c r="AHT495" s="21"/>
      <c r="AHU495" s="21"/>
      <c r="AHV495" s="21"/>
      <c r="AHW495" s="21"/>
      <c r="AHX495" s="21"/>
      <c r="AHY495" s="21"/>
      <c r="AHZ495" s="21"/>
      <c r="AIA495" s="21"/>
      <c r="AIB495" s="21"/>
      <c r="AIC495" s="21"/>
      <c r="AID495" s="21"/>
      <c r="AIE495" s="21"/>
      <c r="AIF495" s="21"/>
      <c r="AIG495" s="21"/>
      <c r="AIH495" s="21"/>
      <c r="AII495" s="21"/>
      <c r="AIJ495" s="21"/>
      <c r="AIK495" s="21"/>
      <c r="AIL495" s="21"/>
      <c r="AIM495" s="21"/>
      <c r="AIN495" s="21"/>
      <c r="AIO495" s="21"/>
      <c r="AIP495" s="21"/>
      <c r="AIQ495" s="21"/>
      <c r="AIR495" s="21"/>
      <c r="AIS495" s="21"/>
      <c r="AIT495" s="21"/>
      <c r="AIU495" s="21"/>
      <c r="AIV495" s="21"/>
      <c r="AIW495" s="21"/>
      <c r="AIX495" s="21"/>
      <c r="AIY495" s="21"/>
      <c r="AIZ495" s="21"/>
      <c r="AJA495" s="21"/>
      <c r="AJB495" s="21"/>
      <c r="AJC495" s="21"/>
      <c r="AJD495" s="21"/>
      <c r="AJE495" s="21"/>
      <c r="AJF495" s="21"/>
      <c r="AJG495" s="21"/>
      <c r="AJH495" s="21"/>
      <c r="AJI495" s="21"/>
      <c r="AJJ495" s="21"/>
      <c r="AJK495" s="21"/>
      <c r="AJL495" s="21"/>
      <c r="AJM495" s="21"/>
      <c r="AJN495" s="21"/>
      <c r="AJO495" s="21"/>
      <c r="AJP495" s="21"/>
      <c r="AJQ495" s="21"/>
      <c r="AJR495" s="21"/>
      <c r="AJS495" s="21"/>
      <c r="AJT495" s="21"/>
      <c r="AJU495" s="21"/>
      <c r="AJV495" s="21"/>
      <c r="AJW495" s="21"/>
      <c r="AJX495" s="21"/>
      <c r="AJY495" s="21"/>
      <c r="AJZ495" s="21"/>
      <c r="AKA495" s="21"/>
      <c r="AKB495" s="21"/>
      <c r="AKC495" s="21"/>
      <c r="AKD495" s="21"/>
      <c r="AKE495" s="21"/>
      <c r="AKF495" s="21"/>
      <c r="AKG495" s="21"/>
      <c r="AKH495" s="21"/>
      <c r="AKI495" s="21"/>
      <c r="AKJ495" s="21"/>
      <c r="AKK495" s="21"/>
      <c r="AKL495" s="21"/>
      <c r="AKM495" s="21"/>
      <c r="AKN495" s="21"/>
      <c r="AKO495" s="21"/>
      <c r="AKP495" s="21"/>
      <c r="AKQ495" s="21"/>
      <c r="AKR495" s="21"/>
      <c r="AKS495" s="21"/>
      <c r="AKT495" s="21"/>
      <c r="AKU495" s="21"/>
      <c r="AKV495" s="21"/>
      <c r="AKW495" s="21"/>
      <c r="AKX495" s="21"/>
      <c r="AKY495" s="21"/>
      <c r="AKZ495" s="21"/>
      <c r="ALA495" s="21"/>
      <c r="ALB495" s="21"/>
      <c r="ALC495" s="21"/>
      <c r="ALD495" s="21"/>
      <c r="ALE495" s="21"/>
      <c r="ALF495" s="21"/>
      <c r="ALG495" s="21"/>
      <c r="ALH495" s="21"/>
      <c r="ALI495" s="21"/>
      <c r="ALJ495" s="21"/>
      <c r="ALK495" s="21"/>
      <c r="ALL495" s="21"/>
    </row>
    <row r="496" spans="1:1000" ht="17.25" customHeight="1">
      <c r="A496" s="71"/>
      <c r="B496" s="81" t="d">
        <v>2026-02-20</v>
      </c>
      <c r="C496" s="82" t="s">
        <v>558</v>
      </c>
      <c r="D496" s="82" t="s">
        <v>24</v>
      </c>
      <c r="E496" s="82" t="s">
        <v>559</v>
      </c>
      <c r="F496" s="83" t="s">
        <v>560</v>
      </c>
      <c r="G496" s="84" t="s">
        <v>561</v>
      </c>
      <c r="H496" s="84">
        <v>76</v>
      </c>
      <c r="I496" s="84" t="s">
        <v>562</v>
      </c>
      <c r="J496" s="82" t="s">
        <v>100</v>
      </c>
      <c r="K496" s="29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  <c r="HT496" s="6"/>
      <c r="HU496" s="6"/>
      <c r="HV496" s="6"/>
      <c r="HW496" s="6"/>
      <c r="HX496" s="6"/>
      <c r="HY496" s="21"/>
      <c r="HZ496" s="21"/>
      <c r="IA496" s="21"/>
      <c r="IB496" s="21"/>
      <c r="IC496" s="21"/>
      <c r="ID496" s="21"/>
      <c r="IE496" s="21"/>
      <c r="IF496" s="21"/>
      <c r="IG496" s="21"/>
      <c r="IH496" s="21"/>
      <c r="II496" s="21"/>
      <c r="IJ496" s="21"/>
      <c r="IK496" s="21"/>
      <c r="IL496" s="21"/>
      <c r="IM496" s="21"/>
      <c r="IN496" s="21"/>
      <c r="IO496" s="21"/>
      <c r="IP496" s="21"/>
      <c r="IQ496" s="21"/>
      <c r="IR496" s="21"/>
      <c r="IS496" s="21"/>
      <c r="IT496" s="21"/>
      <c r="IU496" s="21"/>
      <c r="IV496" s="21"/>
      <c r="IW496" s="21"/>
      <c r="IX496" s="21"/>
      <c r="IY496" s="21"/>
      <c r="IZ496" s="21"/>
      <c r="JA496" s="21"/>
      <c r="JB496" s="21"/>
      <c r="JC496" s="21"/>
      <c r="JD496" s="21"/>
      <c r="JE496" s="21"/>
      <c r="JF496" s="21"/>
      <c r="JG496" s="21"/>
      <c r="JH496" s="21"/>
      <c r="JI496" s="21"/>
      <c r="JJ496" s="21"/>
      <c r="JK496" s="21"/>
      <c r="JL496" s="21"/>
      <c r="JM496" s="21"/>
      <c r="JN496" s="21"/>
      <c r="JO496" s="21"/>
      <c r="JP496" s="21"/>
      <c r="JQ496" s="21"/>
      <c r="JR496" s="21"/>
      <c r="JS496" s="21"/>
      <c r="JT496" s="21"/>
      <c r="JU496" s="21"/>
      <c r="JV496" s="21"/>
      <c r="JW496" s="21"/>
      <c r="JX496" s="21"/>
      <c r="JY496" s="21"/>
      <c r="JZ496" s="21"/>
      <c r="KA496" s="21"/>
      <c r="KB496" s="21"/>
      <c r="KC496" s="21"/>
      <c r="KD496" s="21"/>
      <c r="KE496" s="21"/>
      <c r="KF496" s="21"/>
      <c r="KG496" s="21"/>
      <c r="KH496" s="21"/>
      <c r="KI496" s="21"/>
      <c r="KJ496" s="21"/>
      <c r="KK496" s="21"/>
      <c r="KL496" s="21"/>
      <c r="KM496" s="21"/>
      <c r="KN496" s="21"/>
      <c r="KO496" s="21"/>
      <c r="KP496" s="21"/>
      <c r="KQ496" s="21"/>
      <c r="KR496" s="21"/>
      <c r="KS496" s="21"/>
      <c r="KT496" s="21"/>
      <c r="KU496" s="21"/>
      <c r="KV496" s="21"/>
      <c r="KW496" s="21"/>
      <c r="KX496" s="21"/>
      <c r="KY496" s="21"/>
      <c r="KZ496" s="21"/>
      <c r="LA496" s="21"/>
      <c r="LB496" s="21"/>
      <c r="LC496" s="21"/>
      <c r="LD496" s="21"/>
      <c r="LE496" s="21"/>
      <c r="LF496" s="21"/>
      <c r="LG496" s="21"/>
      <c r="LH496" s="21"/>
      <c r="LI496" s="21"/>
      <c r="LJ496" s="21"/>
      <c r="LK496" s="21"/>
      <c r="LL496" s="21"/>
      <c r="LM496" s="21"/>
      <c r="LN496" s="21"/>
      <c r="LO496" s="21"/>
      <c r="LP496" s="21"/>
      <c r="LQ496" s="21"/>
      <c r="LR496" s="21"/>
      <c r="LS496" s="21"/>
      <c r="LT496" s="21"/>
      <c r="LU496" s="21"/>
      <c r="LV496" s="21"/>
      <c r="LW496" s="21"/>
      <c r="LX496" s="21"/>
      <c r="LY496" s="21"/>
      <c r="LZ496" s="21"/>
      <c r="MA496" s="21"/>
      <c r="MB496" s="21"/>
      <c r="MC496" s="21"/>
      <c r="MD496" s="21"/>
      <c r="ME496" s="21"/>
      <c r="MF496" s="21"/>
      <c r="MG496" s="21"/>
      <c r="MH496" s="21"/>
      <c r="MI496" s="21"/>
      <c r="MJ496" s="21"/>
      <c r="MK496" s="21"/>
      <c r="ML496" s="21"/>
      <c r="MM496" s="21"/>
      <c r="MN496" s="21"/>
      <c r="MO496" s="21"/>
      <c r="MP496" s="21"/>
      <c r="MQ496" s="21"/>
      <c r="MR496" s="21"/>
      <c r="MS496" s="21"/>
      <c r="MT496" s="21"/>
      <c r="MU496" s="21"/>
      <c r="MV496" s="21"/>
      <c r="MW496" s="21"/>
      <c r="MX496" s="21"/>
      <c r="MY496" s="21"/>
      <c r="MZ496" s="21"/>
      <c r="NA496" s="21"/>
      <c r="NB496" s="21"/>
      <c r="NC496" s="21"/>
      <c r="ND496" s="21"/>
      <c r="NE496" s="21"/>
      <c r="NF496" s="21"/>
      <c r="NG496" s="21"/>
      <c r="NH496" s="21"/>
      <c r="NI496" s="21"/>
      <c r="NJ496" s="21"/>
      <c r="NK496" s="21"/>
      <c r="NL496" s="21"/>
      <c r="NM496" s="21"/>
      <c r="NN496" s="21"/>
      <c r="NO496" s="21"/>
      <c r="NP496" s="21"/>
      <c r="NQ496" s="21"/>
      <c r="NR496" s="21"/>
      <c r="NS496" s="21"/>
      <c r="NT496" s="21"/>
      <c r="NU496" s="21"/>
      <c r="NV496" s="21"/>
      <c r="NW496" s="21"/>
      <c r="NX496" s="21"/>
      <c r="NY496" s="21"/>
      <c r="NZ496" s="21"/>
      <c r="OA496" s="21"/>
      <c r="OB496" s="21"/>
      <c r="OC496" s="21"/>
      <c r="OD496" s="21"/>
      <c r="OE496" s="21"/>
      <c r="OF496" s="21"/>
      <c r="OG496" s="21"/>
      <c r="OH496" s="21"/>
      <c r="OI496" s="21"/>
      <c r="OJ496" s="21"/>
      <c r="OK496" s="21"/>
      <c r="OL496" s="21"/>
      <c r="OM496" s="21"/>
      <c r="ON496" s="21"/>
      <c r="OO496" s="21"/>
      <c r="OP496" s="21"/>
      <c r="OQ496" s="21"/>
      <c r="OR496" s="21"/>
      <c r="OS496" s="21"/>
      <c r="OT496" s="21"/>
      <c r="OU496" s="21"/>
      <c r="OV496" s="21"/>
      <c r="OW496" s="21"/>
      <c r="OX496" s="21"/>
      <c r="OY496" s="21"/>
      <c r="OZ496" s="21"/>
      <c r="PA496" s="21"/>
      <c r="PB496" s="21"/>
      <c r="PC496" s="21"/>
      <c r="PD496" s="21"/>
      <c r="PE496" s="21"/>
      <c r="PF496" s="21"/>
      <c r="PG496" s="21"/>
      <c r="PH496" s="21"/>
      <c r="PI496" s="21"/>
      <c r="PJ496" s="21"/>
      <c r="PK496" s="21"/>
      <c r="PL496" s="21"/>
      <c r="PM496" s="21"/>
      <c r="PN496" s="21"/>
      <c r="PO496" s="21"/>
      <c r="PP496" s="21"/>
      <c r="PQ496" s="21"/>
      <c r="PR496" s="21"/>
      <c r="PS496" s="21"/>
      <c r="PT496" s="21"/>
      <c r="PU496" s="21"/>
      <c r="PV496" s="21"/>
      <c r="PW496" s="21"/>
      <c r="PX496" s="21"/>
      <c r="PY496" s="21"/>
      <c r="PZ496" s="21"/>
      <c r="QA496" s="21"/>
      <c r="QB496" s="21"/>
      <c r="QC496" s="21"/>
      <c r="QD496" s="21"/>
      <c r="QE496" s="21"/>
      <c r="QF496" s="21"/>
      <c r="QG496" s="21"/>
      <c r="QH496" s="21"/>
      <c r="QI496" s="21"/>
      <c r="QJ496" s="21"/>
      <c r="QK496" s="21"/>
      <c r="QL496" s="21"/>
      <c r="QM496" s="21"/>
      <c r="QN496" s="21"/>
      <c r="QO496" s="21"/>
      <c r="QP496" s="21"/>
      <c r="QQ496" s="21"/>
      <c r="QR496" s="21"/>
      <c r="QS496" s="21"/>
      <c r="QT496" s="21"/>
      <c r="QU496" s="21"/>
      <c r="QV496" s="21"/>
      <c r="QW496" s="21"/>
      <c r="QX496" s="21"/>
      <c r="QY496" s="21"/>
      <c r="QZ496" s="21"/>
      <c r="RA496" s="21"/>
      <c r="RB496" s="21"/>
      <c r="RC496" s="21"/>
      <c r="RD496" s="21"/>
      <c r="RE496" s="21"/>
      <c r="RF496" s="21"/>
      <c r="RG496" s="21"/>
      <c r="RH496" s="21"/>
      <c r="RI496" s="21"/>
      <c r="RJ496" s="21"/>
      <c r="RK496" s="21"/>
      <c r="RL496" s="21"/>
      <c r="RM496" s="21"/>
      <c r="RN496" s="21"/>
      <c r="RO496" s="21"/>
      <c r="RP496" s="21"/>
      <c r="RQ496" s="21"/>
      <c r="RR496" s="21"/>
      <c r="RS496" s="21"/>
      <c r="RT496" s="21"/>
      <c r="RU496" s="21"/>
      <c r="RV496" s="21"/>
      <c r="RW496" s="21"/>
      <c r="RX496" s="21"/>
      <c r="RY496" s="21"/>
      <c r="RZ496" s="21"/>
      <c r="SA496" s="21"/>
      <c r="SB496" s="21"/>
      <c r="SC496" s="21"/>
      <c r="SD496" s="21"/>
      <c r="SE496" s="21"/>
      <c r="SF496" s="21"/>
      <c r="SG496" s="21"/>
      <c r="SH496" s="21"/>
      <c r="SI496" s="21"/>
      <c r="SJ496" s="21"/>
      <c r="SK496" s="21"/>
      <c r="SL496" s="21"/>
      <c r="SM496" s="21"/>
      <c r="SN496" s="21"/>
      <c r="SO496" s="21"/>
      <c r="SP496" s="21"/>
      <c r="SQ496" s="21"/>
      <c r="SR496" s="21"/>
      <c r="SS496" s="21"/>
      <c r="ST496" s="21"/>
      <c r="SU496" s="21"/>
      <c r="SV496" s="21"/>
      <c r="SW496" s="21"/>
      <c r="SX496" s="21"/>
      <c r="SY496" s="21"/>
      <c r="SZ496" s="21"/>
      <c r="TA496" s="21"/>
      <c r="TB496" s="21"/>
      <c r="TC496" s="21"/>
      <c r="TD496" s="21"/>
      <c r="TE496" s="21"/>
      <c r="TF496" s="21"/>
      <c r="TG496" s="21"/>
      <c r="TH496" s="21"/>
      <c r="TI496" s="21"/>
      <c r="TJ496" s="21"/>
      <c r="TK496" s="21"/>
      <c r="TL496" s="21"/>
      <c r="TM496" s="21"/>
      <c r="TN496" s="21"/>
      <c r="TO496" s="21"/>
      <c r="TP496" s="21"/>
      <c r="TQ496" s="21"/>
      <c r="TR496" s="21"/>
      <c r="TS496" s="21"/>
      <c r="TT496" s="21"/>
      <c r="TU496" s="21"/>
      <c r="TV496" s="21"/>
      <c r="TW496" s="21"/>
      <c r="TX496" s="21"/>
      <c r="TY496" s="21"/>
      <c r="TZ496" s="21"/>
      <c r="UA496" s="21"/>
      <c r="UB496" s="21"/>
      <c r="UC496" s="21"/>
      <c r="UD496" s="21"/>
      <c r="UE496" s="21"/>
      <c r="UF496" s="21"/>
      <c r="UG496" s="21"/>
      <c r="UH496" s="21"/>
      <c r="UI496" s="21"/>
      <c r="UJ496" s="21"/>
      <c r="UK496" s="21"/>
      <c r="UL496" s="21"/>
      <c r="UM496" s="21"/>
      <c r="UN496" s="21"/>
      <c r="UO496" s="21"/>
      <c r="UP496" s="21"/>
      <c r="UQ496" s="21"/>
      <c r="UR496" s="21"/>
      <c r="US496" s="21"/>
      <c r="UT496" s="21"/>
      <c r="UU496" s="21"/>
      <c r="UV496" s="21"/>
      <c r="UW496" s="21"/>
      <c r="UX496" s="21"/>
      <c r="UY496" s="21"/>
      <c r="UZ496" s="21"/>
      <c r="VA496" s="21"/>
      <c r="VB496" s="21"/>
      <c r="VC496" s="21"/>
      <c r="VD496" s="21"/>
      <c r="VE496" s="21"/>
      <c r="VF496" s="21"/>
      <c r="VG496" s="21"/>
      <c r="VH496" s="21"/>
      <c r="VI496" s="21"/>
      <c r="VJ496" s="21"/>
      <c r="VK496" s="21"/>
      <c r="VL496" s="21"/>
      <c r="VM496" s="21"/>
      <c r="VN496" s="21"/>
      <c r="VO496" s="21"/>
      <c r="VP496" s="21"/>
      <c r="VQ496" s="21"/>
      <c r="VR496" s="21"/>
      <c r="VS496" s="21"/>
      <c r="VT496" s="21"/>
      <c r="VU496" s="21"/>
      <c r="VV496" s="21"/>
      <c r="VW496" s="21"/>
      <c r="VX496" s="21"/>
      <c r="VY496" s="21"/>
      <c r="VZ496" s="21"/>
      <c r="WA496" s="21"/>
      <c r="WB496" s="21"/>
      <c r="WC496" s="21"/>
      <c r="WD496" s="21"/>
      <c r="WE496" s="21"/>
      <c r="WF496" s="21"/>
      <c r="WG496" s="21"/>
      <c r="WH496" s="21"/>
      <c r="WI496" s="21"/>
      <c r="WJ496" s="21"/>
      <c r="WK496" s="21"/>
      <c r="WL496" s="21"/>
      <c r="WM496" s="21"/>
      <c r="WN496" s="21"/>
      <c r="WO496" s="21"/>
      <c r="WP496" s="21"/>
      <c r="WQ496" s="21"/>
      <c r="WR496" s="21"/>
      <c r="WS496" s="21"/>
      <c r="WT496" s="21"/>
      <c r="WU496" s="21"/>
      <c r="WV496" s="21"/>
      <c r="WW496" s="21"/>
      <c r="WX496" s="21"/>
      <c r="WY496" s="21"/>
      <c r="WZ496" s="21"/>
      <c r="XA496" s="21"/>
      <c r="XB496" s="21"/>
      <c r="XC496" s="21"/>
      <c r="XD496" s="21"/>
      <c r="XE496" s="21"/>
      <c r="XF496" s="21"/>
      <c r="XG496" s="21"/>
      <c r="XH496" s="21"/>
      <c r="XI496" s="21"/>
      <c r="XJ496" s="21"/>
      <c r="XK496" s="21"/>
      <c r="XL496" s="21"/>
      <c r="XM496" s="21"/>
      <c r="XN496" s="21"/>
      <c r="XO496" s="21"/>
      <c r="XP496" s="21"/>
      <c r="XQ496" s="21"/>
      <c r="XR496" s="21"/>
      <c r="XS496" s="21"/>
      <c r="XT496" s="21"/>
      <c r="XU496" s="21"/>
      <c r="XV496" s="21"/>
      <c r="XW496" s="21"/>
      <c r="XX496" s="21"/>
      <c r="XY496" s="21"/>
      <c r="XZ496" s="21"/>
      <c r="YA496" s="21"/>
      <c r="YB496" s="21"/>
      <c r="YC496" s="21"/>
      <c r="YD496" s="21"/>
      <c r="YE496" s="21"/>
      <c r="YF496" s="21"/>
      <c r="YG496" s="21"/>
      <c r="YH496" s="21"/>
      <c r="YI496" s="21"/>
      <c r="YJ496" s="21"/>
      <c r="YK496" s="21"/>
      <c r="YL496" s="21"/>
      <c r="YM496" s="21"/>
      <c r="YN496" s="21"/>
      <c r="YO496" s="21"/>
      <c r="YP496" s="21"/>
      <c r="YQ496" s="21"/>
      <c r="YR496" s="21"/>
      <c r="YS496" s="21"/>
      <c r="YT496" s="21"/>
      <c r="YU496" s="21"/>
      <c r="YV496" s="21"/>
      <c r="YW496" s="21"/>
      <c r="YX496" s="21"/>
      <c r="YY496" s="21"/>
      <c r="YZ496" s="21"/>
      <c r="ZA496" s="21"/>
      <c r="ZB496" s="21"/>
      <c r="ZC496" s="21"/>
      <c r="ZD496" s="21"/>
      <c r="ZE496" s="21"/>
      <c r="ZF496" s="21"/>
      <c r="ZG496" s="21"/>
      <c r="ZH496" s="21"/>
      <c r="ZI496" s="21"/>
      <c r="ZJ496" s="21"/>
      <c r="ZK496" s="21"/>
      <c r="ZL496" s="21"/>
      <c r="ZM496" s="21"/>
      <c r="ZN496" s="21"/>
      <c r="ZO496" s="21"/>
      <c r="ZP496" s="21"/>
      <c r="ZQ496" s="21"/>
      <c r="ZR496" s="21"/>
      <c r="ZS496" s="21"/>
      <c r="ZT496" s="21"/>
      <c r="ZU496" s="21"/>
      <c r="ZV496" s="21"/>
      <c r="ZW496" s="21"/>
      <c r="ZX496" s="21"/>
      <c r="ZY496" s="21"/>
      <c r="ZZ496" s="21"/>
      <c r="AAA496" s="21"/>
      <c r="AAB496" s="21"/>
      <c r="AAC496" s="21"/>
      <c r="AAD496" s="21"/>
      <c r="AAE496" s="21"/>
      <c r="AAF496" s="21"/>
      <c r="AAG496" s="21"/>
      <c r="AAH496" s="21"/>
      <c r="AAI496" s="21"/>
      <c r="AAJ496" s="21"/>
      <c r="AAK496" s="21"/>
      <c r="AAL496" s="21"/>
      <c r="AAM496" s="21"/>
      <c r="AAN496" s="21"/>
      <c r="AAO496" s="21"/>
      <c r="AAP496" s="21"/>
      <c r="AAQ496" s="21"/>
      <c r="AAR496" s="21"/>
      <c r="AAS496" s="21"/>
      <c r="AAT496" s="21"/>
      <c r="AAU496" s="21"/>
      <c r="AAV496" s="21"/>
      <c r="AAW496" s="21"/>
      <c r="AAX496" s="21"/>
      <c r="AAY496" s="21"/>
      <c r="AAZ496" s="21"/>
      <c r="ABA496" s="21"/>
      <c r="ABB496" s="21"/>
      <c r="ABC496" s="21"/>
      <c r="ABD496" s="21"/>
      <c r="ABE496" s="21"/>
      <c r="ABF496" s="21"/>
      <c r="ABG496" s="21"/>
      <c r="ABH496" s="21"/>
      <c r="ABI496" s="21"/>
      <c r="ABJ496" s="21"/>
      <c r="ABK496" s="21"/>
      <c r="ABL496" s="21"/>
      <c r="ABM496" s="21"/>
      <c r="ABN496" s="21"/>
      <c r="ABO496" s="21"/>
      <c r="ABP496" s="21"/>
      <c r="ABQ496" s="21"/>
      <c r="ABR496" s="21"/>
      <c r="ABS496" s="21"/>
      <c r="ABT496" s="21"/>
      <c r="ABU496" s="21"/>
      <c r="ABV496" s="21"/>
      <c r="ABW496" s="21"/>
      <c r="ABX496" s="21"/>
      <c r="ABY496" s="21"/>
      <c r="ABZ496" s="21"/>
      <c r="ACA496" s="21"/>
      <c r="ACB496" s="21"/>
      <c r="ACC496" s="21"/>
      <c r="ACD496" s="21"/>
      <c r="ACE496" s="21"/>
      <c r="ACF496" s="21"/>
      <c r="ACG496" s="21"/>
      <c r="ACH496" s="21"/>
      <c r="ACI496" s="21"/>
      <c r="ACJ496" s="21"/>
      <c r="ACK496" s="21"/>
      <c r="ACL496" s="21"/>
      <c r="ACM496" s="21"/>
      <c r="ACN496" s="21"/>
      <c r="ACO496" s="21"/>
      <c r="ACP496" s="21"/>
      <c r="ACQ496" s="21"/>
      <c r="ACR496" s="21"/>
      <c r="ACS496" s="21"/>
      <c r="ACT496" s="21"/>
      <c r="ACU496" s="21"/>
      <c r="ACV496" s="21"/>
      <c r="ACW496" s="21"/>
      <c r="ACX496" s="21"/>
      <c r="ACY496" s="21"/>
      <c r="ACZ496" s="21"/>
      <c r="ADA496" s="21"/>
      <c r="ADB496" s="21"/>
      <c r="ADC496" s="21"/>
      <c r="ADD496" s="21"/>
      <c r="ADE496" s="21"/>
      <c r="ADF496" s="21"/>
      <c r="ADG496" s="21"/>
      <c r="ADH496" s="21"/>
      <c r="ADI496" s="21"/>
      <c r="ADJ496" s="21"/>
      <c r="ADK496" s="21"/>
      <c r="ADL496" s="21"/>
      <c r="ADM496" s="21"/>
      <c r="ADN496" s="21"/>
      <c r="ADO496" s="21"/>
      <c r="ADP496" s="21"/>
      <c r="ADQ496" s="21"/>
      <c r="ADR496" s="21"/>
      <c r="ADS496" s="21"/>
      <c r="ADT496" s="21"/>
      <c r="ADU496" s="21"/>
      <c r="ADV496" s="21"/>
      <c r="ADW496" s="21"/>
      <c r="ADX496" s="21"/>
      <c r="ADY496" s="21"/>
      <c r="ADZ496" s="21"/>
      <c r="AEA496" s="21"/>
      <c r="AEB496" s="21"/>
      <c r="AEC496" s="21"/>
      <c r="AED496" s="21"/>
      <c r="AEE496" s="21"/>
      <c r="AEF496" s="21"/>
      <c r="AEG496" s="21"/>
      <c r="AEH496" s="21"/>
      <c r="AEI496" s="21"/>
      <c r="AEJ496" s="21"/>
      <c r="AEK496" s="21"/>
      <c r="AEL496" s="21"/>
      <c r="AEM496" s="21"/>
      <c r="AEN496" s="21"/>
      <c r="AEO496" s="21"/>
      <c r="AEP496" s="21"/>
      <c r="AEQ496" s="21"/>
      <c r="AER496" s="21"/>
      <c r="AES496" s="21"/>
      <c r="AET496" s="21"/>
      <c r="AEU496" s="21"/>
      <c r="AEV496" s="21"/>
      <c r="AEW496" s="21"/>
      <c r="AEX496" s="21"/>
      <c r="AEY496" s="21"/>
      <c r="AEZ496" s="21"/>
      <c r="AFA496" s="21"/>
      <c r="AFB496" s="21"/>
      <c r="AFC496" s="21"/>
      <c r="AFD496" s="21"/>
      <c r="AFE496" s="21"/>
      <c r="AFF496" s="21"/>
      <c r="AFG496" s="21"/>
      <c r="AFH496" s="21"/>
      <c r="AFI496" s="21"/>
      <c r="AFJ496" s="21"/>
      <c r="AFK496" s="21"/>
      <c r="AFL496" s="21"/>
      <c r="AFM496" s="21"/>
      <c r="AFN496" s="21"/>
      <c r="AFO496" s="21"/>
      <c r="AFP496" s="21"/>
      <c r="AFQ496" s="21"/>
      <c r="AFR496" s="21"/>
      <c r="AFS496" s="21"/>
      <c r="AFT496" s="21"/>
      <c r="AFU496" s="21"/>
      <c r="AFV496" s="21"/>
      <c r="AFW496" s="21"/>
      <c r="AFX496" s="21"/>
      <c r="AFY496" s="21"/>
      <c r="AFZ496" s="21"/>
      <c r="AGA496" s="21"/>
      <c r="AGB496" s="21"/>
      <c r="AGC496" s="21"/>
      <c r="AGD496" s="21"/>
      <c r="AGE496" s="21"/>
      <c r="AGF496" s="21"/>
      <c r="AGG496" s="21"/>
      <c r="AGH496" s="21"/>
      <c r="AGI496" s="21"/>
      <c r="AGJ496" s="21"/>
      <c r="AGK496" s="21"/>
      <c r="AGL496" s="21"/>
      <c r="AGM496" s="21"/>
      <c r="AGN496" s="21"/>
      <c r="AGO496" s="21"/>
      <c r="AGP496" s="21"/>
      <c r="AGQ496" s="21"/>
      <c r="AGR496" s="21"/>
      <c r="AGS496" s="21"/>
      <c r="AGT496" s="21"/>
      <c r="AGU496" s="21"/>
      <c r="AGV496" s="21"/>
      <c r="AGW496" s="21"/>
      <c r="AGX496" s="21"/>
      <c r="AGY496" s="21"/>
      <c r="AGZ496" s="21"/>
      <c r="AHA496" s="21"/>
      <c r="AHB496" s="21"/>
      <c r="AHC496" s="21"/>
      <c r="AHD496" s="21"/>
      <c r="AHE496" s="21"/>
      <c r="AHF496" s="21"/>
      <c r="AHG496" s="21"/>
      <c r="AHH496" s="21"/>
      <c r="AHI496" s="21"/>
      <c r="AHJ496" s="21"/>
      <c r="AHK496" s="21"/>
      <c r="AHL496" s="21"/>
      <c r="AHM496" s="21"/>
      <c r="AHN496" s="21"/>
      <c r="AHO496" s="21"/>
      <c r="AHP496" s="21"/>
      <c r="AHQ496" s="21"/>
      <c r="AHR496" s="21"/>
      <c r="AHS496" s="21"/>
      <c r="AHT496" s="21"/>
      <c r="AHU496" s="21"/>
      <c r="AHV496" s="21"/>
      <c r="AHW496" s="21"/>
      <c r="AHX496" s="21"/>
      <c r="AHY496" s="21"/>
      <c r="AHZ496" s="21"/>
      <c r="AIA496" s="21"/>
      <c r="AIB496" s="21"/>
      <c r="AIC496" s="21"/>
      <c r="AID496" s="21"/>
      <c r="AIE496" s="21"/>
      <c r="AIF496" s="21"/>
      <c r="AIG496" s="21"/>
      <c r="AIH496" s="21"/>
      <c r="AII496" s="21"/>
      <c r="AIJ496" s="21"/>
      <c r="AIK496" s="21"/>
      <c r="AIL496" s="21"/>
      <c r="AIM496" s="21"/>
      <c r="AIN496" s="21"/>
      <c r="AIO496" s="21"/>
      <c r="AIP496" s="21"/>
      <c r="AIQ496" s="21"/>
      <c r="AIR496" s="21"/>
      <c r="AIS496" s="21"/>
      <c r="AIT496" s="21"/>
      <c r="AIU496" s="21"/>
      <c r="AIV496" s="21"/>
      <c r="AIW496" s="21"/>
      <c r="AIX496" s="21"/>
      <c r="AIY496" s="21"/>
      <c r="AIZ496" s="21"/>
      <c r="AJA496" s="21"/>
      <c r="AJB496" s="21"/>
      <c r="AJC496" s="21"/>
      <c r="AJD496" s="21"/>
      <c r="AJE496" s="21"/>
      <c r="AJF496" s="21"/>
      <c r="AJG496" s="21"/>
      <c r="AJH496" s="21"/>
      <c r="AJI496" s="21"/>
      <c r="AJJ496" s="21"/>
      <c r="AJK496" s="21"/>
      <c r="AJL496" s="21"/>
      <c r="AJM496" s="21"/>
      <c r="AJN496" s="21"/>
      <c r="AJO496" s="21"/>
      <c r="AJP496" s="21"/>
      <c r="AJQ496" s="21"/>
      <c r="AJR496" s="21"/>
      <c r="AJS496" s="21"/>
      <c r="AJT496" s="21"/>
      <c r="AJU496" s="21"/>
      <c r="AJV496" s="21"/>
      <c r="AJW496" s="21"/>
      <c r="AJX496" s="21"/>
      <c r="AJY496" s="21"/>
      <c r="AJZ496" s="21"/>
      <c r="AKA496" s="21"/>
      <c r="AKB496" s="21"/>
      <c r="AKC496" s="21"/>
      <c r="AKD496" s="21"/>
      <c r="AKE496" s="21"/>
      <c r="AKF496" s="21"/>
      <c r="AKG496" s="21"/>
      <c r="AKH496" s="21"/>
      <c r="AKI496" s="21"/>
      <c r="AKJ496" s="21"/>
      <c r="AKK496" s="21"/>
      <c r="AKL496" s="21"/>
      <c r="AKM496" s="21"/>
      <c r="AKN496" s="21"/>
      <c r="AKO496" s="21"/>
      <c r="AKP496" s="21"/>
      <c r="AKQ496" s="21"/>
      <c r="AKR496" s="21"/>
      <c r="AKS496" s="21"/>
      <c r="AKT496" s="21"/>
      <c r="AKU496" s="21"/>
      <c r="AKV496" s="21"/>
      <c r="AKW496" s="21"/>
      <c r="AKX496" s="21"/>
      <c r="AKY496" s="21"/>
      <c r="AKZ496" s="21"/>
      <c r="ALA496" s="21"/>
      <c r="ALB496" s="21"/>
      <c r="ALC496" s="21"/>
      <c r="ALD496" s="21"/>
      <c r="ALE496" s="21"/>
      <c r="ALF496" s="21"/>
      <c r="ALG496" s="21"/>
      <c r="ALH496" s="21"/>
      <c r="ALI496" s="21"/>
      <c r="ALJ496" s="21"/>
      <c r="ALK496" s="21"/>
      <c r="ALL496" s="21"/>
    </row>
    <row r="497" spans="1:1000" ht="17.25" customHeight="1">
      <c r="A497" s="103"/>
      <c r="B497" s="67" t="d">
        <v>2026-02-20</v>
      </c>
      <c r="C497" s="68" t="s">
        <v>2259</v>
      </c>
      <c r="D497" s="68" t="s">
        <v>18</v>
      </c>
      <c r="E497" s="68" t="s">
        <v>19</v>
      </c>
      <c r="F497" s="69" t="s">
        <v>2260</v>
      </c>
      <c r="G497" s="70" t="s">
        <v>2261</v>
      </c>
      <c r="H497" s="70">
        <v>61</v>
      </c>
      <c r="I497" s="70" t="s">
        <v>2262</v>
      </c>
      <c r="J497" s="68" t="s">
        <v>80</v>
      </c>
      <c r="K497" s="28"/>
    </row>
    <row r="498" spans="1:1000" ht="17.25" customHeight="1">
      <c r="A498" s="103"/>
      <c r="B498" s="67" t="d">
        <v>2026-02-20</v>
      </c>
      <c r="C498" s="68" t="s">
        <v>2259</v>
      </c>
      <c r="D498" s="68" t="s">
        <v>16</v>
      </c>
      <c r="E498" s="68" t="s">
        <v>19</v>
      </c>
      <c r="F498" s="69" t="s">
        <v>2260</v>
      </c>
      <c r="G498" s="70" t="s">
        <v>2284</v>
      </c>
      <c r="H498" s="70">
        <v>71</v>
      </c>
      <c r="I498" s="70" t="s">
        <v>2285</v>
      </c>
      <c r="J498" s="68" t="s">
        <v>80</v>
      </c>
      <c r="K498" s="28"/>
    </row>
    <row r="499" spans="1:1000" ht="17.25" customHeight="1">
      <c r="A499" s="103"/>
      <c r="B499" s="67" t="d">
        <v>2026-02-20</v>
      </c>
      <c r="C499" s="68" t="s">
        <v>2308</v>
      </c>
      <c r="D499" s="68" t="s">
        <v>20</v>
      </c>
      <c r="E499" s="68" t="s">
        <v>19</v>
      </c>
      <c r="F499" s="69" t="s">
        <v>2260</v>
      </c>
      <c r="G499" s="70" t="s">
        <v>2309</v>
      </c>
      <c r="H499" s="70">
        <v>95</v>
      </c>
      <c r="I499" s="70" t="s">
        <v>2310</v>
      </c>
      <c r="J499" s="68" t="s">
        <v>80</v>
      </c>
      <c r="K499" s="28"/>
    </row>
    <row r="500" spans="1:1000" ht="17.25" customHeight="1">
      <c r="A500" s="90" t="s">
        <v>21</v>
      </c>
      <c r="B500" s="81" t="d">
        <v>2026-02-20</v>
      </c>
      <c r="C500" s="82" t="s">
        <v>187</v>
      </c>
      <c r="D500" s="82" t="s">
        <v>16</v>
      </c>
      <c r="E500" s="82" t="s">
        <v>52</v>
      </c>
      <c r="F500" s="83" t="s">
        <v>188</v>
      </c>
      <c r="G500" s="84" t="s">
        <v>189</v>
      </c>
      <c r="H500" s="84" t="s">
        <v>171</v>
      </c>
      <c r="I500" s="84" t="s">
        <v>190</v>
      </c>
      <c r="J500" s="82" t="s">
        <v>88</v>
      </c>
      <c r="K500" s="31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  <c r="DH500" s="10"/>
      <c r="DI500" s="10"/>
      <c r="DJ500" s="10"/>
      <c r="DK500" s="10"/>
      <c r="DL500" s="10"/>
      <c r="DM500" s="10"/>
      <c r="DN500" s="10"/>
      <c r="DO500" s="10"/>
      <c r="DP500" s="10"/>
      <c r="DQ500" s="10"/>
      <c r="DR500" s="10"/>
      <c r="DS500" s="10"/>
      <c r="DT500" s="10"/>
      <c r="DU500" s="10"/>
      <c r="DV500" s="10"/>
      <c r="DW500" s="10"/>
      <c r="DX500" s="10"/>
      <c r="DY500" s="10"/>
      <c r="DZ500" s="10"/>
      <c r="EA500" s="10"/>
      <c r="EB500" s="10"/>
      <c r="EC500" s="10"/>
      <c r="ED500" s="10"/>
      <c r="EE500" s="10"/>
      <c r="EF500" s="10"/>
      <c r="EG500" s="10"/>
      <c r="EH500" s="10"/>
      <c r="EI500" s="10"/>
      <c r="EJ500" s="10"/>
      <c r="EK500" s="10"/>
      <c r="EL500" s="10"/>
      <c r="EM500" s="10"/>
      <c r="EN500" s="10"/>
      <c r="EO500" s="10"/>
      <c r="EP500" s="10"/>
      <c r="EQ500" s="10"/>
      <c r="ER500" s="10"/>
      <c r="ES500" s="10"/>
      <c r="ET500" s="10"/>
      <c r="EU500" s="10"/>
      <c r="EV500" s="10"/>
      <c r="EW500" s="10"/>
      <c r="EX500" s="10"/>
      <c r="EY500" s="10"/>
      <c r="EZ500" s="10"/>
      <c r="FA500" s="10"/>
      <c r="FB500" s="10"/>
      <c r="FC500" s="10"/>
      <c r="FD500" s="10"/>
      <c r="FE500" s="10"/>
      <c r="FF500" s="10"/>
      <c r="FG500" s="10"/>
      <c r="FH500" s="10"/>
      <c r="FI500" s="10"/>
      <c r="FJ500" s="10"/>
      <c r="FK500" s="10"/>
      <c r="FL500" s="10"/>
      <c r="FM500" s="10"/>
      <c r="FN500" s="10"/>
      <c r="FO500" s="10"/>
      <c r="FP500" s="10"/>
      <c r="FQ500" s="10"/>
      <c r="FR500" s="10"/>
      <c r="FS500" s="10"/>
      <c r="FT500" s="10"/>
      <c r="FU500" s="10"/>
      <c r="FV500" s="10"/>
      <c r="FW500" s="10"/>
      <c r="FX500" s="10"/>
      <c r="FY500" s="10"/>
      <c r="FZ500" s="10"/>
      <c r="GA500" s="10"/>
      <c r="GB500" s="10"/>
      <c r="GC500" s="10"/>
      <c r="GD500" s="10"/>
      <c r="GE500" s="10"/>
      <c r="GF500" s="10"/>
      <c r="GG500" s="10"/>
      <c r="GH500" s="10"/>
      <c r="GI500" s="10"/>
      <c r="GJ500" s="10"/>
      <c r="GK500" s="10"/>
      <c r="GL500" s="10"/>
      <c r="GM500" s="10"/>
      <c r="GN500" s="10"/>
      <c r="GO500" s="10"/>
      <c r="GP500" s="10"/>
      <c r="GQ500" s="10"/>
      <c r="GR500" s="10"/>
      <c r="GS500" s="10"/>
      <c r="GT500" s="10"/>
      <c r="GU500" s="10"/>
      <c r="GV500" s="10"/>
      <c r="GW500" s="10"/>
      <c r="GX500" s="10"/>
      <c r="GY500" s="10"/>
      <c r="GZ500" s="10"/>
      <c r="HA500" s="10"/>
      <c r="HB500" s="10"/>
      <c r="HC500" s="10"/>
      <c r="HD500" s="10"/>
      <c r="HE500" s="10"/>
      <c r="HF500" s="10"/>
      <c r="HG500" s="10"/>
      <c r="HH500" s="10"/>
      <c r="HI500" s="10"/>
      <c r="HJ500" s="10"/>
      <c r="HK500" s="10"/>
      <c r="HL500" s="10"/>
      <c r="HM500" s="10"/>
      <c r="HN500" s="10"/>
      <c r="HO500" s="10"/>
      <c r="HP500" s="10"/>
      <c r="HQ500" s="10"/>
      <c r="HR500" s="10"/>
      <c r="HS500" s="10"/>
      <c r="HT500" s="10"/>
      <c r="HU500" s="10"/>
      <c r="HV500" s="10"/>
      <c r="HW500" s="10"/>
      <c r="HX500" s="10"/>
      <c r="HY500" s="21"/>
      <c r="HZ500" s="21"/>
      <c r="IA500" s="21"/>
      <c r="IB500" s="21"/>
      <c r="IC500" s="21"/>
      <c r="ID500" s="21"/>
      <c r="IE500" s="21"/>
      <c r="IF500" s="21"/>
      <c r="IG500" s="21"/>
      <c r="IH500" s="21"/>
      <c r="II500" s="21"/>
      <c r="IJ500" s="21"/>
      <c r="IK500" s="21"/>
      <c r="IL500" s="21"/>
      <c r="IM500" s="21"/>
      <c r="IN500" s="21"/>
      <c r="IO500" s="21"/>
      <c r="IP500" s="21"/>
      <c r="IQ500" s="21"/>
      <c r="IR500" s="21"/>
      <c r="IS500" s="21"/>
      <c r="IT500" s="21"/>
      <c r="IU500" s="21"/>
      <c r="IV500" s="21"/>
      <c r="IW500" s="21"/>
      <c r="IX500" s="21"/>
      <c r="IY500" s="21"/>
      <c r="IZ500" s="21"/>
      <c r="JA500" s="21"/>
      <c r="JB500" s="21"/>
      <c r="JC500" s="21"/>
      <c r="JD500" s="21"/>
      <c r="JE500" s="21"/>
      <c r="JF500" s="21"/>
      <c r="JG500" s="21"/>
      <c r="JH500" s="21"/>
      <c r="JI500" s="21"/>
      <c r="JJ500" s="21"/>
      <c r="JK500" s="21"/>
      <c r="JL500" s="21"/>
      <c r="JM500" s="21"/>
      <c r="JN500" s="21"/>
      <c r="JO500" s="21"/>
      <c r="JP500" s="21"/>
      <c r="JQ500" s="21"/>
      <c r="JR500" s="21"/>
      <c r="JS500" s="21"/>
      <c r="JT500" s="21"/>
      <c r="JU500" s="21"/>
      <c r="JV500" s="21"/>
      <c r="JW500" s="21"/>
      <c r="JX500" s="21"/>
      <c r="JY500" s="21"/>
      <c r="JZ500" s="21"/>
      <c r="KA500" s="21"/>
      <c r="KB500" s="21"/>
      <c r="KC500" s="21"/>
      <c r="KD500" s="21"/>
      <c r="KE500" s="21"/>
      <c r="KF500" s="21"/>
      <c r="KG500" s="21"/>
      <c r="KH500" s="21"/>
      <c r="KI500" s="21"/>
      <c r="KJ500" s="21"/>
      <c r="KK500" s="21"/>
      <c r="KL500" s="21"/>
      <c r="KM500" s="21"/>
      <c r="KN500" s="21"/>
      <c r="KO500" s="21"/>
      <c r="KP500" s="21"/>
      <c r="KQ500" s="21"/>
      <c r="KR500" s="21"/>
      <c r="KS500" s="21"/>
      <c r="KT500" s="21"/>
      <c r="KU500" s="21"/>
      <c r="KV500" s="21"/>
      <c r="KW500" s="21"/>
      <c r="KX500" s="21"/>
      <c r="KY500" s="21"/>
      <c r="KZ500" s="21"/>
      <c r="LA500" s="21"/>
      <c r="LB500" s="21"/>
      <c r="LC500" s="21"/>
      <c r="LD500" s="21"/>
      <c r="LE500" s="21"/>
      <c r="LF500" s="21"/>
      <c r="LG500" s="21"/>
      <c r="LH500" s="21"/>
      <c r="LI500" s="21"/>
      <c r="LJ500" s="21"/>
      <c r="LK500" s="21"/>
      <c r="LL500" s="21"/>
      <c r="LM500" s="21"/>
      <c r="LN500" s="21"/>
      <c r="LO500" s="21"/>
      <c r="LP500" s="21"/>
      <c r="LQ500" s="21"/>
      <c r="LR500" s="21"/>
      <c r="LS500" s="21"/>
      <c r="LT500" s="21"/>
      <c r="LU500" s="21"/>
      <c r="LV500" s="21"/>
      <c r="LW500" s="21"/>
      <c r="LX500" s="21"/>
      <c r="LY500" s="21"/>
      <c r="LZ500" s="21"/>
      <c r="MA500" s="21"/>
      <c r="MB500" s="21"/>
      <c r="MC500" s="21"/>
      <c r="MD500" s="21"/>
      <c r="ME500" s="21"/>
      <c r="MF500" s="21"/>
      <c r="MG500" s="21"/>
      <c r="MH500" s="21"/>
      <c r="MI500" s="21"/>
      <c r="MJ500" s="21"/>
      <c r="MK500" s="21"/>
      <c r="ML500" s="21"/>
      <c r="MM500" s="21"/>
      <c r="MN500" s="21"/>
      <c r="MO500" s="21"/>
      <c r="MP500" s="21"/>
      <c r="MQ500" s="21"/>
      <c r="MR500" s="21"/>
      <c r="MS500" s="21"/>
      <c r="MT500" s="21"/>
      <c r="MU500" s="21"/>
      <c r="MV500" s="21"/>
      <c r="MW500" s="21"/>
      <c r="MX500" s="21"/>
      <c r="MY500" s="21"/>
      <c r="MZ500" s="21"/>
      <c r="NA500" s="21"/>
      <c r="NB500" s="21"/>
      <c r="NC500" s="21"/>
      <c r="ND500" s="21"/>
      <c r="NE500" s="21"/>
      <c r="NF500" s="21"/>
      <c r="NG500" s="21"/>
      <c r="NH500" s="21"/>
      <c r="NI500" s="21"/>
      <c r="NJ500" s="21"/>
      <c r="NK500" s="21"/>
      <c r="NL500" s="21"/>
      <c r="NM500" s="21"/>
      <c r="NN500" s="21"/>
      <c r="NO500" s="21"/>
      <c r="NP500" s="21"/>
      <c r="NQ500" s="21"/>
      <c r="NR500" s="21"/>
      <c r="NS500" s="21"/>
      <c r="NT500" s="21"/>
      <c r="NU500" s="21"/>
      <c r="NV500" s="21"/>
      <c r="NW500" s="21"/>
      <c r="NX500" s="21"/>
      <c r="NY500" s="21"/>
      <c r="NZ500" s="21"/>
      <c r="OA500" s="21"/>
      <c r="OB500" s="21"/>
      <c r="OC500" s="21"/>
      <c r="OD500" s="21"/>
      <c r="OE500" s="21"/>
      <c r="OF500" s="21"/>
      <c r="OG500" s="21"/>
      <c r="OH500" s="21"/>
      <c r="OI500" s="21"/>
      <c r="OJ500" s="21"/>
      <c r="OK500" s="21"/>
      <c r="OL500" s="21"/>
      <c r="OM500" s="21"/>
      <c r="ON500" s="21"/>
      <c r="OO500" s="21"/>
      <c r="OP500" s="21"/>
      <c r="OQ500" s="21"/>
      <c r="OR500" s="21"/>
      <c r="OS500" s="21"/>
      <c r="OT500" s="21"/>
      <c r="OU500" s="21"/>
      <c r="OV500" s="21"/>
      <c r="OW500" s="21"/>
      <c r="OX500" s="21"/>
      <c r="OY500" s="21"/>
      <c r="OZ500" s="21"/>
      <c r="PA500" s="21"/>
      <c r="PB500" s="21"/>
      <c r="PC500" s="21"/>
      <c r="PD500" s="21"/>
      <c r="PE500" s="21"/>
      <c r="PF500" s="21"/>
      <c r="PG500" s="21"/>
      <c r="PH500" s="21"/>
      <c r="PI500" s="21"/>
      <c r="PJ500" s="21"/>
      <c r="PK500" s="21"/>
      <c r="PL500" s="21"/>
      <c r="PM500" s="21"/>
      <c r="PN500" s="21"/>
      <c r="PO500" s="21"/>
      <c r="PP500" s="21"/>
      <c r="PQ500" s="21"/>
      <c r="PR500" s="21"/>
      <c r="PS500" s="21"/>
      <c r="PT500" s="21"/>
      <c r="PU500" s="21"/>
      <c r="PV500" s="21"/>
      <c r="PW500" s="21"/>
      <c r="PX500" s="21"/>
      <c r="PY500" s="21"/>
      <c r="PZ500" s="21"/>
      <c r="QA500" s="21"/>
      <c r="QB500" s="21"/>
      <c r="QC500" s="21"/>
      <c r="QD500" s="21"/>
      <c r="QE500" s="21"/>
      <c r="QF500" s="21"/>
      <c r="QG500" s="21"/>
      <c r="QH500" s="21"/>
      <c r="QI500" s="21"/>
      <c r="QJ500" s="21"/>
      <c r="QK500" s="21"/>
      <c r="QL500" s="21"/>
      <c r="QM500" s="21"/>
      <c r="QN500" s="21"/>
      <c r="QO500" s="21"/>
      <c r="QP500" s="21"/>
      <c r="QQ500" s="21"/>
      <c r="QR500" s="21"/>
      <c r="QS500" s="21"/>
      <c r="QT500" s="21"/>
      <c r="QU500" s="21"/>
      <c r="QV500" s="21"/>
      <c r="QW500" s="21"/>
      <c r="QX500" s="21"/>
      <c r="QY500" s="21"/>
      <c r="QZ500" s="21"/>
      <c r="RA500" s="21"/>
      <c r="RB500" s="21"/>
      <c r="RC500" s="21"/>
      <c r="RD500" s="21"/>
      <c r="RE500" s="21"/>
      <c r="RF500" s="21"/>
      <c r="RG500" s="21"/>
      <c r="RH500" s="21"/>
      <c r="RI500" s="21"/>
      <c r="RJ500" s="21"/>
      <c r="RK500" s="21"/>
      <c r="RL500" s="21"/>
      <c r="RM500" s="21"/>
      <c r="RN500" s="21"/>
      <c r="RO500" s="21"/>
      <c r="RP500" s="21"/>
      <c r="RQ500" s="21"/>
      <c r="RR500" s="21"/>
      <c r="RS500" s="21"/>
      <c r="RT500" s="21"/>
      <c r="RU500" s="21"/>
      <c r="RV500" s="21"/>
      <c r="RW500" s="21"/>
      <c r="RX500" s="21"/>
      <c r="RY500" s="21"/>
      <c r="RZ500" s="21"/>
      <c r="SA500" s="21"/>
      <c r="SB500" s="21"/>
      <c r="SC500" s="21"/>
      <c r="SD500" s="21"/>
      <c r="SE500" s="21"/>
      <c r="SF500" s="21"/>
      <c r="SG500" s="21"/>
      <c r="SH500" s="21"/>
      <c r="SI500" s="21"/>
      <c r="SJ500" s="21"/>
      <c r="SK500" s="21"/>
      <c r="SL500" s="21"/>
      <c r="SM500" s="21"/>
      <c r="SN500" s="21"/>
      <c r="SO500" s="21"/>
      <c r="SP500" s="21"/>
      <c r="SQ500" s="21"/>
      <c r="SR500" s="21"/>
      <c r="SS500" s="21"/>
      <c r="ST500" s="21"/>
      <c r="SU500" s="21"/>
      <c r="SV500" s="21"/>
      <c r="SW500" s="21"/>
      <c r="SX500" s="21"/>
      <c r="SY500" s="21"/>
      <c r="SZ500" s="21"/>
      <c r="TA500" s="21"/>
      <c r="TB500" s="21"/>
      <c r="TC500" s="21"/>
      <c r="TD500" s="21"/>
      <c r="TE500" s="21"/>
      <c r="TF500" s="21"/>
      <c r="TG500" s="21"/>
      <c r="TH500" s="21"/>
      <c r="TI500" s="21"/>
      <c r="TJ500" s="21"/>
      <c r="TK500" s="21"/>
      <c r="TL500" s="21"/>
      <c r="TM500" s="21"/>
      <c r="TN500" s="21"/>
      <c r="TO500" s="21"/>
      <c r="TP500" s="21"/>
      <c r="TQ500" s="21"/>
      <c r="TR500" s="21"/>
      <c r="TS500" s="21"/>
      <c r="TT500" s="21"/>
      <c r="TU500" s="21"/>
      <c r="TV500" s="21"/>
      <c r="TW500" s="21"/>
      <c r="TX500" s="21"/>
      <c r="TY500" s="21"/>
      <c r="TZ500" s="21"/>
      <c r="UA500" s="21"/>
      <c r="UB500" s="21"/>
      <c r="UC500" s="21"/>
      <c r="UD500" s="21"/>
      <c r="UE500" s="21"/>
      <c r="UF500" s="21"/>
      <c r="UG500" s="21"/>
      <c r="UH500" s="21"/>
      <c r="UI500" s="21"/>
      <c r="UJ500" s="21"/>
      <c r="UK500" s="21"/>
      <c r="UL500" s="21"/>
      <c r="UM500" s="21"/>
      <c r="UN500" s="21"/>
      <c r="UO500" s="21"/>
      <c r="UP500" s="21"/>
      <c r="UQ500" s="21"/>
      <c r="UR500" s="21"/>
      <c r="US500" s="21"/>
      <c r="UT500" s="21"/>
      <c r="UU500" s="21"/>
      <c r="UV500" s="21"/>
      <c r="UW500" s="21"/>
      <c r="UX500" s="21"/>
      <c r="UY500" s="21"/>
      <c r="UZ500" s="21"/>
      <c r="VA500" s="21"/>
      <c r="VB500" s="21"/>
      <c r="VC500" s="21"/>
      <c r="VD500" s="21"/>
      <c r="VE500" s="21"/>
      <c r="VF500" s="21"/>
      <c r="VG500" s="21"/>
      <c r="VH500" s="21"/>
      <c r="VI500" s="21"/>
      <c r="VJ500" s="21"/>
      <c r="VK500" s="21"/>
      <c r="VL500" s="21"/>
      <c r="VM500" s="21"/>
      <c r="VN500" s="21"/>
      <c r="VO500" s="21"/>
      <c r="VP500" s="21"/>
      <c r="VQ500" s="21"/>
      <c r="VR500" s="21"/>
      <c r="VS500" s="21"/>
      <c r="VT500" s="21"/>
      <c r="VU500" s="21"/>
      <c r="VV500" s="21"/>
      <c r="VW500" s="21"/>
      <c r="VX500" s="21"/>
      <c r="VY500" s="21"/>
      <c r="VZ500" s="21"/>
      <c r="WA500" s="21"/>
      <c r="WB500" s="21"/>
      <c r="WC500" s="21"/>
      <c r="WD500" s="21"/>
      <c r="WE500" s="21"/>
      <c r="WF500" s="21"/>
      <c r="WG500" s="21"/>
      <c r="WH500" s="21"/>
      <c r="WI500" s="21"/>
      <c r="WJ500" s="21"/>
      <c r="WK500" s="21"/>
      <c r="WL500" s="21"/>
      <c r="WM500" s="21"/>
      <c r="WN500" s="21"/>
      <c r="WO500" s="21"/>
      <c r="WP500" s="21"/>
      <c r="WQ500" s="21"/>
      <c r="WR500" s="21"/>
      <c r="WS500" s="21"/>
      <c r="WT500" s="21"/>
      <c r="WU500" s="21"/>
      <c r="WV500" s="21"/>
      <c r="WW500" s="21"/>
      <c r="WX500" s="21"/>
      <c r="WY500" s="21"/>
      <c r="WZ500" s="21"/>
      <c r="XA500" s="21"/>
      <c r="XB500" s="21"/>
      <c r="XC500" s="21"/>
      <c r="XD500" s="21"/>
      <c r="XE500" s="21"/>
      <c r="XF500" s="21"/>
      <c r="XG500" s="21"/>
      <c r="XH500" s="21"/>
      <c r="XI500" s="21"/>
      <c r="XJ500" s="21"/>
      <c r="XK500" s="21"/>
      <c r="XL500" s="21"/>
      <c r="XM500" s="21"/>
      <c r="XN500" s="21"/>
      <c r="XO500" s="21"/>
      <c r="XP500" s="21"/>
      <c r="XQ500" s="21"/>
      <c r="XR500" s="21"/>
      <c r="XS500" s="21"/>
      <c r="XT500" s="21"/>
      <c r="XU500" s="21"/>
      <c r="XV500" s="21"/>
      <c r="XW500" s="21"/>
      <c r="XX500" s="21"/>
      <c r="XY500" s="21"/>
      <c r="XZ500" s="21"/>
      <c r="YA500" s="21"/>
      <c r="YB500" s="21"/>
      <c r="YC500" s="21"/>
      <c r="YD500" s="21"/>
      <c r="YE500" s="21"/>
      <c r="YF500" s="21"/>
      <c r="YG500" s="21"/>
      <c r="YH500" s="21"/>
      <c r="YI500" s="21"/>
      <c r="YJ500" s="21"/>
      <c r="YK500" s="21"/>
      <c r="YL500" s="21"/>
      <c r="YM500" s="21"/>
      <c r="YN500" s="21"/>
      <c r="YO500" s="21"/>
      <c r="YP500" s="21"/>
      <c r="YQ500" s="21"/>
      <c r="YR500" s="21"/>
      <c r="YS500" s="21"/>
      <c r="YT500" s="21"/>
      <c r="YU500" s="21"/>
      <c r="YV500" s="21"/>
      <c r="YW500" s="21"/>
      <c r="YX500" s="21"/>
      <c r="YY500" s="21"/>
      <c r="YZ500" s="21"/>
      <c r="ZA500" s="21"/>
      <c r="ZB500" s="21"/>
      <c r="ZC500" s="21"/>
      <c r="ZD500" s="21"/>
      <c r="ZE500" s="21"/>
      <c r="ZF500" s="21"/>
      <c r="ZG500" s="21"/>
      <c r="ZH500" s="21"/>
      <c r="ZI500" s="21"/>
      <c r="ZJ500" s="21"/>
      <c r="ZK500" s="21"/>
      <c r="ZL500" s="21"/>
      <c r="ZM500" s="21"/>
      <c r="ZN500" s="21"/>
      <c r="ZO500" s="21"/>
      <c r="ZP500" s="21"/>
      <c r="ZQ500" s="21"/>
      <c r="ZR500" s="21"/>
      <c r="ZS500" s="21"/>
      <c r="ZT500" s="21"/>
      <c r="ZU500" s="21"/>
      <c r="ZV500" s="21"/>
      <c r="ZW500" s="21"/>
      <c r="ZX500" s="21"/>
      <c r="ZY500" s="21"/>
      <c r="ZZ500" s="21"/>
      <c r="AAA500" s="21"/>
      <c r="AAB500" s="21"/>
      <c r="AAC500" s="21"/>
      <c r="AAD500" s="21"/>
      <c r="AAE500" s="21"/>
      <c r="AAF500" s="21"/>
      <c r="AAG500" s="21"/>
      <c r="AAH500" s="21"/>
      <c r="AAI500" s="21"/>
      <c r="AAJ500" s="21"/>
      <c r="AAK500" s="21"/>
      <c r="AAL500" s="21"/>
      <c r="AAM500" s="21"/>
      <c r="AAN500" s="21"/>
      <c r="AAO500" s="21"/>
      <c r="AAP500" s="21"/>
      <c r="AAQ500" s="21"/>
      <c r="AAR500" s="21"/>
      <c r="AAS500" s="21"/>
      <c r="AAT500" s="21"/>
      <c r="AAU500" s="21"/>
      <c r="AAV500" s="21"/>
      <c r="AAW500" s="21"/>
      <c r="AAX500" s="21"/>
      <c r="AAY500" s="21"/>
      <c r="AAZ500" s="21"/>
      <c r="ABA500" s="21"/>
      <c r="ABB500" s="21"/>
      <c r="ABC500" s="21"/>
      <c r="ABD500" s="21"/>
      <c r="ABE500" s="21"/>
      <c r="ABF500" s="21"/>
      <c r="ABG500" s="21"/>
      <c r="ABH500" s="21"/>
      <c r="ABI500" s="21"/>
      <c r="ABJ500" s="21"/>
      <c r="ABK500" s="21"/>
      <c r="ABL500" s="21"/>
      <c r="ABM500" s="21"/>
      <c r="ABN500" s="21"/>
      <c r="ABO500" s="21"/>
      <c r="ABP500" s="21"/>
      <c r="ABQ500" s="21"/>
      <c r="ABR500" s="21"/>
      <c r="ABS500" s="21"/>
      <c r="ABT500" s="21"/>
      <c r="ABU500" s="21"/>
      <c r="ABV500" s="21"/>
      <c r="ABW500" s="21"/>
      <c r="ABX500" s="21"/>
      <c r="ABY500" s="21"/>
      <c r="ABZ500" s="21"/>
      <c r="ACA500" s="21"/>
      <c r="ACB500" s="21"/>
      <c r="ACC500" s="21"/>
      <c r="ACD500" s="21"/>
      <c r="ACE500" s="21"/>
      <c r="ACF500" s="21"/>
      <c r="ACG500" s="21"/>
      <c r="ACH500" s="21"/>
      <c r="ACI500" s="21"/>
      <c r="ACJ500" s="21"/>
      <c r="ACK500" s="21"/>
      <c r="ACL500" s="21"/>
      <c r="ACM500" s="21"/>
      <c r="ACN500" s="21"/>
      <c r="ACO500" s="21"/>
      <c r="ACP500" s="21"/>
      <c r="ACQ500" s="21"/>
      <c r="ACR500" s="21"/>
      <c r="ACS500" s="21"/>
      <c r="ACT500" s="21"/>
      <c r="ACU500" s="21"/>
      <c r="ACV500" s="21"/>
      <c r="ACW500" s="21"/>
      <c r="ACX500" s="21"/>
      <c r="ACY500" s="21"/>
      <c r="ACZ500" s="21"/>
      <c r="ADA500" s="21"/>
      <c r="ADB500" s="21"/>
      <c r="ADC500" s="21"/>
      <c r="ADD500" s="21"/>
      <c r="ADE500" s="21"/>
      <c r="ADF500" s="21"/>
      <c r="ADG500" s="21"/>
      <c r="ADH500" s="21"/>
      <c r="ADI500" s="21"/>
      <c r="ADJ500" s="21"/>
      <c r="ADK500" s="21"/>
      <c r="ADL500" s="21"/>
      <c r="ADM500" s="21"/>
      <c r="ADN500" s="21"/>
      <c r="ADO500" s="21"/>
      <c r="ADP500" s="21"/>
      <c r="ADQ500" s="21"/>
      <c r="ADR500" s="21"/>
      <c r="ADS500" s="21"/>
      <c r="ADT500" s="21"/>
      <c r="ADU500" s="21"/>
      <c r="ADV500" s="21"/>
      <c r="ADW500" s="21"/>
      <c r="ADX500" s="21"/>
      <c r="ADY500" s="21"/>
      <c r="ADZ500" s="21"/>
      <c r="AEA500" s="21"/>
      <c r="AEB500" s="21"/>
      <c r="AEC500" s="21"/>
      <c r="AED500" s="21"/>
      <c r="AEE500" s="21"/>
      <c r="AEF500" s="21"/>
      <c r="AEG500" s="21"/>
      <c r="AEH500" s="21"/>
      <c r="AEI500" s="21"/>
      <c r="AEJ500" s="21"/>
      <c r="AEK500" s="21"/>
      <c r="AEL500" s="21"/>
      <c r="AEM500" s="21"/>
      <c r="AEN500" s="21"/>
      <c r="AEO500" s="21"/>
      <c r="AEP500" s="21"/>
      <c r="AEQ500" s="21"/>
      <c r="AER500" s="21"/>
      <c r="AES500" s="21"/>
      <c r="AET500" s="21"/>
      <c r="AEU500" s="21"/>
      <c r="AEV500" s="21"/>
      <c r="AEW500" s="21"/>
      <c r="AEX500" s="21"/>
      <c r="AEY500" s="21"/>
      <c r="AEZ500" s="21"/>
      <c r="AFA500" s="21"/>
      <c r="AFB500" s="21"/>
      <c r="AFC500" s="21"/>
      <c r="AFD500" s="21"/>
      <c r="AFE500" s="21"/>
      <c r="AFF500" s="21"/>
      <c r="AFG500" s="21"/>
      <c r="AFH500" s="21"/>
      <c r="AFI500" s="21"/>
      <c r="AFJ500" s="21"/>
      <c r="AFK500" s="21"/>
      <c r="AFL500" s="21"/>
      <c r="AFM500" s="21"/>
      <c r="AFN500" s="21"/>
      <c r="AFO500" s="21"/>
      <c r="AFP500" s="21"/>
      <c r="AFQ500" s="21"/>
      <c r="AFR500" s="21"/>
      <c r="AFS500" s="21"/>
      <c r="AFT500" s="21"/>
      <c r="AFU500" s="21"/>
      <c r="AFV500" s="21"/>
      <c r="AFW500" s="21"/>
      <c r="AFX500" s="21"/>
      <c r="AFY500" s="21"/>
      <c r="AFZ500" s="21"/>
      <c r="AGA500" s="21"/>
      <c r="AGB500" s="21"/>
      <c r="AGC500" s="21"/>
      <c r="AGD500" s="21"/>
      <c r="AGE500" s="21"/>
      <c r="AGF500" s="21"/>
      <c r="AGG500" s="21"/>
      <c r="AGH500" s="21"/>
      <c r="AGI500" s="21"/>
      <c r="AGJ500" s="21"/>
      <c r="AGK500" s="21"/>
      <c r="AGL500" s="21"/>
      <c r="AGM500" s="21"/>
      <c r="AGN500" s="21"/>
      <c r="AGO500" s="21"/>
      <c r="AGP500" s="21"/>
      <c r="AGQ500" s="21"/>
      <c r="AGR500" s="21"/>
      <c r="AGS500" s="21"/>
      <c r="AGT500" s="21"/>
      <c r="AGU500" s="21"/>
      <c r="AGV500" s="21"/>
      <c r="AGW500" s="21"/>
      <c r="AGX500" s="21"/>
      <c r="AGY500" s="21"/>
      <c r="AGZ500" s="21"/>
      <c r="AHA500" s="21"/>
      <c r="AHB500" s="21"/>
      <c r="AHC500" s="21"/>
      <c r="AHD500" s="21"/>
      <c r="AHE500" s="21"/>
      <c r="AHF500" s="21"/>
      <c r="AHG500" s="21"/>
      <c r="AHH500" s="21"/>
      <c r="AHI500" s="21"/>
      <c r="AHJ500" s="21"/>
      <c r="AHK500" s="21"/>
      <c r="AHL500" s="21"/>
      <c r="AHM500" s="21"/>
      <c r="AHN500" s="21"/>
      <c r="AHO500" s="21"/>
      <c r="AHP500" s="21"/>
      <c r="AHQ500" s="21"/>
      <c r="AHR500" s="21"/>
      <c r="AHS500" s="21"/>
      <c r="AHT500" s="21"/>
      <c r="AHU500" s="21"/>
      <c r="AHV500" s="21"/>
      <c r="AHW500" s="21"/>
      <c r="AHX500" s="21"/>
      <c r="AHY500" s="21"/>
      <c r="AHZ500" s="21"/>
      <c r="AIA500" s="21"/>
      <c r="AIB500" s="21"/>
      <c r="AIC500" s="21"/>
      <c r="AID500" s="21"/>
      <c r="AIE500" s="21"/>
      <c r="AIF500" s="21"/>
      <c r="AIG500" s="21"/>
      <c r="AIH500" s="21"/>
      <c r="AII500" s="21"/>
      <c r="AIJ500" s="21"/>
      <c r="AIK500" s="21"/>
      <c r="AIL500" s="21"/>
      <c r="AIM500" s="21"/>
      <c r="AIN500" s="21"/>
      <c r="AIO500" s="21"/>
      <c r="AIP500" s="21"/>
      <c r="AIQ500" s="21"/>
      <c r="AIR500" s="21"/>
      <c r="AIS500" s="21"/>
      <c r="AIT500" s="21"/>
      <c r="AIU500" s="21"/>
      <c r="AIV500" s="21"/>
      <c r="AIW500" s="21"/>
      <c r="AIX500" s="21"/>
      <c r="AIY500" s="21"/>
      <c r="AIZ500" s="21"/>
      <c r="AJA500" s="21"/>
      <c r="AJB500" s="21"/>
      <c r="AJC500" s="21"/>
      <c r="AJD500" s="21"/>
      <c r="AJE500" s="21"/>
      <c r="AJF500" s="21"/>
      <c r="AJG500" s="21"/>
      <c r="AJH500" s="21"/>
      <c r="AJI500" s="21"/>
      <c r="AJJ500" s="21"/>
      <c r="AJK500" s="21"/>
      <c r="AJL500" s="21"/>
      <c r="AJM500" s="21"/>
      <c r="AJN500" s="21"/>
      <c r="AJO500" s="21"/>
      <c r="AJP500" s="21"/>
      <c r="AJQ500" s="21"/>
      <c r="AJR500" s="21"/>
      <c r="AJS500" s="21"/>
      <c r="AJT500" s="21"/>
      <c r="AJU500" s="21"/>
      <c r="AJV500" s="21"/>
      <c r="AJW500" s="21"/>
      <c r="AJX500" s="21"/>
      <c r="AJY500" s="21"/>
      <c r="AJZ500" s="21"/>
      <c r="AKA500" s="21"/>
      <c r="AKB500" s="21"/>
      <c r="AKC500" s="21"/>
      <c r="AKD500" s="21"/>
      <c r="AKE500" s="21"/>
      <c r="AKF500" s="21"/>
      <c r="AKG500" s="21"/>
      <c r="AKH500" s="21"/>
      <c r="AKI500" s="21"/>
      <c r="AKJ500" s="21"/>
      <c r="AKK500" s="21"/>
      <c r="AKL500" s="21"/>
      <c r="AKM500" s="21"/>
      <c r="AKN500" s="21"/>
      <c r="AKO500" s="21"/>
      <c r="AKP500" s="21"/>
      <c r="AKQ500" s="21"/>
      <c r="AKR500" s="21"/>
      <c r="AKS500" s="21"/>
      <c r="AKT500" s="21"/>
      <c r="AKU500" s="21"/>
      <c r="AKV500" s="21"/>
      <c r="AKW500" s="21"/>
      <c r="AKX500" s="21"/>
      <c r="AKY500" s="21"/>
      <c r="AKZ500" s="21"/>
      <c r="ALA500" s="21"/>
      <c r="ALB500" s="21"/>
      <c r="ALC500" s="21"/>
      <c r="ALD500" s="21"/>
      <c r="ALE500" s="21"/>
      <c r="ALF500" s="21"/>
      <c r="ALG500" s="21"/>
      <c r="ALH500" s="21"/>
      <c r="ALI500" s="21"/>
      <c r="ALJ500" s="21"/>
      <c r="ALK500" s="21"/>
      <c r="ALL500" s="21"/>
    </row>
    <row r="501" spans="1:1000" ht="17.25" customHeight="1">
      <c r="A501" s="103"/>
      <c r="B501" s="67" t="d">
        <v>2026-02-20</v>
      </c>
      <c r="C501" s="68" t="s">
        <v>2318</v>
      </c>
      <c r="D501" s="68" t="s">
        <v>41</v>
      </c>
      <c r="E501" s="68" t="s">
        <v>2319</v>
      </c>
      <c r="F501" s="69" t="s">
        <v>2320</v>
      </c>
      <c r="G501" s="70" t="s">
        <v>2321</v>
      </c>
      <c r="H501" s="70">
        <v>40</v>
      </c>
      <c r="I501" s="70" t="s">
        <v>2322</v>
      </c>
      <c r="J501" s="68" t="s">
        <v>2323</v>
      </c>
      <c r="K501" s="28"/>
    </row>
    <row r="502" spans="1:1000" ht="17.25" customHeight="1">
      <c r="A502" s="103"/>
      <c r="B502" s="72" t="d">
        <v>2026-02-20</v>
      </c>
      <c r="C502" s="73" t="s">
        <v>2329</v>
      </c>
      <c r="D502" s="73" t="s">
        <v>18</v>
      </c>
      <c r="E502" s="73" t="s">
        <v>87</v>
      </c>
      <c r="F502" s="74" t="s">
        <v>2330</v>
      </c>
      <c r="G502" s="75" t="s">
        <v>2331</v>
      </c>
      <c r="H502" s="75">
        <v>45</v>
      </c>
      <c r="I502" s="75" t="s">
        <v>2332</v>
      </c>
      <c r="J502" s="73" t="s">
        <v>108</v>
      </c>
      <c r="K502" s="28"/>
    </row>
    <row r="503" spans="1:1000" ht="17.25" customHeight="1">
      <c r="A503" s="103"/>
      <c r="B503" s="72" t="d">
        <v>2026-02-20</v>
      </c>
      <c r="C503" s="73" t="s">
        <v>2344</v>
      </c>
      <c r="D503" s="73" t="s">
        <v>16</v>
      </c>
      <c r="E503" s="73" t="s">
        <v>87</v>
      </c>
      <c r="F503" s="74" t="s">
        <v>2330</v>
      </c>
      <c r="G503" s="75" t="s">
        <v>2345</v>
      </c>
      <c r="H503" s="75">
        <v>68</v>
      </c>
      <c r="I503" s="75" t="s">
        <v>2346</v>
      </c>
      <c r="J503" s="73" t="s">
        <v>108</v>
      </c>
      <c r="K503" s="28"/>
    </row>
    <row r="504" spans="1:1000" ht="17.25" customHeight="1">
      <c r="A504" s="66"/>
      <c r="B504" s="108" t="d">
        <v>2026-02-20</v>
      </c>
      <c r="C504" s="109" t="s">
        <v>1288</v>
      </c>
      <c r="D504" s="109" t="s">
        <v>18</v>
      </c>
      <c r="E504" s="109" t="s">
        <v>29</v>
      </c>
      <c r="F504" s="110" t="s">
        <v>1289</v>
      </c>
      <c r="G504" s="111" t="s">
        <v>1290</v>
      </c>
      <c r="H504" s="111">
        <v>51</v>
      </c>
      <c r="I504" s="111" t="s">
        <v>1291</v>
      </c>
      <c r="J504" s="109" t="s">
        <v>1292</v>
      </c>
      <c r="K504" s="29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  <c r="HT504" s="6"/>
      <c r="HU504" s="6"/>
      <c r="HV504" s="6"/>
      <c r="HW504" s="6"/>
      <c r="HX504" s="6"/>
      <c r="HY504" s="21"/>
      <c r="HZ504" s="21"/>
      <c r="IA504" s="21"/>
      <c r="IB504" s="21"/>
      <c r="IC504" s="21"/>
      <c r="ID504" s="21"/>
      <c r="IE504" s="21"/>
      <c r="IF504" s="21"/>
      <c r="IG504" s="21"/>
      <c r="IH504" s="21"/>
      <c r="II504" s="21"/>
      <c r="IJ504" s="21"/>
      <c r="IK504" s="21"/>
      <c r="IL504" s="21"/>
      <c r="IM504" s="21"/>
      <c r="IN504" s="21"/>
      <c r="IO504" s="21"/>
      <c r="IP504" s="21"/>
      <c r="IQ504" s="21"/>
      <c r="IR504" s="21"/>
      <c r="IS504" s="21"/>
      <c r="IT504" s="21"/>
      <c r="IU504" s="21"/>
      <c r="IV504" s="21"/>
      <c r="IW504" s="21"/>
      <c r="IX504" s="21"/>
      <c r="IY504" s="21"/>
      <c r="IZ504" s="21"/>
      <c r="JA504" s="21"/>
      <c r="JB504" s="21"/>
      <c r="JC504" s="21"/>
      <c r="JD504" s="21"/>
      <c r="JE504" s="21"/>
      <c r="JF504" s="21"/>
      <c r="JG504" s="21"/>
      <c r="JH504" s="21"/>
      <c r="JI504" s="21"/>
      <c r="JJ504" s="21"/>
      <c r="JK504" s="21"/>
      <c r="JL504" s="21"/>
      <c r="JM504" s="21"/>
      <c r="JN504" s="21"/>
      <c r="JO504" s="21"/>
      <c r="JP504" s="21"/>
      <c r="JQ504" s="21"/>
      <c r="JR504" s="21"/>
      <c r="JS504" s="21"/>
      <c r="JT504" s="21"/>
      <c r="JU504" s="21"/>
      <c r="JV504" s="21"/>
      <c r="JW504" s="21"/>
      <c r="JX504" s="21"/>
      <c r="JY504" s="21"/>
      <c r="JZ504" s="21"/>
      <c r="KA504" s="21"/>
      <c r="KB504" s="21"/>
      <c r="KC504" s="21"/>
      <c r="KD504" s="21"/>
      <c r="KE504" s="21"/>
      <c r="KF504" s="21"/>
      <c r="KG504" s="21"/>
      <c r="KH504" s="21"/>
      <c r="KI504" s="21"/>
      <c r="KJ504" s="21"/>
      <c r="KK504" s="21"/>
      <c r="KL504" s="21"/>
      <c r="KM504" s="21"/>
      <c r="KN504" s="21"/>
      <c r="KO504" s="21"/>
      <c r="KP504" s="21"/>
      <c r="KQ504" s="21"/>
      <c r="KR504" s="21"/>
      <c r="KS504" s="21"/>
      <c r="KT504" s="21"/>
      <c r="KU504" s="21"/>
      <c r="KV504" s="21"/>
      <c r="KW504" s="21"/>
      <c r="KX504" s="21"/>
      <c r="KY504" s="21"/>
      <c r="KZ504" s="21"/>
      <c r="LA504" s="21"/>
      <c r="LB504" s="21"/>
      <c r="LC504" s="21"/>
      <c r="LD504" s="21"/>
      <c r="LE504" s="21"/>
      <c r="LF504" s="21"/>
      <c r="LG504" s="21"/>
      <c r="LH504" s="21"/>
      <c r="LI504" s="21"/>
      <c r="LJ504" s="21"/>
      <c r="LK504" s="21"/>
      <c r="LL504" s="21"/>
      <c r="LM504" s="21"/>
      <c r="LN504" s="21"/>
      <c r="LO504" s="21"/>
      <c r="LP504" s="21"/>
      <c r="LQ504" s="21"/>
      <c r="LR504" s="21"/>
      <c r="LS504" s="21"/>
      <c r="LT504" s="21"/>
      <c r="LU504" s="21"/>
      <c r="LV504" s="21"/>
      <c r="LW504" s="21"/>
      <c r="LX504" s="21"/>
      <c r="LY504" s="21"/>
      <c r="LZ504" s="21"/>
      <c r="MA504" s="21"/>
      <c r="MB504" s="21"/>
      <c r="MC504" s="21"/>
      <c r="MD504" s="21"/>
      <c r="ME504" s="21"/>
      <c r="MF504" s="21"/>
      <c r="MG504" s="21"/>
      <c r="MH504" s="21"/>
      <c r="MI504" s="21"/>
      <c r="MJ504" s="21"/>
      <c r="MK504" s="21"/>
      <c r="ML504" s="21"/>
      <c r="MM504" s="21"/>
      <c r="MN504" s="21"/>
      <c r="MO504" s="21"/>
      <c r="MP504" s="21"/>
      <c r="MQ504" s="21"/>
      <c r="MR504" s="21"/>
      <c r="MS504" s="21"/>
      <c r="MT504" s="21"/>
      <c r="MU504" s="21"/>
      <c r="MV504" s="21"/>
      <c r="MW504" s="21"/>
      <c r="MX504" s="21"/>
      <c r="MY504" s="21"/>
      <c r="MZ504" s="21"/>
      <c r="NA504" s="21"/>
      <c r="NB504" s="21"/>
      <c r="NC504" s="21"/>
      <c r="ND504" s="21"/>
      <c r="NE504" s="21"/>
      <c r="NF504" s="21"/>
      <c r="NG504" s="21"/>
      <c r="NH504" s="21"/>
      <c r="NI504" s="21"/>
      <c r="NJ504" s="21"/>
      <c r="NK504" s="21"/>
      <c r="NL504" s="21"/>
      <c r="NM504" s="21"/>
      <c r="NN504" s="21"/>
      <c r="NO504" s="21"/>
      <c r="NP504" s="21"/>
      <c r="NQ504" s="21"/>
      <c r="NR504" s="21"/>
      <c r="NS504" s="21"/>
      <c r="NT504" s="21"/>
      <c r="NU504" s="21"/>
      <c r="NV504" s="21"/>
      <c r="NW504" s="21"/>
      <c r="NX504" s="21"/>
      <c r="NY504" s="21"/>
      <c r="NZ504" s="21"/>
      <c r="OA504" s="21"/>
      <c r="OB504" s="21"/>
      <c r="OC504" s="21"/>
      <c r="OD504" s="21"/>
      <c r="OE504" s="21"/>
      <c r="OF504" s="21"/>
      <c r="OG504" s="21"/>
      <c r="OH504" s="21"/>
      <c r="OI504" s="21"/>
      <c r="OJ504" s="21"/>
      <c r="OK504" s="21"/>
      <c r="OL504" s="21"/>
      <c r="OM504" s="21"/>
      <c r="ON504" s="21"/>
      <c r="OO504" s="21"/>
      <c r="OP504" s="21"/>
      <c r="OQ504" s="21"/>
      <c r="OR504" s="21"/>
      <c r="OS504" s="21"/>
      <c r="OT504" s="21"/>
      <c r="OU504" s="21"/>
      <c r="OV504" s="21"/>
      <c r="OW504" s="21"/>
      <c r="OX504" s="21"/>
      <c r="OY504" s="21"/>
      <c r="OZ504" s="21"/>
      <c r="PA504" s="21"/>
      <c r="PB504" s="21"/>
      <c r="PC504" s="21"/>
      <c r="PD504" s="21"/>
      <c r="PE504" s="21"/>
      <c r="PF504" s="21"/>
      <c r="PG504" s="21"/>
      <c r="PH504" s="21"/>
      <c r="PI504" s="21"/>
      <c r="PJ504" s="21"/>
      <c r="PK504" s="21"/>
      <c r="PL504" s="21"/>
      <c r="PM504" s="21"/>
      <c r="PN504" s="21"/>
      <c r="PO504" s="21"/>
      <c r="PP504" s="21"/>
      <c r="PQ504" s="21"/>
      <c r="PR504" s="21"/>
      <c r="PS504" s="21"/>
      <c r="PT504" s="21"/>
      <c r="PU504" s="21"/>
      <c r="PV504" s="21"/>
      <c r="PW504" s="21"/>
      <c r="PX504" s="21"/>
      <c r="PY504" s="21"/>
      <c r="PZ504" s="21"/>
      <c r="QA504" s="21"/>
      <c r="QB504" s="21"/>
      <c r="QC504" s="21"/>
      <c r="QD504" s="21"/>
      <c r="QE504" s="21"/>
      <c r="QF504" s="21"/>
      <c r="QG504" s="21"/>
      <c r="QH504" s="21"/>
      <c r="QI504" s="21"/>
      <c r="QJ504" s="21"/>
      <c r="QK504" s="21"/>
      <c r="QL504" s="21"/>
      <c r="QM504" s="21"/>
      <c r="QN504" s="21"/>
      <c r="QO504" s="21"/>
      <c r="QP504" s="21"/>
      <c r="QQ504" s="21"/>
      <c r="QR504" s="21"/>
      <c r="QS504" s="21"/>
      <c r="QT504" s="21"/>
      <c r="QU504" s="21"/>
      <c r="QV504" s="21"/>
      <c r="QW504" s="21"/>
      <c r="QX504" s="21"/>
      <c r="QY504" s="21"/>
      <c r="QZ504" s="21"/>
      <c r="RA504" s="21"/>
      <c r="RB504" s="21"/>
      <c r="RC504" s="21"/>
      <c r="RD504" s="21"/>
      <c r="RE504" s="21"/>
      <c r="RF504" s="21"/>
      <c r="RG504" s="21"/>
      <c r="RH504" s="21"/>
      <c r="RI504" s="21"/>
      <c r="RJ504" s="21"/>
      <c r="RK504" s="21"/>
      <c r="RL504" s="21"/>
      <c r="RM504" s="21"/>
      <c r="RN504" s="21"/>
      <c r="RO504" s="21"/>
      <c r="RP504" s="21"/>
      <c r="RQ504" s="21"/>
      <c r="RR504" s="21"/>
      <c r="RS504" s="21"/>
      <c r="RT504" s="21"/>
      <c r="RU504" s="21"/>
      <c r="RV504" s="21"/>
      <c r="RW504" s="21"/>
      <c r="RX504" s="21"/>
      <c r="RY504" s="21"/>
      <c r="RZ504" s="21"/>
      <c r="SA504" s="21"/>
      <c r="SB504" s="21"/>
      <c r="SC504" s="21"/>
      <c r="SD504" s="21"/>
      <c r="SE504" s="21"/>
      <c r="SF504" s="21"/>
      <c r="SG504" s="21"/>
      <c r="SH504" s="21"/>
      <c r="SI504" s="21"/>
      <c r="SJ504" s="21"/>
      <c r="SK504" s="21"/>
      <c r="SL504" s="21"/>
      <c r="SM504" s="21"/>
      <c r="SN504" s="21"/>
      <c r="SO504" s="21"/>
      <c r="SP504" s="21"/>
      <c r="SQ504" s="21"/>
      <c r="SR504" s="21"/>
      <c r="SS504" s="21"/>
      <c r="ST504" s="21"/>
      <c r="SU504" s="21"/>
      <c r="SV504" s="21"/>
      <c r="SW504" s="21"/>
      <c r="SX504" s="21"/>
      <c r="SY504" s="21"/>
      <c r="SZ504" s="21"/>
      <c r="TA504" s="21"/>
      <c r="TB504" s="21"/>
      <c r="TC504" s="21"/>
      <c r="TD504" s="21"/>
      <c r="TE504" s="21"/>
      <c r="TF504" s="21"/>
      <c r="TG504" s="21"/>
      <c r="TH504" s="21"/>
      <c r="TI504" s="21"/>
      <c r="TJ504" s="21"/>
      <c r="TK504" s="21"/>
      <c r="TL504" s="21"/>
      <c r="TM504" s="21"/>
      <c r="TN504" s="21"/>
      <c r="TO504" s="21"/>
      <c r="TP504" s="21"/>
      <c r="TQ504" s="21"/>
      <c r="TR504" s="21"/>
      <c r="TS504" s="21"/>
      <c r="TT504" s="21"/>
      <c r="TU504" s="21"/>
      <c r="TV504" s="21"/>
      <c r="TW504" s="21"/>
      <c r="TX504" s="21"/>
      <c r="TY504" s="21"/>
      <c r="TZ504" s="21"/>
      <c r="UA504" s="21"/>
      <c r="UB504" s="21"/>
      <c r="UC504" s="21"/>
      <c r="UD504" s="21"/>
      <c r="UE504" s="21"/>
      <c r="UF504" s="21"/>
      <c r="UG504" s="21"/>
      <c r="UH504" s="21"/>
      <c r="UI504" s="21"/>
      <c r="UJ504" s="21"/>
      <c r="UK504" s="21"/>
      <c r="UL504" s="21"/>
      <c r="UM504" s="21"/>
      <c r="UN504" s="21"/>
      <c r="UO504" s="21"/>
      <c r="UP504" s="21"/>
      <c r="UQ504" s="21"/>
      <c r="UR504" s="21"/>
      <c r="US504" s="21"/>
      <c r="UT504" s="21"/>
      <c r="UU504" s="21"/>
      <c r="UV504" s="21"/>
      <c r="UW504" s="21"/>
      <c r="UX504" s="21"/>
      <c r="UY504" s="21"/>
      <c r="UZ504" s="21"/>
      <c r="VA504" s="21"/>
      <c r="VB504" s="21"/>
      <c r="VC504" s="21"/>
      <c r="VD504" s="21"/>
      <c r="VE504" s="21"/>
      <c r="VF504" s="21"/>
      <c r="VG504" s="21"/>
      <c r="VH504" s="21"/>
      <c r="VI504" s="21"/>
      <c r="VJ504" s="21"/>
      <c r="VK504" s="21"/>
      <c r="VL504" s="21"/>
      <c r="VM504" s="21"/>
      <c r="VN504" s="21"/>
      <c r="VO504" s="21"/>
      <c r="VP504" s="21"/>
      <c r="VQ504" s="21"/>
      <c r="VR504" s="21"/>
      <c r="VS504" s="21"/>
      <c r="VT504" s="21"/>
      <c r="VU504" s="21"/>
      <c r="VV504" s="21"/>
      <c r="VW504" s="21"/>
      <c r="VX504" s="21"/>
      <c r="VY504" s="21"/>
      <c r="VZ504" s="21"/>
      <c r="WA504" s="21"/>
      <c r="WB504" s="21"/>
      <c r="WC504" s="21"/>
      <c r="WD504" s="21"/>
      <c r="WE504" s="21"/>
      <c r="WF504" s="21"/>
      <c r="WG504" s="21"/>
      <c r="WH504" s="21"/>
      <c r="WI504" s="21"/>
      <c r="WJ504" s="21"/>
      <c r="WK504" s="21"/>
      <c r="WL504" s="21"/>
      <c r="WM504" s="21"/>
      <c r="WN504" s="21"/>
      <c r="WO504" s="21"/>
      <c r="WP504" s="21"/>
      <c r="WQ504" s="21"/>
      <c r="WR504" s="21"/>
      <c r="WS504" s="21"/>
      <c r="WT504" s="21"/>
      <c r="WU504" s="21"/>
      <c r="WV504" s="21"/>
      <c r="WW504" s="21"/>
      <c r="WX504" s="21"/>
      <c r="WY504" s="21"/>
      <c r="WZ504" s="21"/>
      <c r="XA504" s="21"/>
      <c r="XB504" s="21"/>
      <c r="XC504" s="21"/>
      <c r="XD504" s="21"/>
      <c r="XE504" s="21"/>
      <c r="XF504" s="21"/>
      <c r="XG504" s="21"/>
      <c r="XH504" s="21"/>
      <c r="XI504" s="21"/>
      <c r="XJ504" s="21"/>
      <c r="XK504" s="21"/>
      <c r="XL504" s="21"/>
      <c r="XM504" s="21"/>
      <c r="XN504" s="21"/>
      <c r="XO504" s="21"/>
      <c r="XP504" s="21"/>
      <c r="XQ504" s="21"/>
      <c r="XR504" s="21"/>
      <c r="XS504" s="21"/>
      <c r="XT504" s="21"/>
      <c r="XU504" s="21"/>
      <c r="XV504" s="21"/>
      <c r="XW504" s="21"/>
      <c r="XX504" s="21"/>
      <c r="XY504" s="21"/>
      <c r="XZ504" s="21"/>
      <c r="YA504" s="21"/>
      <c r="YB504" s="21"/>
      <c r="YC504" s="21"/>
      <c r="YD504" s="21"/>
      <c r="YE504" s="21"/>
      <c r="YF504" s="21"/>
      <c r="YG504" s="21"/>
      <c r="YH504" s="21"/>
      <c r="YI504" s="21"/>
      <c r="YJ504" s="21"/>
      <c r="YK504" s="21"/>
      <c r="YL504" s="21"/>
      <c r="YM504" s="21"/>
      <c r="YN504" s="21"/>
      <c r="YO504" s="21"/>
      <c r="YP504" s="21"/>
      <c r="YQ504" s="21"/>
      <c r="YR504" s="21"/>
      <c r="YS504" s="21"/>
      <c r="YT504" s="21"/>
      <c r="YU504" s="21"/>
      <c r="YV504" s="21"/>
      <c r="YW504" s="21"/>
      <c r="YX504" s="21"/>
      <c r="YY504" s="21"/>
      <c r="YZ504" s="21"/>
      <c r="ZA504" s="21"/>
      <c r="ZB504" s="21"/>
      <c r="ZC504" s="21"/>
      <c r="ZD504" s="21"/>
      <c r="ZE504" s="21"/>
      <c r="ZF504" s="21"/>
      <c r="ZG504" s="21"/>
      <c r="ZH504" s="21"/>
      <c r="ZI504" s="21"/>
      <c r="ZJ504" s="21"/>
      <c r="ZK504" s="21"/>
      <c r="ZL504" s="21"/>
      <c r="ZM504" s="21"/>
      <c r="ZN504" s="21"/>
      <c r="ZO504" s="21"/>
      <c r="ZP504" s="21"/>
      <c r="ZQ504" s="21"/>
      <c r="ZR504" s="21"/>
      <c r="ZS504" s="21"/>
      <c r="ZT504" s="21"/>
      <c r="ZU504" s="21"/>
      <c r="ZV504" s="21"/>
      <c r="ZW504" s="21"/>
      <c r="ZX504" s="21"/>
      <c r="ZY504" s="21"/>
      <c r="ZZ504" s="21"/>
      <c r="AAA504" s="21"/>
      <c r="AAB504" s="21"/>
      <c r="AAC504" s="21"/>
      <c r="AAD504" s="21"/>
      <c r="AAE504" s="21"/>
      <c r="AAF504" s="21"/>
      <c r="AAG504" s="21"/>
      <c r="AAH504" s="21"/>
      <c r="AAI504" s="21"/>
      <c r="AAJ504" s="21"/>
      <c r="AAK504" s="21"/>
      <c r="AAL504" s="21"/>
      <c r="AAM504" s="21"/>
      <c r="AAN504" s="21"/>
      <c r="AAO504" s="21"/>
      <c r="AAP504" s="21"/>
      <c r="AAQ504" s="21"/>
      <c r="AAR504" s="21"/>
      <c r="AAS504" s="21"/>
      <c r="AAT504" s="21"/>
      <c r="AAU504" s="21"/>
      <c r="AAV504" s="21"/>
      <c r="AAW504" s="21"/>
      <c r="AAX504" s="21"/>
      <c r="AAY504" s="21"/>
      <c r="AAZ504" s="21"/>
      <c r="ABA504" s="21"/>
      <c r="ABB504" s="21"/>
      <c r="ABC504" s="21"/>
      <c r="ABD504" s="21"/>
      <c r="ABE504" s="21"/>
      <c r="ABF504" s="21"/>
      <c r="ABG504" s="21"/>
      <c r="ABH504" s="21"/>
      <c r="ABI504" s="21"/>
      <c r="ABJ504" s="21"/>
      <c r="ABK504" s="21"/>
      <c r="ABL504" s="21"/>
      <c r="ABM504" s="21"/>
      <c r="ABN504" s="21"/>
      <c r="ABO504" s="21"/>
      <c r="ABP504" s="21"/>
      <c r="ABQ504" s="21"/>
      <c r="ABR504" s="21"/>
      <c r="ABS504" s="21"/>
      <c r="ABT504" s="21"/>
      <c r="ABU504" s="21"/>
      <c r="ABV504" s="21"/>
      <c r="ABW504" s="21"/>
      <c r="ABX504" s="21"/>
      <c r="ABY504" s="21"/>
      <c r="ABZ504" s="21"/>
      <c r="ACA504" s="21"/>
      <c r="ACB504" s="21"/>
      <c r="ACC504" s="21"/>
      <c r="ACD504" s="21"/>
      <c r="ACE504" s="21"/>
      <c r="ACF504" s="21"/>
      <c r="ACG504" s="21"/>
      <c r="ACH504" s="21"/>
      <c r="ACI504" s="21"/>
      <c r="ACJ504" s="21"/>
      <c r="ACK504" s="21"/>
      <c r="ACL504" s="21"/>
      <c r="ACM504" s="21"/>
      <c r="ACN504" s="21"/>
      <c r="ACO504" s="21"/>
      <c r="ACP504" s="21"/>
      <c r="ACQ504" s="21"/>
      <c r="ACR504" s="21"/>
      <c r="ACS504" s="21"/>
      <c r="ACT504" s="21"/>
      <c r="ACU504" s="21"/>
      <c r="ACV504" s="21"/>
      <c r="ACW504" s="21"/>
      <c r="ACX504" s="21"/>
      <c r="ACY504" s="21"/>
      <c r="ACZ504" s="21"/>
      <c r="ADA504" s="21"/>
      <c r="ADB504" s="21"/>
      <c r="ADC504" s="21"/>
      <c r="ADD504" s="21"/>
      <c r="ADE504" s="21"/>
      <c r="ADF504" s="21"/>
      <c r="ADG504" s="21"/>
      <c r="ADH504" s="21"/>
      <c r="ADI504" s="21"/>
      <c r="ADJ504" s="21"/>
      <c r="ADK504" s="21"/>
      <c r="ADL504" s="21"/>
      <c r="ADM504" s="21"/>
      <c r="ADN504" s="21"/>
      <c r="ADO504" s="21"/>
      <c r="ADP504" s="21"/>
      <c r="ADQ504" s="21"/>
      <c r="ADR504" s="21"/>
      <c r="ADS504" s="21"/>
      <c r="ADT504" s="21"/>
      <c r="ADU504" s="21"/>
      <c r="ADV504" s="21"/>
      <c r="ADW504" s="21"/>
      <c r="ADX504" s="21"/>
      <c r="ADY504" s="21"/>
      <c r="ADZ504" s="21"/>
      <c r="AEA504" s="21"/>
      <c r="AEB504" s="21"/>
      <c r="AEC504" s="21"/>
      <c r="AED504" s="21"/>
      <c r="AEE504" s="21"/>
      <c r="AEF504" s="21"/>
      <c r="AEG504" s="21"/>
      <c r="AEH504" s="21"/>
      <c r="AEI504" s="21"/>
      <c r="AEJ504" s="21"/>
      <c r="AEK504" s="21"/>
      <c r="AEL504" s="21"/>
      <c r="AEM504" s="21"/>
      <c r="AEN504" s="21"/>
      <c r="AEO504" s="21"/>
      <c r="AEP504" s="21"/>
      <c r="AEQ504" s="21"/>
      <c r="AER504" s="21"/>
      <c r="AES504" s="21"/>
      <c r="AET504" s="21"/>
      <c r="AEU504" s="21"/>
      <c r="AEV504" s="21"/>
      <c r="AEW504" s="21"/>
      <c r="AEX504" s="21"/>
      <c r="AEY504" s="21"/>
      <c r="AEZ504" s="21"/>
      <c r="AFA504" s="21"/>
      <c r="AFB504" s="21"/>
      <c r="AFC504" s="21"/>
      <c r="AFD504" s="21"/>
      <c r="AFE504" s="21"/>
      <c r="AFF504" s="21"/>
      <c r="AFG504" s="21"/>
      <c r="AFH504" s="21"/>
      <c r="AFI504" s="21"/>
      <c r="AFJ504" s="21"/>
      <c r="AFK504" s="21"/>
      <c r="AFL504" s="21"/>
      <c r="AFM504" s="21"/>
      <c r="AFN504" s="21"/>
      <c r="AFO504" s="21"/>
      <c r="AFP504" s="21"/>
      <c r="AFQ504" s="21"/>
      <c r="AFR504" s="21"/>
      <c r="AFS504" s="21"/>
      <c r="AFT504" s="21"/>
      <c r="AFU504" s="21"/>
      <c r="AFV504" s="21"/>
      <c r="AFW504" s="21"/>
      <c r="AFX504" s="21"/>
      <c r="AFY504" s="21"/>
      <c r="AFZ504" s="21"/>
      <c r="AGA504" s="21"/>
      <c r="AGB504" s="21"/>
      <c r="AGC504" s="21"/>
      <c r="AGD504" s="21"/>
      <c r="AGE504" s="21"/>
      <c r="AGF504" s="21"/>
      <c r="AGG504" s="21"/>
      <c r="AGH504" s="21"/>
      <c r="AGI504" s="21"/>
      <c r="AGJ504" s="21"/>
      <c r="AGK504" s="21"/>
      <c r="AGL504" s="21"/>
      <c r="AGM504" s="21"/>
      <c r="AGN504" s="21"/>
      <c r="AGO504" s="21"/>
      <c r="AGP504" s="21"/>
      <c r="AGQ504" s="21"/>
      <c r="AGR504" s="21"/>
      <c r="AGS504" s="21"/>
      <c r="AGT504" s="21"/>
      <c r="AGU504" s="21"/>
      <c r="AGV504" s="21"/>
      <c r="AGW504" s="21"/>
      <c r="AGX504" s="21"/>
      <c r="AGY504" s="21"/>
      <c r="AGZ504" s="21"/>
      <c r="AHA504" s="21"/>
      <c r="AHB504" s="21"/>
      <c r="AHC504" s="21"/>
      <c r="AHD504" s="21"/>
      <c r="AHE504" s="21"/>
      <c r="AHF504" s="21"/>
      <c r="AHG504" s="21"/>
      <c r="AHH504" s="21"/>
      <c r="AHI504" s="21"/>
      <c r="AHJ504" s="21"/>
      <c r="AHK504" s="21"/>
      <c r="AHL504" s="21"/>
      <c r="AHM504" s="21"/>
      <c r="AHN504" s="21"/>
      <c r="AHO504" s="21"/>
      <c r="AHP504" s="21"/>
      <c r="AHQ504" s="21"/>
      <c r="AHR504" s="21"/>
      <c r="AHS504" s="21"/>
      <c r="AHT504" s="21"/>
      <c r="AHU504" s="21"/>
      <c r="AHV504" s="21"/>
      <c r="AHW504" s="21"/>
      <c r="AHX504" s="21"/>
      <c r="AHY504" s="21"/>
      <c r="AHZ504" s="21"/>
      <c r="AIA504" s="21"/>
      <c r="AIB504" s="21"/>
      <c r="AIC504" s="21"/>
      <c r="AID504" s="21"/>
      <c r="AIE504" s="21"/>
      <c r="AIF504" s="21"/>
      <c r="AIG504" s="21"/>
      <c r="AIH504" s="21"/>
      <c r="AII504" s="21"/>
      <c r="AIJ504" s="21"/>
      <c r="AIK504" s="21"/>
      <c r="AIL504" s="21"/>
      <c r="AIM504" s="21"/>
      <c r="AIN504" s="21"/>
      <c r="AIO504" s="21"/>
      <c r="AIP504" s="21"/>
      <c r="AIQ504" s="21"/>
      <c r="AIR504" s="21"/>
      <c r="AIS504" s="21"/>
      <c r="AIT504" s="21"/>
      <c r="AIU504" s="21"/>
      <c r="AIV504" s="21"/>
      <c r="AIW504" s="21"/>
      <c r="AIX504" s="21"/>
      <c r="AIY504" s="21"/>
      <c r="AIZ504" s="21"/>
      <c r="AJA504" s="21"/>
      <c r="AJB504" s="21"/>
      <c r="AJC504" s="21"/>
      <c r="AJD504" s="21"/>
      <c r="AJE504" s="21"/>
      <c r="AJF504" s="21"/>
      <c r="AJG504" s="21"/>
      <c r="AJH504" s="21"/>
      <c r="AJI504" s="21"/>
      <c r="AJJ504" s="21"/>
      <c r="AJK504" s="21"/>
      <c r="AJL504" s="21"/>
      <c r="AJM504" s="21"/>
      <c r="AJN504" s="21"/>
      <c r="AJO504" s="21"/>
      <c r="AJP504" s="21"/>
      <c r="AJQ504" s="21"/>
      <c r="AJR504" s="21"/>
      <c r="AJS504" s="21"/>
      <c r="AJT504" s="21"/>
      <c r="AJU504" s="21"/>
      <c r="AJV504" s="21"/>
      <c r="AJW504" s="21"/>
      <c r="AJX504" s="21"/>
      <c r="AJY504" s="21"/>
      <c r="AJZ504" s="21"/>
      <c r="AKA504" s="21"/>
      <c r="AKB504" s="21"/>
      <c r="AKC504" s="21"/>
      <c r="AKD504" s="21"/>
      <c r="AKE504" s="21"/>
      <c r="AKF504" s="21"/>
      <c r="AKG504" s="21"/>
      <c r="AKH504" s="21"/>
      <c r="AKI504" s="21"/>
      <c r="AKJ504" s="21"/>
      <c r="AKK504" s="21"/>
      <c r="AKL504" s="21"/>
      <c r="AKM504" s="21"/>
      <c r="AKN504" s="21"/>
      <c r="AKO504" s="21"/>
      <c r="AKP504" s="21"/>
      <c r="AKQ504" s="21"/>
      <c r="AKR504" s="21"/>
      <c r="AKS504" s="21"/>
      <c r="AKT504" s="21"/>
      <c r="AKU504" s="21"/>
      <c r="AKV504" s="21"/>
      <c r="AKW504" s="21"/>
      <c r="AKX504" s="21"/>
      <c r="AKY504" s="21"/>
      <c r="AKZ504" s="21"/>
      <c r="ALA504" s="21"/>
      <c r="ALB504" s="21"/>
      <c r="ALC504" s="21"/>
      <c r="ALD504" s="21"/>
      <c r="ALE504" s="21"/>
      <c r="ALF504" s="21"/>
      <c r="ALG504" s="21"/>
      <c r="ALH504" s="21"/>
      <c r="ALI504" s="21"/>
      <c r="ALJ504" s="21"/>
      <c r="ALK504" s="21"/>
      <c r="ALL504" s="21"/>
    </row>
    <row r="505" spans="1:1000" ht="17.25" customHeight="1">
      <c r="A505" s="66"/>
      <c r="B505" s="108" t="d">
        <v>2026-02-20</v>
      </c>
      <c r="C505" s="109" t="s">
        <v>1288</v>
      </c>
      <c r="D505" s="109" t="s">
        <v>16</v>
      </c>
      <c r="E505" s="109" t="s">
        <v>29</v>
      </c>
      <c r="F505" s="110" t="s">
        <v>1289</v>
      </c>
      <c r="G505" s="111" t="s">
        <v>1339</v>
      </c>
      <c r="H505" s="111">
        <v>72</v>
      </c>
      <c r="I505" s="111" t="s">
        <v>1340</v>
      </c>
      <c r="J505" s="109" t="s">
        <v>1292</v>
      </c>
      <c r="K505" s="29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  <c r="HT505" s="6"/>
      <c r="HU505" s="6"/>
      <c r="HV505" s="6"/>
      <c r="HW505" s="6"/>
      <c r="HX505" s="6"/>
      <c r="HY505" s="21"/>
      <c r="HZ505" s="21"/>
      <c r="IA505" s="21"/>
      <c r="IB505" s="21"/>
      <c r="IC505" s="21"/>
      <c r="ID505" s="21"/>
      <c r="IE505" s="21"/>
      <c r="IF505" s="21"/>
      <c r="IG505" s="21"/>
      <c r="IH505" s="21"/>
      <c r="II505" s="21"/>
      <c r="IJ505" s="21"/>
      <c r="IK505" s="21"/>
      <c r="IL505" s="21"/>
      <c r="IM505" s="21"/>
      <c r="IN505" s="21"/>
      <c r="IO505" s="21"/>
      <c r="IP505" s="21"/>
      <c r="IQ505" s="21"/>
      <c r="IR505" s="21"/>
      <c r="IS505" s="21"/>
      <c r="IT505" s="21"/>
      <c r="IU505" s="21"/>
      <c r="IV505" s="21"/>
      <c r="IW505" s="21"/>
      <c r="IX505" s="21"/>
      <c r="IY505" s="21"/>
      <c r="IZ505" s="21"/>
      <c r="JA505" s="21"/>
      <c r="JB505" s="21"/>
      <c r="JC505" s="21"/>
      <c r="JD505" s="21"/>
      <c r="JE505" s="21"/>
      <c r="JF505" s="21"/>
      <c r="JG505" s="21"/>
      <c r="JH505" s="21"/>
      <c r="JI505" s="21"/>
      <c r="JJ505" s="21"/>
      <c r="JK505" s="21"/>
      <c r="JL505" s="21"/>
      <c r="JM505" s="21"/>
      <c r="JN505" s="21"/>
      <c r="JO505" s="21"/>
      <c r="JP505" s="21"/>
      <c r="JQ505" s="21"/>
      <c r="JR505" s="21"/>
      <c r="JS505" s="21"/>
      <c r="JT505" s="21"/>
      <c r="JU505" s="21"/>
      <c r="JV505" s="21"/>
      <c r="JW505" s="21"/>
      <c r="JX505" s="21"/>
      <c r="JY505" s="21"/>
      <c r="JZ505" s="21"/>
      <c r="KA505" s="21"/>
      <c r="KB505" s="21"/>
      <c r="KC505" s="21"/>
      <c r="KD505" s="21"/>
      <c r="KE505" s="21"/>
      <c r="KF505" s="21"/>
      <c r="KG505" s="21"/>
      <c r="KH505" s="21"/>
      <c r="KI505" s="21"/>
      <c r="KJ505" s="21"/>
      <c r="KK505" s="21"/>
      <c r="KL505" s="21"/>
      <c r="KM505" s="21"/>
      <c r="KN505" s="21"/>
      <c r="KO505" s="21"/>
      <c r="KP505" s="21"/>
      <c r="KQ505" s="21"/>
      <c r="KR505" s="21"/>
      <c r="KS505" s="21"/>
      <c r="KT505" s="21"/>
      <c r="KU505" s="21"/>
      <c r="KV505" s="21"/>
      <c r="KW505" s="21"/>
      <c r="KX505" s="21"/>
      <c r="KY505" s="21"/>
      <c r="KZ505" s="21"/>
      <c r="LA505" s="21"/>
      <c r="LB505" s="21"/>
      <c r="LC505" s="21"/>
      <c r="LD505" s="21"/>
      <c r="LE505" s="21"/>
      <c r="LF505" s="21"/>
      <c r="LG505" s="21"/>
      <c r="LH505" s="21"/>
      <c r="LI505" s="21"/>
      <c r="LJ505" s="21"/>
      <c r="LK505" s="21"/>
      <c r="LL505" s="21"/>
      <c r="LM505" s="21"/>
      <c r="LN505" s="21"/>
      <c r="LO505" s="21"/>
      <c r="LP505" s="21"/>
      <c r="LQ505" s="21"/>
      <c r="LR505" s="21"/>
      <c r="LS505" s="21"/>
      <c r="LT505" s="21"/>
      <c r="LU505" s="21"/>
      <c r="LV505" s="21"/>
      <c r="LW505" s="21"/>
      <c r="LX505" s="21"/>
      <c r="LY505" s="21"/>
      <c r="LZ505" s="21"/>
      <c r="MA505" s="21"/>
      <c r="MB505" s="21"/>
      <c r="MC505" s="21"/>
      <c r="MD505" s="21"/>
      <c r="ME505" s="21"/>
      <c r="MF505" s="21"/>
      <c r="MG505" s="21"/>
      <c r="MH505" s="21"/>
      <c r="MI505" s="21"/>
      <c r="MJ505" s="21"/>
      <c r="MK505" s="21"/>
      <c r="ML505" s="21"/>
      <c r="MM505" s="21"/>
      <c r="MN505" s="21"/>
      <c r="MO505" s="21"/>
      <c r="MP505" s="21"/>
      <c r="MQ505" s="21"/>
      <c r="MR505" s="21"/>
      <c r="MS505" s="21"/>
      <c r="MT505" s="21"/>
      <c r="MU505" s="21"/>
      <c r="MV505" s="21"/>
      <c r="MW505" s="21"/>
      <c r="MX505" s="21"/>
      <c r="MY505" s="21"/>
      <c r="MZ505" s="21"/>
      <c r="NA505" s="21"/>
      <c r="NB505" s="21"/>
      <c r="NC505" s="21"/>
      <c r="ND505" s="21"/>
      <c r="NE505" s="21"/>
      <c r="NF505" s="21"/>
      <c r="NG505" s="21"/>
      <c r="NH505" s="21"/>
      <c r="NI505" s="21"/>
      <c r="NJ505" s="21"/>
      <c r="NK505" s="21"/>
      <c r="NL505" s="21"/>
      <c r="NM505" s="21"/>
      <c r="NN505" s="21"/>
      <c r="NO505" s="21"/>
      <c r="NP505" s="21"/>
      <c r="NQ505" s="21"/>
      <c r="NR505" s="21"/>
      <c r="NS505" s="21"/>
      <c r="NT505" s="21"/>
      <c r="NU505" s="21"/>
      <c r="NV505" s="21"/>
      <c r="NW505" s="21"/>
      <c r="NX505" s="21"/>
      <c r="NY505" s="21"/>
      <c r="NZ505" s="21"/>
      <c r="OA505" s="21"/>
      <c r="OB505" s="21"/>
      <c r="OC505" s="21"/>
      <c r="OD505" s="21"/>
      <c r="OE505" s="21"/>
      <c r="OF505" s="21"/>
      <c r="OG505" s="21"/>
      <c r="OH505" s="21"/>
      <c r="OI505" s="21"/>
      <c r="OJ505" s="21"/>
      <c r="OK505" s="21"/>
      <c r="OL505" s="21"/>
      <c r="OM505" s="21"/>
      <c r="ON505" s="21"/>
      <c r="OO505" s="21"/>
      <c r="OP505" s="21"/>
      <c r="OQ505" s="21"/>
      <c r="OR505" s="21"/>
      <c r="OS505" s="21"/>
      <c r="OT505" s="21"/>
      <c r="OU505" s="21"/>
      <c r="OV505" s="21"/>
      <c r="OW505" s="21"/>
      <c r="OX505" s="21"/>
      <c r="OY505" s="21"/>
      <c r="OZ505" s="21"/>
      <c r="PA505" s="21"/>
      <c r="PB505" s="21"/>
      <c r="PC505" s="21"/>
      <c r="PD505" s="21"/>
      <c r="PE505" s="21"/>
      <c r="PF505" s="21"/>
      <c r="PG505" s="21"/>
      <c r="PH505" s="21"/>
      <c r="PI505" s="21"/>
      <c r="PJ505" s="21"/>
      <c r="PK505" s="21"/>
      <c r="PL505" s="21"/>
      <c r="PM505" s="21"/>
      <c r="PN505" s="21"/>
      <c r="PO505" s="21"/>
      <c r="PP505" s="21"/>
      <c r="PQ505" s="21"/>
      <c r="PR505" s="21"/>
      <c r="PS505" s="21"/>
      <c r="PT505" s="21"/>
      <c r="PU505" s="21"/>
      <c r="PV505" s="21"/>
      <c r="PW505" s="21"/>
      <c r="PX505" s="21"/>
      <c r="PY505" s="21"/>
      <c r="PZ505" s="21"/>
      <c r="QA505" s="21"/>
      <c r="QB505" s="21"/>
      <c r="QC505" s="21"/>
      <c r="QD505" s="21"/>
      <c r="QE505" s="21"/>
      <c r="QF505" s="21"/>
      <c r="QG505" s="21"/>
      <c r="QH505" s="21"/>
      <c r="QI505" s="21"/>
      <c r="QJ505" s="21"/>
      <c r="QK505" s="21"/>
      <c r="QL505" s="21"/>
      <c r="QM505" s="21"/>
      <c r="QN505" s="21"/>
      <c r="QO505" s="21"/>
      <c r="QP505" s="21"/>
      <c r="QQ505" s="21"/>
      <c r="QR505" s="21"/>
      <c r="QS505" s="21"/>
      <c r="QT505" s="21"/>
      <c r="QU505" s="21"/>
      <c r="QV505" s="21"/>
      <c r="QW505" s="21"/>
      <c r="QX505" s="21"/>
      <c r="QY505" s="21"/>
      <c r="QZ505" s="21"/>
      <c r="RA505" s="21"/>
      <c r="RB505" s="21"/>
      <c r="RC505" s="21"/>
      <c r="RD505" s="21"/>
      <c r="RE505" s="21"/>
      <c r="RF505" s="21"/>
      <c r="RG505" s="21"/>
      <c r="RH505" s="21"/>
      <c r="RI505" s="21"/>
      <c r="RJ505" s="21"/>
      <c r="RK505" s="21"/>
      <c r="RL505" s="21"/>
      <c r="RM505" s="21"/>
      <c r="RN505" s="21"/>
      <c r="RO505" s="21"/>
      <c r="RP505" s="21"/>
      <c r="RQ505" s="21"/>
      <c r="RR505" s="21"/>
      <c r="RS505" s="21"/>
      <c r="RT505" s="21"/>
      <c r="RU505" s="21"/>
      <c r="RV505" s="21"/>
      <c r="RW505" s="21"/>
      <c r="RX505" s="21"/>
      <c r="RY505" s="21"/>
      <c r="RZ505" s="21"/>
      <c r="SA505" s="21"/>
      <c r="SB505" s="21"/>
      <c r="SC505" s="21"/>
      <c r="SD505" s="21"/>
      <c r="SE505" s="21"/>
      <c r="SF505" s="21"/>
      <c r="SG505" s="21"/>
      <c r="SH505" s="21"/>
      <c r="SI505" s="21"/>
      <c r="SJ505" s="21"/>
      <c r="SK505" s="21"/>
      <c r="SL505" s="21"/>
      <c r="SM505" s="21"/>
      <c r="SN505" s="21"/>
      <c r="SO505" s="21"/>
      <c r="SP505" s="21"/>
      <c r="SQ505" s="21"/>
      <c r="SR505" s="21"/>
      <c r="SS505" s="21"/>
      <c r="ST505" s="21"/>
      <c r="SU505" s="21"/>
      <c r="SV505" s="21"/>
      <c r="SW505" s="21"/>
      <c r="SX505" s="21"/>
      <c r="SY505" s="21"/>
      <c r="SZ505" s="21"/>
      <c r="TA505" s="21"/>
      <c r="TB505" s="21"/>
      <c r="TC505" s="21"/>
      <c r="TD505" s="21"/>
      <c r="TE505" s="21"/>
      <c r="TF505" s="21"/>
      <c r="TG505" s="21"/>
      <c r="TH505" s="21"/>
      <c r="TI505" s="21"/>
      <c r="TJ505" s="21"/>
      <c r="TK505" s="21"/>
      <c r="TL505" s="21"/>
      <c r="TM505" s="21"/>
      <c r="TN505" s="21"/>
      <c r="TO505" s="21"/>
      <c r="TP505" s="21"/>
      <c r="TQ505" s="21"/>
      <c r="TR505" s="21"/>
      <c r="TS505" s="21"/>
      <c r="TT505" s="21"/>
      <c r="TU505" s="21"/>
      <c r="TV505" s="21"/>
      <c r="TW505" s="21"/>
      <c r="TX505" s="21"/>
      <c r="TY505" s="21"/>
      <c r="TZ505" s="21"/>
      <c r="UA505" s="21"/>
      <c r="UB505" s="21"/>
      <c r="UC505" s="21"/>
      <c r="UD505" s="21"/>
      <c r="UE505" s="21"/>
      <c r="UF505" s="21"/>
      <c r="UG505" s="21"/>
      <c r="UH505" s="21"/>
      <c r="UI505" s="21"/>
      <c r="UJ505" s="21"/>
      <c r="UK505" s="21"/>
      <c r="UL505" s="21"/>
      <c r="UM505" s="21"/>
      <c r="UN505" s="21"/>
      <c r="UO505" s="21"/>
      <c r="UP505" s="21"/>
      <c r="UQ505" s="21"/>
      <c r="UR505" s="21"/>
      <c r="US505" s="21"/>
      <c r="UT505" s="21"/>
      <c r="UU505" s="21"/>
      <c r="UV505" s="21"/>
      <c r="UW505" s="21"/>
      <c r="UX505" s="21"/>
      <c r="UY505" s="21"/>
      <c r="UZ505" s="21"/>
      <c r="VA505" s="21"/>
      <c r="VB505" s="21"/>
      <c r="VC505" s="21"/>
      <c r="VD505" s="21"/>
      <c r="VE505" s="21"/>
      <c r="VF505" s="21"/>
      <c r="VG505" s="21"/>
      <c r="VH505" s="21"/>
      <c r="VI505" s="21"/>
      <c r="VJ505" s="21"/>
      <c r="VK505" s="21"/>
      <c r="VL505" s="21"/>
      <c r="VM505" s="21"/>
      <c r="VN505" s="21"/>
      <c r="VO505" s="21"/>
      <c r="VP505" s="21"/>
      <c r="VQ505" s="21"/>
      <c r="VR505" s="21"/>
      <c r="VS505" s="21"/>
      <c r="VT505" s="21"/>
      <c r="VU505" s="21"/>
      <c r="VV505" s="21"/>
      <c r="VW505" s="21"/>
      <c r="VX505" s="21"/>
      <c r="VY505" s="21"/>
      <c r="VZ505" s="21"/>
      <c r="WA505" s="21"/>
      <c r="WB505" s="21"/>
      <c r="WC505" s="21"/>
      <c r="WD505" s="21"/>
      <c r="WE505" s="21"/>
      <c r="WF505" s="21"/>
      <c r="WG505" s="21"/>
      <c r="WH505" s="21"/>
      <c r="WI505" s="21"/>
      <c r="WJ505" s="21"/>
      <c r="WK505" s="21"/>
      <c r="WL505" s="21"/>
      <c r="WM505" s="21"/>
      <c r="WN505" s="21"/>
      <c r="WO505" s="21"/>
      <c r="WP505" s="21"/>
      <c r="WQ505" s="21"/>
      <c r="WR505" s="21"/>
      <c r="WS505" s="21"/>
      <c r="WT505" s="21"/>
      <c r="WU505" s="21"/>
      <c r="WV505" s="21"/>
      <c r="WW505" s="21"/>
      <c r="WX505" s="21"/>
      <c r="WY505" s="21"/>
      <c r="WZ505" s="21"/>
      <c r="XA505" s="21"/>
      <c r="XB505" s="21"/>
      <c r="XC505" s="21"/>
      <c r="XD505" s="21"/>
      <c r="XE505" s="21"/>
      <c r="XF505" s="21"/>
      <c r="XG505" s="21"/>
      <c r="XH505" s="21"/>
      <c r="XI505" s="21"/>
      <c r="XJ505" s="21"/>
      <c r="XK505" s="21"/>
      <c r="XL505" s="21"/>
      <c r="XM505" s="21"/>
      <c r="XN505" s="21"/>
      <c r="XO505" s="21"/>
      <c r="XP505" s="21"/>
      <c r="XQ505" s="21"/>
      <c r="XR505" s="21"/>
      <c r="XS505" s="21"/>
      <c r="XT505" s="21"/>
      <c r="XU505" s="21"/>
      <c r="XV505" s="21"/>
      <c r="XW505" s="21"/>
      <c r="XX505" s="21"/>
      <c r="XY505" s="21"/>
      <c r="XZ505" s="21"/>
      <c r="YA505" s="21"/>
      <c r="YB505" s="21"/>
      <c r="YC505" s="21"/>
      <c r="YD505" s="21"/>
      <c r="YE505" s="21"/>
      <c r="YF505" s="21"/>
      <c r="YG505" s="21"/>
      <c r="YH505" s="21"/>
      <c r="YI505" s="21"/>
      <c r="YJ505" s="21"/>
      <c r="YK505" s="21"/>
      <c r="YL505" s="21"/>
      <c r="YM505" s="21"/>
      <c r="YN505" s="21"/>
      <c r="YO505" s="21"/>
      <c r="YP505" s="21"/>
      <c r="YQ505" s="21"/>
      <c r="YR505" s="21"/>
      <c r="YS505" s="21"/>
      <c r="YT505" s="21"/>
      <c r="YU505" s="21"/>
      <c r="YV505" s="21"/>
      <c r="YW505" s="21"/>
      <c r="YX505" s="21"/>
      <c r="YY505" s="21"/>
      <c r="YZ505" s="21"/>
      <c r="ZA505" s="21"/>
      <c r="ZB505" s="21"/>
      <c r="ZC505" s="21"/>
      <c r="ZD505" s="21"/>
      <c r="ZE505" s="21"/>
      <c r="ZF505" s="21"/>
      <c r="ZG505" s="21"/>
      <c r="ZH505" s="21"/>
      <c r="ZI505" s="21"/>
      <c r="ZJ505" s="21"/>
      <c r="ZK505" s="21"/>
      <c r="ZL505" s="21"/>
      <c r="ZM505" s="21"/>
      <c r="ZN505" s="21"/>
      <c r="ZO505" s="21"/>
      <c r="ZP505" s="21"/>
      <c r="ZQ505" s="21"/>
      <c r="ZR505" s="21"/>
      <c r="ZS505" s="21"/>
      <c r="ZT505" s="21"/>
      <c r="ZU505" s="21"/>
      <c r="ZV505" s="21"/>
      <c r="ZW505" s="21"/>
      <c r="ZX505" s="21"/>
      <c r="ZY505" s="21"/>
      <c r="ZZ505" s="21"/>
      <c r="AAA505" s="21"/>
      <c r="AAB505" s="21"/>
      <c r="AAC505" s="21"/>
      <c r="AAD505" s="21"/>
      <c r="AAE505" s="21"/>
      <c r="AAF505" s="21"/>
      <c r="AAG505" s="21"/>
      <c r="AAH505" s="21"/>
      <c r="AAI505" s="21"/>
      <c r="AAJ505" s="21"/>
      <c r="AAK505" s="21"/>
      <c r="AAL505" s="21"/>
      <c r="AAM505" s="21"/>
      <c r="AAN505" s="21"/>
      <c r="AAO505" s="21"/>
      <c r="AAP505" s="21"/>
      <c r="AAQ505" s="21"/>
      <c r="AAR505" s="21"/>
      <c r="AAS505" s="21"/>
      <c r="AAT505" s="21"/>
      <c r="AAU505" s="21"/>
      <c r="AAV505" s="21"/>
      <c r="AAW505" s="21"/>
      <c r="AAX505" s="21"/>
      <c r="AAY505" s="21"/>
      <c r="AAZ505" s="21"/>
      <c r="ABA505" s="21"/>
      <c r="ABB505" s="21"/>
      <c r="ABC505" s="21"/>
      <c r="ABD505" s="21"/>
      <c r="ABE505" s="21"/>
      <c r="ABF505" s="21"/>
      <c r="ABG505" s="21"/>
      <c r="ABH505" s="21"/>
      <c r="ABI505" s="21"/>
      <c r="ABJ505" s="21"/>
      <c r="ABK505" s="21"/>
      <c r="ABL505" s="21"/>
      <c r="ABM505" s="21"/>
      <c r="ABN505" s="21"/>
      <c r="ABO505" s="21"/>
      <c r="ABP505" s="21"/>
      <c r="ABQ505" s="21"/>
      <c r="ABR505" s="21"/>
      <c r="ABS505" s="21"/>
      <c r="ABT505" s="21"/>
      <c r="ABU505" s="21"/>
      <c r="ABV505" s="21"/>
      <c r="ABW505" s="21"/>
      <c r="ABX505" s="21"/>
      <c r="ABY505" s="21"/>
      <c r="ABZ505" s="21"/>
      <c r="ACA505" s="21"/>
      <c r="ACB505" s="21"/>
      <c r="ACC505" s="21"/>
      <c r="ACD505" s="21"/>
      <c r="ACE505" s="21"/>
      <c r="ACF505" s="21"/>
      <c r="ACG505" s="21"/>
      <c r="ACH505" s="21"/>
      <c r="ACI505" s="21"/>
      <c r="ACJ505" s="21"/>
      <c r="ACK505" s="21"/>
      <c r="ACL505" s="21"/>
      <c r="ACM505" s="21"/>
      <c r="ACN505" s="21"/>
      <c r="ACO505" s="21"/>
      <c r="ACP505" s="21"/>
      <c r="ACQ505" s="21"/>
      <c r="ACR505" s="21"/>
      <c r="ACS505" s="21"/>
      <c r="ACT505" s="21"/>
      <c r="ACU505" s="21"/>
      <c r="ACV505" s="21"/>
      <c r="ACW505" s="21"/>
      <c r="ACX505" s="21"/>
      <c r="ACY505" s="21"/>
      <c r="ACZ505" s="21"/>
      <c r="ADA505" s="21"/>
      <c r="ADB505" s="21"/>
      <c r="ADC505" s="21"/>
      <c r="ADD505" s="21"/>
      <c r="ADE505" s="21"/>
      <c r="ADF505" s="21"/>
      <c r="ADG505" s="21"/>
      <c r="ADH505" s="21"/>
      <c r="ADI505" s="21"/>
      <c r="ADJ505" s="21"/>
      <c r="ADK505" s="21"/>
      <c r="ADL505" s="21"/>
      <c r="ADM505" s="21"/>
      <c r="ADN505" s="21"/>
      <c r="ADO505" s="21"/>
      <c r="ADP505" s="21"/>
      <c r="ADQ505" s="21"/>
      <c r="ADR505" s="21"/>
      <c r="ADS505" s="21"/>
      <c r="ADT505" s="21"/>
      <c r="ADU505" s="21"/>
      <c r="ADV505" s="21"/>
      <c r="ADW505" s="21"/>
      <c r="ADX505" s="21"/>
      <c r="ADY505" s="21"/>
      <c r="ADZ505" s="21"/>
      <c r="AEA505" s="21"/>
      <c r="AEB505" s="21"/>
      <c r="AEC505" s="21"/>
      <c r="AED505" s="21"/>
      <c r="AEE505" s="21"/>
      <c r="AEF505" s="21"/>
      <c r="AEG505" s="21"/>
      <c r="AEH505" s="21"/>
      <c r="AEI505" s="21"/>
      <c r="AEJ505" s="21"/>
      <c r="AEK505" s="21"/>
      <c r="AEL505" s="21"/>
      <c r="AEM505" s="21"/>
      <c r="AEN505" s="21"/>
      <c r="AEO505" s="21"/>
      <c r="AEP505" s="21"/>
      <c r="AEQ505" s="21"/>
      <c r="AER505" s="21"/>
      <c r="AES505" s="21"/>
      <c r="AET505" s="21"/>
      <c r="AEU505" s="21"/>
      <c r="AEV505" s="21"/>
      <c r="AEW505" s="21"/>
      <c r="AEX505" s="21"/>
      <c r="AEY505" s="21"/>
      <c r="AEZ505" s="21"/>
      <c r="AFA505" s="21"/>
      <c r="AFB505" s="21"/>
      <c r="AFC505" s="21"/>
      <c r="AFD505" s="21"/>
      <c r="AFE505" s="21"/>
      <c r="AFF505" s="21"/>
      <c r="AFG505" s="21"/>
      <c r="AFH505" s="21"/>
      <c r="AFI505" s="21"/>
      <c r="AFJ505" s="21"/>
      <c r="AFK505" s="21"/>
      <c r="AFL505" s="21"/>
      <c r="AFM505" s="21"/>
      <c r="AFN505" s="21"/>
      <c r="AFO505" s="21"/>
      <c r="AFP505" s="21"/>
      <c r="AFQ505" s="21"/>
      <c r="AFR505" s="21"/>
      <c r="AFS505" s="21"/>
      <c r="AFT505" s="21"/>
      <c r="AFU505" s="21"/>
      <c r="AFV505" s="21"/>
      <c r="AFW505" s="21"/>
      <c r="AFX505" s="21"/>
      <c r="AFY505" s="21"/>
      <c r="AFZ505" s="21"/>
      <c r="AGA505" s="21"/>
      <c r="AGB505" s="21"/>
      <c r="AGC505" s="21"/>
      <c r="AGD505" s="21"/>
      <c r="AGE505" s="21"/>
      <c r="AGF505" s="21"/>
      <c r="AGG505" s="21"/>
      <c r="AGH505" s="21"/>
      <c r="AGI505" s="21"/>
      <c r="AGJ505" s="21"/>
      <c r="AGK505" s="21"/>
      <c r="AGL505" s="21"/>
      <c r="AGM505" s="21"/>
      <c r="AGN505" s="21"/>
      <c r="AGO505" s="21"/>
      <c r="AGP505" s="21"/>
      <c r="AGQ505" s="21"/>
      <c r="AGR505" s="21"/>
      <c r="AGS505" s="21"/>
      <c r="AGT505" s="21"/>
      <c r="AGU505" s="21"/>
      <c r="AGV505" s="21"/>
      <c r="AGW505" s="21"/>
      <c r="AGX505" s="21"/>
      <c r="AGY505" s="21"/>
      <c r="AGZ505" s="21"/>
      <c r="AHA505" s="21"/>
      <c r="AHB505" s="21"/>
      <c r="AHC505" s="21"/>
      <c r="AHD505" s="21"/>
      <c r="AHE505" s="21"/>
      <c r="AHF505" s="21"/>
      <c r="AHG505" s="21"/>
      <c r="AHH505" s="21"/>
      <c r="AHI505" s="21"/>
      <c r="AHJ505" s="21"/>
      <c r="AHK505" s="21"/>
      <c r="AHL505" s="21"/>
      <c r="AHM505" s="21"/>
      <c r="AHN505" s="21"/>
      <c r="AHO505" s="21"/>
      <c r="AHP505" s="21"/>
      <c r="AHQ505" s="21"/>
      <c r="AHR505" s="21"/>
      <c r="AHS505" s="21"/>
      <c r="AHT505" s="21"/>
      <c r="AHU505" s="21"/>
      <c r="AHV505" s="21"/>
      <c r="AHW505" s="21"/>
      <c r="AHX505" s="21"/>
      <c r="AHY505" s="21"/>
      <c r="AHZ505" s="21"/>
      <c r="AIA505" s="21"/>
      <c r="AIB505" s="21"/>
      <c r="AIC505" s="21"/>
      <c r="AID505" s="21"/>
      <c r="AIE505" s="21"/>
      <c r="AIF505" s="21"/>
      <c r="AIG505" s="21"/>
      <c r="AIH505" s="21"/>
      <c r="AII505" s="21"/>
      <c r="AIJ505" s="21"/>
      <c r="AIK505" s="21"/>
      <c r="AIL505" s="21"/>
      <c r="AIM505" s="21"/>
      <c r="AIN505" s="21"/>
      <c r="AIO505" s="21"/>
      <c r="AIP505" s="21"/>
      <c r="AIQ505" s="21"/>
      <c r="AIR505" s="21"/>
      <c r="AIS505" s="21"/>
      <c r="AIT505" s="21"/>
      <c r="AIU505" s="21"/>
      <c r="AIV505" s="21"/>
      <c r="AIW505" s="21"/>
      <c r="AIX505" s="21"/>
      <c r="AIY505" s="21"/>
      <c r="AIZ505" s="21"/>
      <c r="AJA505" s="21"/>
      <c r="AJB505" s="21"/>
      <c r="AJC505" s="21"/>
      <c r="AJD505" s="21"/>
      <c r="AJE505" s="21"/>
      <c r="AJF505" s="21"/>
      <c r="AJG505" s="21"/>
      <c r="AJH505" s="21"/>
      <c r="AJI505" s="21"/>
      <c r="AJJ505" s="21"/>
      <c r="AJK505" s="21"/>
      <c r="AJL505" s="21"/>
      <c r="AJM505" s="21"/>
      <c r="AJN505" s="21"/>
      <c r="AJO505" s="21"/>
      <c r="AJP505" s="21"/>
      <c r="AJQ505" s="21"/>
      <c r="AJR505" s="21"/>
      <c r="AJS505" s="21"/>
      <c r="AJT505" s="21"/>
      <c r="AJU505" s="21"/>
      <c r="AJV505" s="21"/>
      <c r="AJW505" s="21"/>
      <c r="AJX505" s="21"/>
      <c r="AJY505" s="21"/>
      <c r="AJZ505" s="21"/>
      <c r="AKA505" s="21"/>
      <c r="AKB505" s="21"/>
      <c r="AKC505" s="21"/>
      <c r="AKD505" s="21"/>
      <c r="AKE505" s="21"/>
      <c r="AKF505" s="21"/>
      <c r="AKG505" s="21"/>
      <c r="AKH505" s="21"/>
      <c r="AKI505" s="21"/>
      <c r="AKJ505" s="21"/>
      <c r="AKK505" s="21"/>
      <c r="AKL505" s="21"/>
      <c r="AKM505" s="21"/>
      <c r="AKN505" s="21"/>
      <c r="AKO505" s="21"/>
      <c r="AKP505" s="21"/>
      <c r="AKQ505" s="21"/>
      <c r="AKR505" s="21"/>
      <c r="AKS505" s="21"/>
      <c r="AKT505" s="21"/>
      <c r="AKU505" s="21"/>
      <c r="AKV505" s="21"/>
      <c r="AKW505" s="21"/>
      <c r="AKX505" s="21"/>
      <c r="AKY505" s="21"/>
      <c r="AKZ505" s="21"/>
      <c r="ALA505" s="21"/>
      <c r="ALB505" s="21"/>
      <c r="ALC505" s="21"/>
      <c r="ALD505" s="21"/>
      <c r="ALE505" s="21"/>
      <c r="ALF505" s="21"/>
      <c r="ALG505" s="21"/>
      <c r="ALH505" s="21"/>
      <c r="ALI505" s="21"/>
      <c r="ALJ505" s="21"/>
      <c r="ALK505" s="21"/>
      <c r="ALL505" s="21"/>
    </row>
    <row r="506" spans="1:1000" ht="17.25" customHeight="1">
      <c r="A506" s="66"/>
      <c r="B506" s="108" t="d">
        <v>2026-02-20</v>
      </c>
      <c r="C506" s="109" t="s">
        <v>1390</v>
      </c>
      <c r="D506" s="109" t="s">
        <v>16</v>
      </c>
      <c r="E506" s="109" t="s">
        <v>29</v>
      </c>
      <c r="F506" s="110" t="s">
        <v>1289</v>
      </c>
      <c r="G506" s="111" t="s">
        <v>1391</v>
      </c>
      <c r="H506" s="111">
        <v>77</v>
      </c>
      <c r="I506" s="111" t="s">
        <v>1392</v>
      </c>
      <c r="J506" s="109" t="s">
        <v>1292</v>
      </c>
      <c r="K506" s="29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6"/>
      <c r="BI506" s="6"/>
      <c r="BJ506" s="6"/>
      <c r="BK506" s="6"/>
      <c r="BL506" s="6"/>
      <c r="BM506" s="6"/>
      <c r="BN506" s="6"/>
      <c r="BO506" s="6"/>
      <c r="BP506" s="6"/>
      <c r="BQ506" s="6"/>
      <c r="BR506" s="6"/>
      <c r="BS506" s="6"/>
      <c r="BT506" s="6"/>
      <c r="BU506" s="6"/>
      <c r="BV506" s="6"/>
      <c r="BW506" s="6"/>
      <c r="BX506" s="6"/>
      <c r="BY506" s="6"/>
      <c r="BZ506" s="6"/>
      <c r="CA506" s="6"/>
      <c r="CB506" s="6"/>
      <c r="CC506" s="6"/>
      <c r="CD506" s="6"/>
      <c r="CE506" s="6"/>
      <c r="CF506" s="6"/>
      <c r="CG506" s="6"/>
      <c r="CH506" s="6"/>
      <c r="CI506" s="6"/>
      <c r="CJ506" s="6"/>
      <c r="CK506" s="6"/>
      <c r="CL506" s="6"/>
      <c r="CM506" s="6"/>
      <c r="CN506" s="6"/>
      <c r="CO506" s="6"/>
      <c r="CP506" s="6"/>
      <c r="CQ506" s="6"/>
      <c r="CR506" s="6"/>
      <c r="CS506" s="6"/>
      <c r="CT506" s="6"/>
      <c r="CU506" s="6"/>
      <c r="CV506" s="6"/>
      <c r="CW506" s="6"/>
      <c r="CX506" s="6"/>
      <c r="CY506" s="6"/>
      <c r="CZ506" s="6"/>
      <c r="DA506" s="6"/>
      <c r="DB506" s="6"/>
      <c r="DC506" s="6"/>
      <c r="DD506" s="6"/>
      <c r="DE506" s="6"/>
      <c r="DF506" s="6"/>
      <c r="DG506" s="6"/>
      <c r="DH506" s="6"/>
      <c r="DI506" s="6"/>
      <c r="DJ506" s="6"/>
      <c r="DK506" s="6"/>
      <c r="DL506" s="6"/>
      <c r="DM506" s="6"/>
      <c r="DN506" s="6"/>
      <c r="DO506" s="6"/>
      <c r="DP506" s="6"/>
      <c r="DQ506" s="6"/>
      <c r="DR506" s="6"/>
      <c r="DS506" s="6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  <c r="HM506" s="6"/>
      <c r="HN506" s="6"/>
      <c r="HO506" s="6"/>
      <c r="HP506" s="6"/>
      <c r="HQ506" s="6"/>
      <c r="HR506" s="6"/>
      <c r="HS506" s="6"/>
      <c r="HT506" s="6"/>
      <c r="HU506" s="6"/>
      <c r="HV506" s="6"/>
      <c r="HW506" s="6"/>
      <c r="HX506" s="6"/>
      <c r="HY506" s="21"/>
      <c r="HZ506" s="21"/>
      <c r="IA506" s="21"/>
      <c r="IB506" s="21"/>
      <c r="IC506" s="21"/>
      <c r="ID506" s="21"/>
      <c r="IE506" s="21"/>
      <c r="IF506" s="21"/>
      <c r="IG506" s="21"/>
      <c r="IH506" s="21"/>
      <c r="II506" s="21"/>
      <c r="IJ506" s="21"/>
      <c r="IK506" s="21"/>
      <c r="IL506" s="21"/>
      <c r="IM506" s="21"/>
      <c r="IN506" s="21"/>
      <c r="IO506" s="21"/>
      <c r="IP506" s="21"/>
      <c r="IQ506" s="21"/>
      <c r="IR506" s="21"/>
      <c r="IS506" s="21"/>
      <c r="IT506" s="21"/>
      <c r="IU506" s="21"/>
      <c r="IV506" s="21"/>
      <c r="IW506" s="21"/>
      <c r="IX506" s="21"/>
      <c r="IY506" s="21"/>
      <c r="IZ506" s="21"/>
      <c r="JA506" s="21"/>
      <c r="JB506" s="21"/>
      <c r="JC506" s="21"/>
      <c r="JD506" s="21"/>
      <c r="JE506" s="21"/>
      <c r="JF506" s="21"/>
      <c r="JG506" s="21"/>
      <c r="JH506" s="21"/>
      <c r="JI506" s="21"/>
      <c r="JJ506" s="21"/>
      <c r="JK506" s="21"/>
      <c r="JL506" s="21"/>
      <c r="JM506" s="21"/>
      <c r="JN506" s="21"/>
      <c r="JO506" s="21"/>
      <c r="JP506" s="21"/>
      <c r="JQ506" s="21"/>
      <c r="JR506" s="21"/>
      <c r="JS506" s="21"/>
      <c r="JT506" s="21"/>
      <c r="JU506" s="21"/>
      <c r="JV506" s="21"/>
      <c r="JW506" s="21"/>
      <c r="JX506" s="21"/>
      <c r="JY506" s="21"/>
      <c r="JZ506" s="21"/>
      <c r="KA506" s="21"/>
      <c r="KB506" s="21"/>
      <c r="KC506" s="21"/>
      <c r="KD506" s="21"/>
      <c r="KE506" s="21"/>
      <c r="KF506" s="21"/>
      <c r="KG506" s="21"/>
      <c r="KH506" s="21"/>
      <c r="KI506" s="21"/>
      <c r="KJ506" s="21"/>
      <c r="KK506" s="21"/>
      <c r="KL506" s="21"/>
      <c r="KM506" s="21"/>
      <c r="KN506" s="21"/>
      <c r="KO506" s="21"/>
      <c r="KP506" s="21"/>
      <c r="KQ506" s="21"/>
      <c r="KR506" s="21"/>
      <c r="KS506" s="21"/>
      <c r="KT506" s="21"/>
      <c r="KU506" s="21"/>
      <c r="KV506" s="21"/>
      <c r="KW506" s="21"/>
      <c r="KX506" s="21"/>
      <c r="KY506" s="21"/>
      <c r="KZ506" s="21"/>
      <c r="LA506" s="21"/>
      <c r="LB506" s="21"/>
      <c r="LC506" s="21"/>
      <c r="LD506" s="21"/>
      <c r="LE506" s="21"/>
      <c r="LF506" s="21"/>
      <c r="LG506" s="21"/>
      <c r="LH506" s="21"/>
      <c r="LI506" s="21"/>
      <c r="LJ506" s="21"/>
      <c r="LK506" s="21"/>
      <c r="LL506" s="21"/>
      <c r="LM506" s="21"/>
      <c r="LN506" s="21"/>
      <c r="LO506" s="21"/>
      <c r="LP506" s="21"/>
      <c r="LQ506" s="21"/>
      <c r="LR506" s="21"/>
      <c r="LS506" s="21"/>
      <c r="LT506" s="21"/>
      <c r="LU506" s="21"/>
      <c r="LV506" s="21"/>
      <c r="LW506" s="21"/>
      <c r="LX506" s="21"/>
      <c r="LY506" s="21"/>
      <c r="LZ506" s="21"/>
      <c r="MA506" s="21"/>
      <c r="MB506" s="21"/>
      <c r="MC506" s="21"/>
      <c r="MD506" s="21"/>
      <c r="ME506" s="21"/>
      <c r="MF506" s="21"/>
      <c r="MG506" s="21"/>
      <c r="MH506" s="21"/>
      <c r="MI506" s="21"/>
      <c r="MJ506" s="21"/>
      <c r="MK506" s="21"/>
      <c r="ML506" s="21"/>
      <c r="MM506" s="21"/>
      <c r="MN506" s="21"/>
      <c r="MO506" s="21"/>
      <c r="MP506" s="21"/>
      <c r="MQ506" s="21"/>
      <c r="MR506" s="21"/>
      <c r="MS506" s="21"/>
      <c r="MT506" s="21"/>
      <c r="MU506" s="21"/>
      <c r="MV506" s="21"/>
      <c r="MW506" s="21"/>
      <c r="MX506" s="21"/>
      <c r="MY506" s="21"/>
      <c r="MZ506" s="21"/>
      <c r="NA506" s="21"/>
      <c r="NB506" s="21"/>
      <c r="NC506" s="21"/>
      <c r="ND506" s="21"/>
      <c r="NE506" s="21"/>
      <c r="NF506" s="21"/>
      <c r="NG506" s="21"/>
      <c r="NH506" s="21"/>
      <c r="NI506" s="21"/>
      <c r="NJ506" s="21"/>
      <c r="NK506" s="21"/>
      <c r="NL506" s="21"/>
      <c r="NM506" s="21"/>
      <c r="NN506" s="21"/>
      <c r="NO506" s="21"/>
      <c r="NP506" s="21"/>
      <c r="NQ506" s="21"/>
      <c r="NR506" s="21"/>
      <c r="NS506" s="21"/>
      <c r="NT506" s="21"/>
      <c r="NU506" s="21"/>
      <c r="NV506" s="21"/>
      <c r="NW506" s="21"/>
      <c r="NX506" s="21"/>
      <c r="NY506" s="21"/>
      <c r="NZ506" s="21"/>
      <c r="OA506" s="21"/>
      <c r="OB506" s="21"/>
      <c r="OC506" s="21"/>
      <c r="OD506" s="21"/>
      <c r="OE506" s="21"/>
      <c r="OF506" s="21"/>
      <c r="OG506" s="21"/>
      <c r="OH506" s="21"/>
      <c r="OI506" s="21"/>
      <c r="OJ506" s="21"/>
      <c r="OK506" s="21"/>
      <c r="OL506" s="21"/>
      <c r="OM506" s="21"/>
      <c r="ON506" s="21"/>
      <c r="OO506" s="21"/>
      <c r="OP506" s="21"/>
      <c r="OQ506" s="21"/>
      <c r="OR506" s="21"/>
      <c r="OS506" s="21"/>
      <c r="OT506" s="21"/>
      <c r="OU506" s="21"/>
      <c r="OV506" s="21"/>
      <c r="OW506" s="21"/>
      <c r="OX506" s="21"/>
      <c r="OY506" s="21"/>
      <c r="OZ506" s="21"/>
      <c r="PA506" s="21"/>
      <c r="PB506" s="21"/>
      <c r="PC506" s="21"/>
      <c r="PD506" s="21"/>
      <c r="PE506" s="21"/>
      <c r="PF506" s="21"/>
      <c r="PG506" s="21"/>
      <c r="PH506" s="21"/>
      <c r="PI506" s="21"/>
      <c r="PJ506" s="21"/>
      <c r="PK506" s="21"/>
      <c r="PL506" s="21"/>
      <c r="PM506" s="21"/>
      <c r="PN506" s="21"/>
      <c r="PO506" s="21"/>
      <c r="PP506" s="21"/>
      <c r="PQ506" s="21"/>
      <c r="PR506" s="21"/>
      <c r="PS506" s="21"/>
      <c r="PT506" s="21"/>
      <c r="PU506" s="21"/>
      <c r="PV506" s="21"/>
      <c r="PW506" s="21"/>
      <c r="PX506" s="21"/>
      <c r="PY506" s="21"/>
      <c r="PZ506" s="21"/>
      <c r="QA506" s="21"/>
      <c r="QB506" s="21"/>
      <c r="QC506" s="21"/>
      <c r="QD506" s="21"/>
      <c r="QE506" s="21"/>
      <c r="QF506" s="21"/>
      <c r="QG506" s="21"/>
      <c r="QH506" s="21"/>
      <c r="QI506" s="21"/>
      <c r="QJ506" s="21"/>
      <c r="QK506" s="21"/>
      <c r="QL506" s="21"/>
      <c r="QM506" s="21"/>
      <c r="QN506" s="21"/>
      <c r="QO506" s="21"/>
      <c r="QP506" s="21"/>
      <c r="QQ506" s="21"/>
      <c r="QR506" s="21"/>
      <c r="QS506" s="21"/>
      <c r="QT506" s="21"/>
      <c r="QU506" s="21"/>
      <c r="QV506" s="21"/>
      <c r="QW506" s="21"/>
      <c r="QX506" s="21"/>
      <c r="QY506" s="21"/>
      <c r="QZ506" s="21"/>
      <c r="RA506" s="21"/>
      <c r="RB506" s="21"/>
      <c r="RC506" s="21"/>
      <c r="RD506" s="21"/>
      <c r="RE506" s="21"/>
      <c r="RF506" s="21"/>
      <c r="RG506" s="21"/>
      <c r="RH506" s="21"/>
      <c r="RI506" s="21"/>
      <c r="RJ506" s="21"/>
      <c r="RK506" s="21"/>
      <c r="RL506" s="21"/>
      <c r="RM506" s="21"/>
      <c r="RN506" s="21"/>
      <c r="RO506" s="21"/>
      <c r="RP506" s="21"/>
      <c r="RQ506" s="21"/>
      <c r="RR506" s="21"/>
      <c r="RS506" s="21"/>
      <c r="RT506" s="21"/>
      <c r="RU506" s="21"/>
      <c r="RV506" s="21"/>
      <c r="RW506" s="21"/>
      <c r="RX506" s="21"/>
      <c r="RY506" s="21"/>
      <c r="RZ506" s="21"/>
      <c r="SA506" s="21"/>
      <c r="SB506" s="21"/>
      <c r="SC506" s="21"/>
      <c r="SD506" s="21"/>
      <c r="SE506" s="21"/>
      <c r="SF506" s="21"/>
      <c r="SG506" s="21"/>
      <c r="SH506" s="21"/>
      <c r="SI506" s="21"/>
      <c r="SJ506" s="21"/>
      <c r="SK506" s="21"/>
      <c r="SL506" s="21"/>
      <c r="SM506" s="21"/>
      <c r="SN506" s="21"/>
      <c r="SO506" s="21"/>
      <c r="SP506" s="21"/>
      <c r="SQ506" s="21"/>
      <c r="SR506" s="21"/>
      <c r="SS506" s="21"/>
      <c r="ST506" s="21"/>
      <c r="SU506" s="21"/>
      <c r="SV506" s="21"/>
      <c r="SW506" s="21"/>
      <c r="SX506" s="21"/>
      <c r="SY506" s="21"/>
      <c r="SZ506" s="21"/>
      <c r="TA506" s="21"/>
      <c r="TB506" s="21"/>
      <c r="TC506" s="21"/>
      <c r="TD506" s="21"/>
      <c r="TE506" s="21"/>
      <c r="TF506" s="21"/>
      <c r="TG506" s="21"/>
      <c r="TH506" s="21"/>
      <c r="TI506" s="21"/>
      <c r="TJ506" s="21"/>
      <c r="TK506" s="21"/>
      <c r="TL506" s="21"/>
      <c r="TM506" s="21"/>
      <c r="TN506" s="21"/>
      <c r="TO506" s="21"/>
      <c r="TP506" s="21"/>
      <c r="TQ506" s="21"/>
      <c r="TR506" s="21"/>
      <c r="TS506" s="21"/>
      <c r="TT506" s="21"/>
      <c r="TU506" s="21"/>
      <c r="TV506" s="21"/>
      <c r="TW506" s="21"/>
      <c r="TX506" s="21"/>
      <c r="TY506" s="21"/>
      <c r="TZ506" s="21"/>
      <c r="UA506" s="21"/>
      <c r="UB506" s="21"/>
      <c r="UC506" s="21"/>
      <c r="UD506" s="21"/>
      <c r="UE506" s="21"/>
      <c r="UF506" s="21"/>
      <c r="UG506" s="21"/>
      <c r="UH506" s="21"/>
      <c r="UI506" s="21"/>
      <c r="UJ506" s="21"/>
      <c r="UK506" s="21"/>
      <c r="UL506" s="21"/>
      <c r="UM506" s="21"/>
      <c r="UN506" s="21"/>
      <c r="UO506" s="21"/>
      <c r="UP506" s="21"/>
      <c r="UQ506" s="21"/>
      <c r="UR506" s="21"/>
      <c r="US506" s="21"/>
      <c r="UT506" s="21"/>
      <c r="UU506" s="21"/>
      <c r="UV506" s="21"/>
      <c r="UW506" s="21"/>
      <c r="UX506" s="21"/>
      <c r="UY506" s="21"/>
      <c r="UZ506" s="21"/>
      <c r="VA506" s="21"/>
      <c r="VB506" s="21"/>
      <c r="VC506" s="21"/>
      <c r="VD506" s="21"/>
      <c r="VE506" s="21"/>
      <c r="VF506" s="21"/>
      <c r="VG506" s="21"/>
      <c r="VH506" s="21"/>
      <c r="VI506" s="21"/>
      <c r="VJ506" s="21"/>
      <c r="VK506" s="21"/>
      <c r="VL506" s="21"/>
      <c r="VM506" s="21"/>
      <c r="VN506" s="21"/>
      <c r="VO506" s="21"/>
      <c r="VP506" s="21"/>
      <c r="VQ506" s="21"/>
      <c r="VR506" s="21"/>
      <c r="VS506" s="21"/>
      <c r="VT506" s="21"/>
      <c r="VU506" s="21"/>
      <c r="VV506" s="21"/>
      <c r="VW506" s="21"/>
      <c r="VX506" s="21"/>
      <c r="VY506" s="21"/>
      <c r="VZ506" s="21"/>
      <c r="WA506" s="21"/>
      <c r="WB506" s="21"/>
      <c r="WC506" s="21"/>
      <c r="WD506" s="21"/>
      <c r="WE506" s="21"/>
      <c r="WF506" s="21"/>
      <c r="WG506" s="21"/>
      <c r="WH506" s="21"/>
      <c r="WI506" s="21"/>
      <c r="WJ506" s="21"/>
      <c r="WK506" s="21"/>
      <c r="WL506" s="21"/>
      <c r="WM506" s="21"/>
      <c r="WN506" s="21"/>
      <c r="WO506" s="21"/>
      <c r="WP506" s="21"/>
      <c r="WQ506" s="21"/>
      <c r="WR506" s="21"/>
      <c r="WS506" s="21"/>
      <c r="WT506" s="21"/>
      <c r="WU506" s="21"/>
      <c r="WV506" s="21"/>
      <c r="WW506" s="21"/>
      <c r="WX506" s="21"/>
      <c r="WY506" s="21"/>
      <c r="WZ506" s="21"/>
      <c r="XA506" s="21"/>
      <c r="XB506" s="21"/>
      <c r="XC506" s="21"/>
      <c r="XD506" s="21"/>
      <c r="XE506" s="21"/>
      <c r="XF506" s="21"/>
      <c r="XG506" s="21"/>
      <c r="XH506" s="21"/>
      <c r="XI506" s="21"/>
      <c r="XJ506" s="21"/>
      <c r="XK506" s="21"/>
      <c r="XL506" s="21"/>
      <c r="XM506" s="21"/>
      <c r="XN506" s="21"/>
      <c r="XO506" s="21"/>
      <c r="XP506" s="21"/>
      <c r="XQ506" s="21"/>
      <c r="XR506" s="21"/>
      <c r="XS506" s="21"/>
      <c r="XT506" s="21"/>
      <c r="XU506" s="21"/>
      <c r="XV506" s="21"/>
      <c r="XW506" s="21"/>
      <c r="XX506" s="21"/>
      <c r="XY506" s="21"/>
      <c r="XZ506" s="21"/>
      <c r="YA506" s="21"/>
      <c r="YB506" s="21"/>
      <c r="YC506" s="21"/>
      <c r="YD506" s="21"/>
      <c r="YE506" s="21"/>
      <c r="YF506" s="21"/>
      <c r="YG506" s="21"/>
      <c r="YH506" s="21"/>
      <c r="YI506" s="21"/>
      <c r="YJ506" s="21"/>
      <c r="YK506" s="21"/>
      <c r="YL506" s="21"/>
      <c r="YM506" s="21"/>
      <c r="YN506" s="21"/>
      <c r="YO506" s="21"/>
      <c r="YP506" s="21"/>
      <c r="YQ506" s="21"/>
      <c r="YR506" s="21"/>
      <c r="YS506" s="21"/>
      <c r="YT506" s="21"/>
      <c r="YU506" s="21"/>
      <c r="YV506" s="21"/>
      <c r="YW506" s="21"/>
      <c r="YX506" s="21"/>
      <c r="YY506" s="21"/>
      <c r="YZ506" s="21"/>
      <c r="ZA506" s="21"/>
      <c r="ZB506" s="21"/>
      <c r="ZC506" s="21"/>
      <c r="ZD506" s="21"/>
      <c r="ZE506" s="21"/>
      <c r="ZF506" s="21"/>
      <c r="ZG506" s="21"/>
      <c r="ZH506" s="21"/>
      <c r="ZI506" s="21"/>
      <c r="ZJ506" s="21"/>
      <c r="ZK506" s="21"/>
      <c r="ZL506" s="21"/>
      <c r="ZM506" s="21"/>
      <c r="ZN506" s="21"/>
      <c r="ZO506" s="21"/>
      <c r="ZP506" s="21"/>
      <c r="ZQ506" s="21"/>
      <c r="ZR506" s="21"/>
      <c r="ZS506" s="21"/>
      <c r="ZT506" s="21"/>
      <c r="ZU506" s="21"/>
      <c r="ZV506" s="21"/>
      <c r="ZW506" s="21"/>
      <c r="ZX506" s="21"/>
      <c r="ZY506" s="21"/>
      <c r="ZZ506" s="21"/>
      <c r="AAA506" s="21"/>
      <c r="AAB506" s="21"/>
      <c r="AAC506" s="21"/>
      <c r="AAD506" s="21"/>
      <c r="AAE506" s="21"/>
      <c r="AAF506" s="21"/>
      <c r="AAG506" s="21"/>
      <c r="AAH506" s="21"/>
      <c r="AAI506" s="21"/>
      <c r="AAJ506" s="21"/>
      <c r="AAK506" s="21"/>
      <c r="AAL506" s="21"/>
      <c r="AAM506" s="21"/>
      <c r="AAN506" s="21"/>
      <c r="AAO506" s="21"/>
      <c r="AAP506" s="21"/>
      <c r="AAQ506" s="21"/>
      <c r="AAR506" s="21"/>
      <c r="AAS506" s="21"/>
      <c r="AAT506" s="21"/>
      <c r="AAU506" s="21"/>
      <c r="AAV506" s="21"/>
      <c r="AAW506" s="21"/>
      <c r="AAX506" s="21"/>
      <c r="AAY506" s="21"/>
      <c r="AAZ506" s="21"/>
      <c r="ABA506" s="21"/>
      <c r="ABB506" s="21"/>
      <c r="ABC506" s="21"/>
      <c r="ABD506" s="21"/>
      <c r="ABE506" s="21"/>
      <c r="ABF506" s="21"/>
      <c r="ABG506" s="21"/>
      <c r="ABH506" s="21"/>
      <c r="ABI506" s="21"/>
      <c r="ABJ506" s="21"/>
      <c r="ABK506" s="21"/>
      <c r="ABL506" s="21"/>
      <c r="ABM506" s="21"/>
      <c r="ABN506" s="21"/>
      <c r="ABO506" s="21"/>
      <c r="ABP506" s="21"/>
      <c r="ABQ506" s="21"/>
      <c r="ABR506" s="21"/>
      <c r="ABS506" s="21"/>
      <c r="ABT506" s="21"/>
      <c r="ABU506" s="21"/>
      <c r="ABV506" s="21"/>
      <c r="ABW506" s="21"/>
      <c r="ABX506" s="21"/>
      <c r="ABY506" s="21"/>
      <c r="ABZ506" s="21"/>
      <c r="ACA506" s="21"/>
      <c r="ACB506" s="21"/>
      <c r="ACC506" s="21"/>
      <c r="ACD506" s="21"/>
      <c r="ACE506" s="21"/>
      <c r="ACF506" s="21"/>
      <c r="ACG506" s="21"/>
      <c r="ACH506" s="21"/>
      <c r="ACI506" s="21"/>
      <c r="ACJ506" s="21"/>
      <c r="ACK506" s="21"/>
      <c r="ACL506" s="21"/>
      <c r="ACM506" s="21"/>
      <c r="ACN506" s="21"/>
      <c r="ACO506" s="21"/>
      <c r="ACP506" s="21"/>
      <c r="ACQ506" s="21"/>
      <c r="ACR506" s="21"/>
      <c r="ACS506" s="21"/>
      <c r="ACT506" s="21"/>
      <c r="ACU506" s="21"/>
      <c r="ACV506" s="21"/>
      <c r="ACW506" s="21"/>
      <c r="ACX506" s="21"/>
      <c r="ACY506" s="21"/>
      <c r="ACZ506" s="21"/>
      <c r="ADA506" s="21"/>
      <c r="ADB506" s="21"/>
      <c r="ADC506" s="21"/>
      <c r="ADD506" s="21"/>
      <c r="ADE506" s="21"/>
      <c r="ADF506" s="21"/>
      <c r="ADG506" s="21"/>
      <c r="ADH506" s="21"/>
      <c r="ADI506" s="21"/>
      <c r="ADJ506" s="21"/>
      <c r="ADK506" s="21"/>
      <c r="ADL506" s="21"/>
      <c r="ADM506" s="21"/>
      <c r="ADN506" s="21"/>
      <c r="ADO506" s="21"/>
      <c r="ADP506" s="21"/>
      <c r="ADQ506" s="21"/>
      <c r="ADR506" s="21"/>
      <c r="ADS506" s="21"/>
      <c r="ADT506" s="21"/>
      <c r="ADU506" s="21"/>
      <c r="ADV506" s="21"/>
      <c r="ADW506" s="21"/>
      <c r="ADX506" s="21"/>
      <c r="ADY506" s="21"/>
      <c r="ADZ506" s="21"/>
      <c r="AEA506" s="21"/>
      <c r="AEB506" s="21"/>
      <c r="AEC506" s="21"/>
      <c r="AED506" s="21"/>
      <c r="AEE506" s="21"/>
      <c r="AEF506" s="21"/>
      <c r="AEG506" s="21"/>
      <c r="AEH506" s="21"/>
      <c r="AEI506" s="21"/>
      <c r="AEJ506" s="21"/>
      <c r="AEK506" s="21"/>
      <c r="AEL506" s="21"/>
      <c r="AEM506" s="21"/>
      <c r="AEN506" s="21"/>
      <c r="AEO506" s="21"/>
      <c r="AEP506" s="21"/>
      <c r="AEQ506" s="21"/>
      <c r="AER506" s="21"/>
      <c r="AES506" s="21"/>
      <c r="AET506" s="21"/>
      <c r="AEU506" s="21"/>
      <c r="AEV506" s="21"/>
      <c r="AEW506" s="21"/>
      <c r="AEX506" s="21"/>
      <c r="AEY506" s="21"/>
      <c r="AEZ506" s="21"/>
      <c r="AFA506" s="21"/>
      <c r="AFB506" s="21"/>
      <c r="AFC506" s="21"/>
      <c r="AFD506" s="21"/>
      <c r="AFE506" s="21"/>
      <c r="AFF506" s="21"/>
      <c r="AFG506" s="21"/>
      <c r="AFH506" s="21"/>
      <c r="AFI506" s="21"/>
      <c r="AFJ506" s="21"/>
      <c r="AFK506" s="21"/>
      <c r="AFL506" s="21"/>
      <c r="AFM506" s="21"/>
      <c r="AFN506" s="21"/>
      <c r="AFO506" s="21"/>
      <c r="AFP506" s="21"/>
      <c r="AFQ506" s="21"/>
      <c r="AFR506" s="21"/>
      <c r="AFS506" s="21"/>
      <c r="AFT506" s="21"/>
      <c r="AFU506" s="21"/>
      <c r="AFV506" s="21"/>
      <c r="AFW506" s="21"/>
      <c r="AFX506" s="21"/>
      <c r="AFY506" s="21"/>
      <c r="AFZ506" s="21"/>
      <c r="AGA506" s="21"/>
      <c r="AGB506" s="21"/>
      <c r="AGC506" s="21"/>
      <c r="AGD506" s="21"/>
      <c r="AGE506" s="21"/>
      <c r="AGF506" s="21"/>
      <c r="AGG506" s="21"/>
      <c r="AGH506" s="21"/>
      <c r="AGI506" s="21"/>
      <c r="AGJ506" s="21"/>
      <c r="AGK506" s="21"/>
      <c r="AGL506" s="21"/>
      <c r="AGM506" s="21"/>
      <c r="AGN506" s="21"/>
      <c r="AGO506" s="21"/>
      <c r="AGP506" s="21"/>
      <c r="AGQ506" s="21"/>
      <c r="AGR506" s="21"/>
      <c r="AGS506" s="21"/>
      <c r="AGT506" s="21"/>
      <c r="AGU506" s="21"/>
      <c r="AGV506" s="21"/>
      <c r="AGW506" s="21"/>
      <c r="AGX506" s="21"/>
      <c r="AGY506" s="21"/>
      <c r="AGZ506" s="21"/>
      <c r="AHA506" s="21"/>
      <c r="AHB506" s="21"/>
      <c r="AHC506" s="21"/>
      <c r="AHD506" s="21"/>
      <c r="AHE506" s="21"/>
      <c r="AHF506" s="21"/>
      <c r="AHG506" s="21"/>
      <c r="AHH506" s="21"/>
      <c r="AHI506" s="21"/>
      <c r="AHJ506" s="21"/>
      <c r="AHK506" s="21"/>
      <c r="AHL506" s="21"/>
      <c r="AHM506" s="21"/>
      <c r="AHN506" s="21"/>
      <c r="AHO506" s="21"/>
      <c r="AHP506" s="21"/>
      <c r="AHQ506" s="21"/>
      <c r="AHR506" s="21"/>
      <c r="AHS506" s="21"/>
      <c r="AHT506" s="21"/>
      <c r="AHU506" s="21"/>
      <c r="AHV506" s="21"/>
      <c r="AHW506" s="21"/>
      <c r="AHX506" s="21"/>
      <c r="AHY506" s="21"/>
      <c r="AHZ506" s="21"/>
      <c r="AIA506" s="21"/>
      <c r="AIB506" s="21"/>
      <c r="AIC506" s="21"/>
      <c r="AID506" s="21"/>
      <c r="AIE506" s="21"/>
      <c r="AIF506" s="21"/>
      <c r="AIG506" s="21"/>
      <c r="AIH506" s="21"/>
      <c r="AII506" s="21"/>
      <c r="AIJ506" s="21"/>
      <c r="AIK506" s="21"/>
      <c r="AIL506" s="21"/>
      <c r="AIM506" s="21"/>
      <c r="AIN506" s="21"/>
      <c r="AIO506" s="21"/>
      <c r="AIP506" s="21"/>
      <c r="AIQ506" s="21"/>
      <c r="AIR506" s="21"/>
      <c r="AIS506" s="21"/>
      <c r="AIT506" s="21"/>
      <c r="AIU506" s="21"/>
      <c r="AIV506" s="21"/>
      <c r="AIW506" s="21"/>
      <c r="AIX506" s="21"/>
      <c r="AIY506" s="21"/>
      <c r="AIZ506" s="21"/>
      <c r="AJA506" s="21"/>
      <c r="AJB506" s="21"/>
      <c r="AJC506" s="21"/>
      <c r="AJD506" s="21"/>
      <c r="AJE506" s="21"/>
      <c r="AJF506" s="21"/>
      <c r="AJG506" s="21"/>
      <c r="AJH506" s="21"/>
      <c r="AJI506" s="21"/>
      <c r="AJJ506" s="21"/>
      <c r="AJK506" s="21"/>
      <c r="AJL506" s="21"/>
      <c r="AJM506" s="21"/>
      <c r="AJN506" s="21"/>
      <c r="AJO506" s="21"/>
      <c r="AJP506" s="21"/>
      <c r="AJQ506" s="21"/>
      <c r="AJR506" s="21"/>
      <c r="AJS506" s="21"/>
      <c r="AJT506" s="21"/>
      <c r="AJU506" s="21"/>
      <c r="AJV506" s="21"/>
      <c r="AJW506" s="21"/>
      <c r="AJX506" s="21"/>
      <c r="AJY506" s="21"/>
      <c r="AJZ506" s="21"/>
      <c r="AKA506" s="21"/>
      <c r="AKB506" s="21"/>
      <c r="AKC506" s="21"/>
      <c r="AKD506" s="21"/>
      <c r="AKE506" s="21"/>
      <c r="AKF506" s="21"/>
      <c r="AKG506" s="21"/>
      <c r="AKH506" s="21"/>
      <c r="AKI506" s="21"/>
      <c r="AKJ506" s="21"/>
      <c r="AKK506" s="21"/>
      <c r="AKL506" s="21"/>
      <c r="AKM506" s="21"/>
      <c r="AKN506" s="21"/>
      <c r="AKO506" s="21"/>
      <c r="AKP506" s="21"/>
      <c r="AKQ506" s="21"/>
      <c r="AKR506" s="21"/>
      <c r="AKS506" s="21"/>
      <c r="AKT506" s="21"/>
      <c r="AKU506" s="21"/>
      <c r="AKV506" s="21"/>
      <c r="AKW506" s="21"/>
      <c r="AKX506" s="21"/>
      <c r="AKY506" s="21"/>
      <c r="AKZ506" s="21"/>
      <c r="ALA506" s="21"/>
      <c r="ALB506" s="21"/>
      <c r="ALC506" s="21"/>
      <c r="ALD506" s="21"/>
      <c r="ALE506" s="21"/>
      <c r="ALF506" s="21"/>
      <c r="ALG506" s="21"/>
      <c r="ALH506" s="21"/>
      <c r="ALI506" s="21"/>
      <c r="ALJ506" s="21"/>
      <c r="ALK506" s="21"/>
      <c r="ALL506" s="21"/>
    </row>
    <row r="507" spans="1:1000" ht="17.25" customHeight="1">
      <c r="A507" s="76"/>
      <c r="B507" s="81" t="d">
        <v>2026-02-20</v>
      </c>
      <c r="C507" s="82" t="s">
        <v>1787</v>
      </c>
      <c r="D507" s="82" t="s">
        <v>16</v>
      </c>
      <c r="E507" s="82" t="s">
        <v>23</v>
      </c>
      <c r="F507" s="83" t="s">
        <v>1784</v>
      </c>
      <c r="G507" s="84" t="s">
        <v>1788</v>
      </c>
      <c r="H507" s="84" t="s">
        <v>163</v>
      </c>
      <c r="I507" s="84" t="s">
        <v>1789</v>
      </c>
      <c r="J507" s="82" t="s">
        <v>106</v>
      </c>
      <c r="K507" s="29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6"/>
      <c r="BI507" s="6"/>
      <c r="BJ507" s="6"/>
      <c r="BK507" s="6"/>
      <c r="BL507" s="6"/>
      <c r="BM507" s="6"/>
      <c r="BN507" s="6"/>
      <c r="BO507" s="6"/>
      <c r="BP507" s="6"/>
      <c r="BQ507" s="6"/>
      <c r="BR507" s="6"/>
      <c r="BS507" s="6"/>
      <c r="BT507" s="6"/>
      <c r="BU507" s="6"/>
      <c r="BV507" s="6"/>
      <c r="BW507" s="6"/>
      <c r="BX507" s="6"/>
      <c r="BY507" s="6"/>
      <c r="BZ507" s="6"/>
      <c r="CA507" s="6"/>
      <c r="CB507" s="6"/>
      <c r="CC507" s="6"/>
      <c r="CD507" s="6"/>
      <c r="CE507" s="6"/>
      <c r="CF507" s="6"/>
      <c r="CG507" s="6"/>
      <c r="CH507" s="6"/>
      <c r="CI507" s="6"/>
      <c r="CJ507" s="6"/>
      <c r="CK507" s="6"/>
      <c r="CL507" s="6"/>
      <c r="CM507" s="6"/>
      <c r="CN507" s="6"/>
      <c r="CO507" s="6"/>
      <c r="CP507" s="6"/>
      <c r="CQ507" s="6"/>
      <c r="CR507" s="6"/>
      <c r="CS507" s="6"/>
      <c r="CT507" s="6"/>
      <c r="CU507" s="6"/>
      <c r="CV507" s="6"/>
      <c r="CW507" s="6"/>
      <c r="CX507" s="6"/>
      <c r="CY507" s="6"/>
      <c r="CZ507" s="6"/>
      <c r="DA507" s="6"/>
      <c r="DB507" s="6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  <c r="HM507" s="6"/>
      <c r="HN507" s="6"/>
      <c r="HO507" s="6"/>
      <c r="HP507" s="6"/>
      <c r="HQ507" s="6"/>
      <c r="HR507" s="6"/>
      <c r="HS507" s="6"/>
      <c r="HT507" s="6"/>
      <c r="HU507" s="6"/>
      <c r="HV507" s="6"/>
      <c r="HW507" s="6"/>
      <c r="HX507" s="6"/>
      <c r="HY507" s="21"/>
      <c r="HZ507" s="21"/>
      <c r="IA507" s="21"/>
      <c r="IB507" s="21"/>
      <c r="IC507" s="21"/>
      <c r="ID507" s="21"/>
      <c r="IE507" s="21"/>
      <c r="IF507" s="21"/>
      <c r="IG507" s="21"/>
      <c r="IH507" s="21"/>
      <c r="II507" s="21"/>
      <c r="IJ507" s="21"/>
      <c r="IK507" s="21"/>
      <c r="IL507" s="21"/>
      <c r="IM507" s="21"/>
      <c r="IN507" s="21"/>
      <c r="IO507" s="21"/>
      <c r="IP507" s="21"/>
      <c r="IQ507" s="21"/>
      <c r="IR507" s="21"/>
      <c r="IS507" s="21"/>
      <c r="IT507" s="21"/>
      <c r="IU507" s="21"/>
      <c r="IV507" s="21"/>
      <c r="IW507" s="21"/>
      <c r="IX507" s="21"/>
      <c r="IY507" s="21"/>
      <c r="IZ507" s="21"/>
      <c r="JA507" s="21"/>
      <c r="JB507" s="21"/>
      <c r="JC507" s="21"/>
      <c r="JD507" s="21"/>
      <c r="JE507" s="21"/>
      <c r="JF507" s="21"/>
      <c r="JG507" s="21"/>
      <c r="JH507" s="21"/>
      <c r="JI507" s="21"/>
      <c r="JJ507" s="21"/>
      <c r="JK507" s="21"/>
      <c r="JL507" s="21"/>
      <c r="JM507" s="21"/>
      <c r="JN507" s="21"/>
      <c r="JO507" s="21"/>
      <c r="JP507" s="21"/>
      <c r="JQ507" s="21"/>
      <c r="JR507" s="21"/>
      <c r="JS507" s="21"/>
      <c r="JT507" s="21"/>
      <c r="JU507" s="21"/>
      <c r="JV507" s="21"/>
      <c r="JW507" s="21"/>
      <c r="JX507" s="21"/>
      <c r="JY507" s="21"/>
      <c r="JZ507" s="21"/>
      <c r="KA507" s="21"/>
      <c r="KB507" s="21"/>
      <c r="KC507" s="21"/>
      <c r="KD507" s="21"/>
      <c r="KE507" s="21"/>
      <c r="KF507" s="21"/>
      <c r="KG507" s="21"/>
      <c r="KH507" s="21"/>
      <c r="KI507" s="21"/>
      <c r="KJ507" s="21"/>
      <c r="KK507" s="21"/>
      <c r="KL507" s="21"/>
      <c r="KM507" s="21"/>
      <c r="KN507" s="21"/>
      <c r="KO507" s="21"/>
      <c r="KP507" s="21"/>
      <c r="KQ507" s="21"/>
      <c r="KR507" s="21"/>
      <c r="KS507" s="21"/>
      <c r="KT507" s="21"/>
      <c r="KU507" s="21"/>
      <c r="KV507" s="21"/>
      <c r="KW507" s="21"/>
      <c r="KX507" s="21"/>
      <c r="KY507" s="21"/>
      <c r="KZ507" s="21"/>
      <c r="LA507" s="21"/>
      <c r="LB507" s="21"/>
      <c r="LC507" s="21"/>
      <c r="LD507" s="21"/>
      <c r="LE507" s="21"/>
      <c r="LF507" s="21"/>
      <c r="LG507" s="21"/>
      <c r="LH507" s="21"/>
      <c r="LI507" s="21"/>
      <c r="LJ507" s="21"/>
      <c r="LK507" s="21"/>
      <c r="LL507" s="21"/>
      <c r="LM507" s="21"/>
      <c r="LN507" s="21"/>
      <c r="LO507" s="21"/>
      <c r="LP507" s="21"/>
      <c r="LQ507" s="21"/>
      <c r="LR507" s="21"/>
      <c r="LS507" s="21"/>
      <c r="LT507" s="21"/>
      <c r="LU507" s="21"/>
      <c r="LV507" s="21"/>
      <c r="LW507" s="21"/>
      <c r="LX507" s="21"/>
      <c r="LY507" s="21"/>
      <c r="LZ507" s="21"/>
      <c r="MA507" s="21"/>
      <c r="MB507" s="21"/>
      <c r="MC507" s="21"/>
      <c r="MD507" s="21"/>
      <c r="ME507" s="21"/>
      <c r="MF507" s="21"/>
      <c r="MG507" s="21"/>
      <c r="MH507" s="21"/>
      <c r="MI507" s="21"/>
      <c r="MJ507" s="21"/>
      <c r="MK507" s="21"/>
      <c r="ML507" s="21"/>
      <c r="MM507" s="21"/>
      <c r="MN507" s="21"/>
      <c r="MO507" s="21"/>
      <c r="MP507" s="21"/>
      <c r="MQ507" s="21"/>
      <c r="MR507" s="21"/>
      <c r="MS507" s="21"/>
      <c r="MT507" s="21"/>
      <c r="MU507" s="21"/>
      <c r="MV507" s="21"/>
      <c r="MW507" s="21"/>
      <c r="MX507" s="21"/>
      <c r="MY507" s="21"/>
      <c r="MZ507" s="21"/>
      <c r="NA507" s="21"/>
      <c r="NB507" s="21"/>
      <c r="NC507" s="21"/>
      <c r="ND507" s="21"/>
      <c r="NE507" s="21"/>
      <c r="NF507" s="21"/>
      <c r="NG507" s="21"/>
      <c r="NH507" s="21"/>
      <c r="NI507" s="21"/>
      <c r="NJ507" s="21"/>
      <c r="NK507" s="21"/>
      <c r="NL507" s="21"/>
      <c r="NM507" s="21"/>
      <c r="NN507" s="21"/>
      <c r="NO507" s="21"/>
      <c r="NP507" s="21"/>
      <c r="NQ507" s="21"/>
      <c r="NR507" s="21"/>
      <c r="NS507" s="21"/>
      <c r="NT507" s="21"/>
      <c r="NU507" s="21"/>
      <c r="NV507" s="21"/>
      <c r="NW507" s="21"/>
      <c r="NX507" s="21"/>
      <c r="NY507" s="21"/>
      <c r="NZ507" s="21"/>
      <c r="OA507" s="21"/>
      <c r="OB507" s="21"/>
      <c r="OC507" s="21"/>
      <c r="OD507" s="21"/>
      <c r="OE507" s="21"/>
      <c r="OF507" s="21"/>
      <c r="OG507" s="21"/>
      <c r="OH507" s="21"/>
      <c r="OI507" s="21"/>
      <c r="OJ507" s="21"/>
      <c r="OK507" s="21"/>
      <c r="OL507" s="21"/>
      <c r="OM507" s="21"/>
      <c r="ON507" s="21"/>
      <c r="OO507" s="21"/>
      <c r="OP507" s="21"/>
      <c r="OQ507" s="21"/>
      <c r="OR507" s="21"/>
      <c r="OS507" s="21"/>
      <c r="OT507" s="21"/>
      <c r="OU507" s="21"/>
      <c r="OV507" s="21"/>
      <c r="OW507" s="21"/>
      <c r="OX507" s="21"/>
      <c r="OY507" s="21"/>
      <c r="OZ507" s="21"/>
      <c r="PA507" s="21"/>
      <c r="PB507" s="21"/>
      <c r="PC507" s="21"/>
      <c r="PD507" s="21"/>
      <c r="PE507" s="21"/>
      <c r="PF507" s="21"/>
      <c r="PG507" s="21"/>
      <c r="PH507" s="21"/>
      <c r="PI507" s="21"/>
      <c r="PJ507" s="21"/>
      <c r="PK507" s="21"/>
      <c r="PL507" s="21"/>
      <c r="PM507" s="21"/>
      <c r="PN507" s="21"/>
      <c r="PO507" s="21"/>
      <c r="PP507" s="21"/>
      <c r="PQ507" s="21"/>
      <c r="PR507" s="21"/>
      <c r="PS507" s="21"/>
      <c r="PT507" s="21"/>
      <c r="PU507" s="21"/>
      <c r="PV507" s="21"/>
      <c r="PW507" s="21"/>
      <c r="PX507" s="21"/>
      <c r="PY507" s="21"/>
      <c r="PZ507" s="21"/>
      <c r="QA507" s="21"/>
      <c r="QB507" s="21"/>
      <c r="QC507" s="21"/>
      <c r="QD507" s="21"/>
      <c r="QE507" s="21"/>
      <c r="QF507" s="21"/>
      <c r="QG507" s="21"/>
      <c r="QH507" s="21"/>
      <c r="QI507" s="21"/>
      <c r="QJ507" s="21"/>
      <c r="QK507" s="21"/>
      <c r="QL507" s="21"/>
      <c r="QM507" s="21"/>
      <c r="QN507" s="21"/>
      <c r="QO507" s="21"/>
      <c r="QP507" s="21"/>
      <c r="QQ507" s="21"/>
      <c r="QR507" s="21"/>
      <c r="QS507" s="21"/>
      <c r="QT507" s="21"/>
      <c r="QU507" s="21"/>
      <c r="QV507" s="21"/>
      <c r="QW507" s="21"/>
      <c r="QX507" s="21"/>
      <c r="QY507" s="21"/>
      <c r="QZ507" s="21"/>
      <c r="RA507" s="21"/>
      <c r="RB507" s="21"/>
      <c r="RC507" s="21"/>
      <c r="RD507" s="21"/>
      <c r="RE507" s="21"/>
      <c r="RF507" s="21"/>
      <c r="RG507" s="21"/>
      <c r="RH507" s="21"/>
      <c r="RI507" s="21"/>
      <c r="RJ507" s="21"/>
      <c r="RK507" s="21"/>
      <c r="RL507" s="21"/>
      <c r="RM507" s="21"/>
      <c r="RN507" s="21"/>
      <c r="RO507" s="21"/>
      <c r="RP507" s="21"/>
      <c r="RQ507" s="21"/>
      <c r="RR507" s="21"/>
      <c r="RS507" s="21"/>
      <c r="RT507" s="21"/>
      <c r="RU507" s="21"/>
      <c r="RV507" s="21"/>
      <c r="RW507" s="21"/>
      <c r="RX507" s="21"/>
      <c r="RY507" s="21"/>
      <c r="RZ507" s="21"/>
      <c r="SA507" s="21"/>
      <c r="SB507" s="21"/>
      <c r="SC507" s="21"/>
      <c r="SD507" s="21"/>
      <c r="SE507" s="21"/>
      <c r="SF507" s="21"/>
      <c r="SG507" s="21"/>
      <c r="SH507" s="21"/>
      <c r="SI507" s="21"/>
      <c r="SJ507" s="21"/>
      <c r="SK507" s="21"/>
      <c r="SL507" s="21"/>
      <c r="SM507" s="21"/>
      <c r="SN507" s="21"/>
      <c r="SO507" s="21"/>
      <c r="SP507" s="21"/>
      <c r="SQ507" s="21"/>
      <c r="SR507" s="21"/>
      <c r="SS507" s="21"/>
      <c r="ST507" s="21"/>
      <c r="SU507" s="21"/>
      <c r="SV507" s="21"/>
      <c r="SW507" s="21"/>
      <c r="SX507" s="21"/>
      <c r="SY507" s="21"/>
      <c r="SZ507" s="21"/>
      <c r="TA507" s="21"/>
      <c r="TB507" s="21"/>
      <c r="TC507" s="21"/>
      <c r="TD507" s="21"/>
      <c r="TE507" s="21"/>
      <c r="TF507" s="21"/>
      <c r="TG507" s="21"/>
      <c r="TH507" s="21"/>
      <c r="TI507" s="21"/>
      <c r="TJ507" s="21"/>
      <c r="TK507" s="21"/>
      <c r="TL507" s="21"/>
      <c r="TM507" s="21"/>
      <c r="TN507" s="21"/>
      <c r="TO507" s="21"/>
      <c r="TP507" s="21"/>
      <c r="TQ507" s="21"/>
      <c r="TR507" s="21"/>
      <c r="TS507" s="21"/>
      <c r="TT507" s="21"/>
      <c r="TU507" s="21"/>
      <c r="TV507" s="21"/>
      <c r="TW507" s="21"/>
      <c r="TX507" s="21"/>
      <c r="TY507" s="21"/>
      <c r="TZ507" s="21"/>
      <c r="UA507" s="21"/>
      <c r="UB507" s="21"/>
      <c r="UC507" s="21"/>
      <c r="UD507" s="21"/>
      <c r="UE507" s="21"/>
      <c r="UF507" s="21"/>
      <c r="UG507" s="21"/>
      <c r="UH507" s="21"/>
      <c r="UI507" s="21"/>
      <c r="UJ507" s="21"/>
      <c r="UK507" s="21"/>
      <c r="UL507" s="21"/>
      <c r="UM507" s="21"/>
      <c r="UN507" s="21"/>
      <c r="UO507" s="21"/>
      <c r="UP507" s="21"/>
      <c r="UQ507" s="21"/>
      <c r="UR507" s="21"/>
      <c r="US507" s="21"/>
      <c r="UT507" s="21"/>
      <c r="UU507" s="21"/>
      <c r="UV507" s="21"/>
      <c r="UW507" s="21"/>
      <c r="UX507" s="21"/>
      <c r="UY507" s="21"/>
      <c r="UZ507" s="21"/>
      <c r="VA507" s="21"/>
      <c r="VB507" s="21"/>
      <c r="VC507" s="21"/>
      <c r="VD507" s="21"/>
      <c r="VE507" s="21"/>
      <c r="VF507" s="21"/>
      <c r="VG507" s="21"/>
      <c r="VH507" s="21"/>
      <c r="VI507" s="21"/>
      <c r="VJ507" s="21"/>
      <c r="VK507" s="21"/>
      <c r="VL507" s="21"/>
      <c r="VM507" s="21"/>
      <c r="VN507" s="21"/>
      <c r="VO507" s="21"/>
      <c r="VP507" s="21"/>
      <c r="VQ507" s="21"/>
      <c r="VR507" s="21"/>
      <c r="VS507" s="21"/>
      <c r="VT507" s="21"/>
      <c r="VU507" s="21"/>
      <c r="VV507" s="21"/>
      <c r="VW507" s="21"/>
      <c r="VX507" s="21"/>
      <c r="VY507" s="21"/>
      <c r="VZ507" s="21"/>
      <c r="WA507" s="21"/>
      <c r="WB507" s="21"/>
      <c r="WC507" s="21"/>
      <c r="WD507" s="21"/>
      <c r="WE507" s="21"/>
      <c r="WF507" s="21"/>
      <c r="WG507" s="21"/>
      <c r="WH507" s="21"/>
      <c r="WI507" s="21"/>
      <c r="WJ507" s="21"/>
      <c r="WK507" s="21"/>
      <c r="WL507" s="21"/>
      <c r="WM507" s="21"/>
      <c r="WN507" s="21"/>
      <c r="WO507" s="21"/>
      <c r="WP507" s="21"/>
      <c r="WQ507" s="21"/>
      <c r="WR507" s="21"/>
      <c r="WS507" s="21"/>
      <c r="WT507" s="21"/>
      <c r="WU507" s="21"/>
      <c r="WV507" s="21"/>
      <c r="WW507" s="21"/>
      <c r="WX507" s="21"/>
      <c r="WY507" s="21"/>
      <c r="WZ507" s="21"/>
      <c r="XA507" s="21"/>
      <c r="XB507" s="21"/>
      <c r="XC507" s="21"/>
      <c r="XD507" s="21"/>
      <c r="XE507" s="21"/>
      <c r="XF507" s="21"/>
      <c r="XG507" s="21"/>
      <c r="XH507" s="21"/>
      <c r="XI507" s="21"/>
      <c r="XJ507" s="21"/>
      <c r="XK507" s="21"/>
      <c r="XL507" s="21"/>
      <c r="XM507" s="21"/>
      <c r="XN507" s="21"/>
      <c r="XO507" s="21"/>
      <c r="XP507" s="21"/>
      <c r="XQ507" s="21"/>
      <c r="XR507" s="21"/>
      <c r="XS507" s="21"/>
      <c r="XT507" s="21"/>
      <c r="XU507" s="21"/>
      <c r="XV507" s="21"/>
      <c r="XW507" s="21"/>
      <c r="XX507" s="21"/>
      <c r="XY507" s="21"/>
      <c r="XZ507" s="21"/>
      <c r="YA507" s="21"/>
      <c r="YB507" s="21"/>
      <c r="YC507" s="21"/>
      <c r="YD507" s="21"/>
      <c r="YE507" s="21"/>
      <c r="YF507" s="21"/>
      <c r="YG507" s="21"/>
      <c r="YH507" s="21"/>
      <c r="YI507" s="21"/>
      <c r="YJ507" s="21"/>
      <c r="YK507" s="21"/>
      <c r="YL507" s="21"/>
      <c r="YM507" s="21"/>
      <c r="YN507" s="21"/>
      <c r="YO507" s="21"/>
      <c r="YP507" s="21"/>
      <c r="YQ507" s="21"/>
      <c r="YR507" s="21"/>
      <c r="YS507" s="21"/>
      <c r="YT507" s="21"/>
      <c r="YU507" s="21"/>
      <c r="YV507" s="21"/>
      <c r="YW507" s="21"/>
      <c r="YX507" s="21"/>
      <c r="YY507" s="21"/>
      <c r="YZ507" s="21"/>
      <c r="ZA507" s="21"/>
      <c r="ZB507" s="21"/>
      <c r="ZC507" s="21"/>
      <c r="ZD507" s="21"/>
      <c r="ZE507" s="21"/>
      <c r="ZF507" s="21"/>
      <c r="ZG507" s="21"/>
      <c r="ZH507" s="21"/>
      <c r="ZI507" s="21"/>
      <c r="ZJ507" s="21"/>
      <c r="ZK507" s="21"/>
      <c r="ZL507" s="21"/>
      <c r="ZM507" s="21"/>
      <c r="ZN507" s="21"/>
      <c r="ZO507" s="21"/>
      <c r="ZP507" s="21"/>
      <c r="ZQ507" s="21"/>
      <c r="ZR507" s="21"/>
      <c r="ZS507" s="21"/>
      <c r="ZT507" s="21"/>
      <c r="ZU507" s="21"/>
      <c r="ZV507" s="21"/>
      <c r="ZW507" s="21"/>
      <c r="ZX507" s="21"/>
      <c r="ZY507" s="21"/>
      <c r="ZZ507" s="21"/>
      <c r="AAA507" s="21"/>
      <c r="AAB507" s="21"/>
      <c r="AAC507" s="21"/>
      <c r="AAD507" s="21"/>
      <c r="AAE507" s="21"/>
      <c r="AAF507" s="21"/>
      <c r="AAG507" s="21"/>
      <c r="AAH507" s="21"/>
      <c r="AAI507" s="21"/>
      <c r="AAJ507" s="21"/>
      <c r="AAK507" s="21"/>
      <c r="AAL507" s="21"/>
      <c r="AAM507" s="21"/>
      <c r="AAN507" s="21"/>
      <c r="AAO507" s="21"/>
      <c r="AAP507" s="21"/>
      <c r="AAQ507" s="21"/>
      <c r="AAR507" s="21"/>
      <c r="AAS507" s="21"/>
      <c r="AAT507" s="21"/>
      <c r="AAU507" s="21"/>
      <c r="AAV507" s="21"/>
      <c r="AAW507" s="21"/>
      <c r="AAX507" s="21"/>
      <c r="AAY507" s="21"/>
      <c r="AAZ507" s="21"/>
      <c r="ABA507" s="21"/>
      <c r="ABB507" s="21"/>
      <c r="ABC507" s="21"/>
      <c r="ABD507" s="21"/>
      <c r="ABE507" s="21"/>
      <c r="ABF507" s="21"/>
      <c r="ABG507" s="21"/>
      <c r="ABH507" s="21"/>
      <c r="ABI507" s="21"/>
      <c r="ABJ507" s="21"/>
      <c r="ABK507" s="21"/>
      <c r="ABL507" s="21"/>
      <c r="ABM507" s="21"/>
      <c r="ABN507" s="21"/>
      <c r="ABO507" s="21"/>
      <c r="ABP507" s="21"/>
      <c r="ABQ507" s="21"/>
      <c r="ABR507" s="21"/>
      <c r="ABS507" s="21"/>
      <c r="ABT507" s="21"/>
      <c r="ABU507" s="21"/>
      <c r="ABV507" s="21"/>
      <c r="ABW507" s="21"/>
      <c r="ABX507" s="21"/>
      <c r="ABY507" s="21"/>
      <c r="ABZ507" s="21"/>
      <c r="ACA507" s="21"/>
      <c r="ACB507" s="21"/>
      <c r="ACC507" s="21"/>
      <c r="ACD507" s="21"/>
      <c r="ACE507" s="21"/>
      <c r="ACF507" s="21"/>
      <c r="ACG507" s="21"/>
      <c r="ACH507" s="21"/>
      <c r="ACI507" s="21"/>
      <c r="ACJ507" s="21"/>
      <c r="ACK507" s="21"/>
      <c r="ACL507" s="21"/>
      <c r="ACM507" s="21"/>
      <c r="ACN507" s="21"/>
      <c r="ACO507" s="21"/>
      <c r="ACP507" s="21"/>
      <c r="ACQ507" s="21"/>
      <c r="ACR507" s="21"/>
      <c r="ACS507" s="21"/>
      <c r="ACT507" s="21"/>
      <c r="ACU507" s="21"/>
      <c r="ACV507" s="21"/>
      <c r="ACW507" s="21"/>
      <c r="ACX507" s="21"/>
      <c r="ACY507" s="21"/>
      <c r="ACZ507" s="21"/>
      <c r="ADA507" s="21"/>
      <c r="ADB507" s="21"/>
      <c r="ADC507" s="21"/>
      <c r="ADD507" s="21"/>
      <c r="ADE507" s="21"/>
      <c r="ADF507" s="21"/>
      <c r="ADG507" s="21"/>
      <c r="ADH507" s="21"/>
      <c r="ADI507" s="21"/>
      <c r="ADJ507" s="21"/>
      <c r="ADK507" s="21"/>
      <c r="ADL507" s="21"/>
      <c r="ADM507" s="21"/>
      <c r="ADN507" s="21"/>
      <c r="ADO507" s="21"/>
      <c r="ADP507" s="21"/>
      <c r="ADQ507" s="21"/>
      <c r="ADR507" s="21"/>
      <c r="ADS507" s="21"/>
      <c r="ADT507" s="21"/>
      <c r="ADU507" s="21"/>
      <c r="ADV507" s="21"/>
      <c r="ADW507" s="21"/>
      <c r="ADX507" s="21"/>
      <c r="ADY507" s="21"/>
      <c r="ADZ507" s="21"/>
      <c r="AEA507" s="21"/>
      <c r="AEB507" s="21"/>
      <c r="AEC507" s="21"/>
      <c r="AED507" s="21"/>
      <c r="AEE507" s="21"/>
      <c r="AEF507" s="21"/>
      <c r="AEG507" s="21"/>
      <c r="AEH507" s="21"/>
      <c r="AEI507" s="21"/>
      <c r="AEJ507" s="21"/>
      <c r="AEK507" s="21"/>
      <c r="AEL507" s="21"/>
      <c r="AEM507" s="21"/>
      <c r="AEN507" s="21"/>
      <c r="AEO507" s="21"/>
      <c r="AEP507" s="21"/>
      <c r="AEQ507" s="21"/>
      <c r="AER507" s="21"/>
      <c r="AES507" s="21"/>
      <c r="AET507" s="21"/>
      <c r="AEU507" s="21"/>
      <c r="AEV507" s="21"/>
      <c r="AEW507" s="21"/>
      <c r="AEX507" s="21"/>
      <c r="AEY507" s="21"/>
      <c r="AEZ507" s="21"/>
      <c r="AFA507" s="21"/>
      <c r="AFB507" s="21"/>
      <c r="AFC507" s="21"/>
      <c r="AFD507" s="21"/>
      <c r="AFE507" s="21"/>
      <c r="AFF507" s="21"/>
      <c r="AFG507" s="21"/>
      <c r="AFH507" s="21"/>
      <c r="AFI507" s="21"/>
      <c r="AFJ507" s="21"/>
      <c r="AFK507" s="21"/>
      <c r="AFL507" s="21"/>
      <c r="AFM507" s="21"/>
      <c r="AFN507" s="21"/>
      <c r="AFO507" s="21"/>
      <c r="AFP507" s="21"/>
      <c r="AFQ507" s="21"/>
      <c r="AFR507" s="21"/>
      <c r="AFS507" s="21"/>
      <c r="AFT507" s="21"/>
      <c r="AFU507" s="21"/>
      <c r="AFV507" s="21"/>
      <c r="AFW507" s="21"/>
      <c r="AFX507" s="21"/>
      <c r="AFY507" s="21"/>
      <c r="AFZ507" s="21"/>
      <c r="AGA507" s="21"/>
      <c r="AGB507" s="21"/>
      <c r="AGC507" s="21"/>
      <c r="AGD507" s="21"/>
      <c r="AGE507" s="21"/>
      <c r="AGF507" s="21"/>
      <c r="AGG507" s="21"/>
      <c r="AGH507" s="21"/>
      <c r="AGI507" s="21"/>
      <c r="AGJ507" s="21"/>
      <c r="AGK507" s="21"/>
      <c r="AGL507" s="21"/>
      <c r="AGM507" s="21"/>
      <c r="AGN507" s="21"/>
      <c r="AGO507" s="21"/>
      <c r="AGP507" s="21"/>
      <c r="AGQ507" s="21"/>
      <c r="AGR507" s="21"/>
      <c r="AGS507" s="21"/>
      <c r="AGT507" s="21"/>
      <c r="AGU507" s="21"/>
      <c r="AGV507" s="21"/>
      <c r="AGW507" s="21"/>
      <c r="AGX507" s="21"/>
      <c r="AGY507" s="21"/>
      <c r="AGZ507" s="21"/>
      <c r="AHA507" s="21"/>
      <c r="AHB507" s="21"/>
      <c r="AHC507" s="21"/>
      <c r="AHD507" s="21"/>
      <c r="AHE507" s="21"/>
      <c r="AHF507" s="21"/>
      <c r="AHG507" s="21"/>
      <c r="AHH507" s="21"/>
      <c r="AHI507" s="21"/>
      <c r="AHJ507" s="21"/>
      <c r="AHK507" s="21"/>
      <c r="AHL507" s="21"/>
      <c r="AHM507" s="21"/>
      <c r="AHN507" s="21"/>
      <c r="AHO507" s="21"/>
      <c r="AHP507" s="21"/>
      <c r="AHQ507" s="21"/>
      <c r="AHR507" s="21"/>
      <c r="AHS507" s="21"/>
      <c r="AHT507" s="21"/>
      <c r="AHU507" s="21"/>
      <c r="AHV507" s="21"/>
      <c r="AHW507" s="21"/>
      <c r="AHX507" s="21"/>
      <c r="AHY507" s="21"/>
      <c r="AHZ507" s="21"/>
      <c r="AIA507" s="21"/>
      <c r="AIB507" s="21"/>
      <c r="AIC507" s="21"/>
      <c r="AID507" s="21"/>
      <c r="AIE507" s="21"/>
      <c r="AIF507" s="21"/>
      <c r="AIG507" s="21"/>
      <c r="AIH507" s="21"/>
      <c r="AII507" s="21"/>
      <c r="AIJ507" s="21"/>
      <c r="AIK507" s="21"/>
      <c r="AIL507" s="21"/>
      <c r="AIM507" s="21"/>
      <c r="AIN507" s="21"/>
      <c r="AIO507" s="21"/>
      <c r="AIP507" s="21"/>
      <c r="AIQ507" s="21"/>
      <c r="AIR507" s="21"/>
      <c r="AIS507" s="21"/>
      <c r="AIT507" s="21"/>
      <c r="AIU507" s="21"/>
      <c r="AIV507" s="21"/>
      <c r="AIW507" s="21"/>
      <c r="AIX507" s="21"/>
      <c r="AIY507" s="21"/>
      <c r="AIZ507" s="21"/>
      <c r="AJA507" s="21"/>
      <c r="AJB507" s="21"/>
      <c r="AJC507" s="21"/>
      <c r="AJD507" s="21"/>
      <c r="AJE507" s="21"/>
      <c r="AJF507" s="21"/>
      <c r="AJG507" s="21"/>
      <c r="AJH507" s="21"/>
      <c r="AJI507" s="21"/>
      <c r="AJJ507" s="21"/>
      <c r="AJK507" s="21"/>
      <c r="AJL507" s="21"/>
      <c r="AJM507" s="21"/>
      <c r="AJN507" s="21"/>
      <c r="AJO507" s="21"/>
      <c r="AJP507" s="21"/>
      <c r="AJQ507" s="21"/>
      <c r="AJR507" s="21"/>
      <c r="AJS507" s="21"/>
      <c r="AJT507" s="21"/>
      <c r="AJU507" s="21"/>
      <c r="AJV507" s="21"/>
      <c r="AJW507" s="21"/>
      <c r="AJX507" s="21"/>
      <c r="AJY507" s="21"/>
      <c r="AJZ507" s="21"/>
      <c r="AKA507" s="21"/>
      <c r="AKB507" s="21"/>
      <c r="AKC507" s="21"/>
      <c r="AKD507" s="21"/>
      <c r="AKE507" s="21"/>
      <c r="AKF507" s="21"/>
      <c r="AKG507" s="21"/>
      <c r="AKH507" s="21"/>
      <c r="AKI507" s="21"/>
      <c r="AKJ507" s="21"/>
      <c r="AKK507" s="21"/>
      <c r="AKL507" s="21"/>
      <c r="AKM507" s="21"/>
      <c r="AKN507" s="21"/>
      <c r="AKO507" s="21"/>
      <c r="AKP507" s="21"/>
      <c r="AKQ507" s="21"/>
      <c r="AKR507" s="21"/>
      <c r="AKS507" s="21"/>
      <c r="AKT507" s="21"/>
      <c r="AKU507" s="21"/>
      <c r="AKV507" s="21"/>
      <c r="AKW507" s="21"/>
      <c r="AKX507" s="21"/>
      <c r="AKY507" s="21"/>
      <c r="AKZ507" s="21"/>
      <c r="ALA507" s="21"/>
      <c r="ALB507" s="21"/>
      <c r="ALC507" s="21"/>
      <c r="ALD507" s="21"/>
      <c r="ALE507" s="21"/>
      <c r="ALF507" s="21"/>
      <c r="ALG507" s="21"/>
      <c r="ALH507" s="21"/>
      <c r="ALI507" s="21"/>
      <c r="ALJ507" s="21"/>
      <c r="ALK507" s="21"/>
      <c r="ALL507" s="21"/>
    </row>
    <row r="508" spans="1:1000" ht="17.25" customHeight="1">
      <c r="A508" s="76"/>
      <c r="B508" s="81" t="d">
        <v>2026-02-20</v>
      </c>
      <c r="C508" s="82" t="s">
        <v>1783</v>
      </c>
      <c r="D508" s="82" t="s">
        <v>16</v>
      </c>
      <c r="E508" s="82" t="s">
        <v>23</v>
      </c>
      <c r="F508" s="83" t="s">
        <v>1784</v>
      </c>
      <c r="G508" s="84" t="s">
        <v>1785</v>
      </c>
      <c r="H508" s="84" t="s">
        <v>163</v>
      </c>
      <c r="I508" s="84" t="s">
        <v>1786</v>
      </c>
      <c r="J508" s="82" t="s">
        <v>106</v>
      </c>
      <c r="K508" s="29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  <c r="HM508" s="6"/>
      <c r="HN508" s="6"/>
      <c r="HO508" s="6"/>
      <c r="HP508" s="6"/>
      <c r="HQ508" s="6"/>
      <c r="HR508" s="6"/>
      <c r="HS508" s="6"/>
      <c r="HT508" s="6"/>
      <c r="HU508" s="6"/>
      <c r="HV508" s="6"/>
      <c r="HW508" s="6"/>
      <c r="HX508" s="6"/>
      <c r="HY508" s="21"/>
      <c r="HZ508" s="21"/>
      <c r="IA508" s="21"/>
      <c r="IB508" s="21"/>
      <c r="IC508" s="21"/>
      <c r="ID508" s="21"/>
      <c r="IE508" s="21"/>
      <c r="IF508" s="21"/>
      <c r="IG508" s="21"/>
      <c r="IH508" s="21"/>
      <c r="II508" s="21"/>
      <c r="IJ508" s="21"/>
      <c r="IK508" s="21"/>
      <c r="IL508" s="21"/>
      <c r="IM508" s="21"/>
      <c r="IN508" s="21"/>
      <c r="IO508" s="21"/>
      <c r="IP508" s="21"/>
      <c r="IQ508" s="21"/>
      <c r="IR508" s="21"/>
      <c r="IS508" s="21"/>
      <c r="IT508" s="21"/>
      <c r="IU508" s="21"/>
      <c r="IV508" s="21"/>
      <c r="IW508" s="21"/>
      <c r="IX508" s="21"/>
      <c r="IY508" s="21"/>
      <c r="IZ508" s="21"/>
      <c r="JA508" s="21"/>
      <c r="JB508" s="21"/>
      <c r="JC508" s="21"/>
      <c r="JD508" s="21"/>
      <c r="JE508" s="21"/>
      <c r="JF508" s="21"/>
      <c r="JG508" s="21"/>
      <c r="JH508" s="21"/>
      <c r="JI508" s="21"/>
      <c r="JJ508" s="21"/>
      <c r="JK508" s="21"/>
      <c r="JL508" s="21"/>
      <c r="JM508" s="21"/>
      <c r="JN508" s="21"/>
      <c r="JO508" s="21"/>
      <c r="JP508" s="21"/>
      <c r="JQ508" s="21"/>
      <c r="JR508" s="21"/>
      <c r="JS508" s="21"/>
      <c r="JT508" s="21"/>
      <c r="JU508" s="21"/>
      <c r="JV508" s="21"/>
      <c r="JW508" s="21"/>
      <c r="JX508" s="21"/>
      <c r="JY508" s="21"/>
      <c r="JZ508" s="21"/>
      <c r="KA508" s="21"/>
      <c r="KB508" s="21"/>
      <c r="KC508" s="21"/>
      <c r="KD508" s="21"/>
      <c r="KE508" s="21"/>
      <c r="KF508" s="21"/>
      <c r="KG508" s="21"/>
      <c r="KH508" s="21"/>
      <c r="KI508" s="21"/>
      <c r="KJ508" s="21"/>
      <c r="KK508" s="21"/>
      <c r="KL508" s="21"/>
      <c r="KM508" s="21"/>
      <c r="KN508" s="21"/>
      <c r="KO508" s="21"/>
      <c r="KP508" s="21"/>
      <c r="KQ508" s="21"/>
      <c r="KR508" s="21"/>
      <c r="KS508" s="21"/>
      <c r="KT508" s="21"/>
      <c r="KU508" s="21"/>
      <c r="KV508" s="21"/>
      <c r="KW508" s="21"/>
      <c r="KX508" s="21"/>
      <c r="KY508" s="21"/>
      <c r="KZ508" s="21"/>
      <c r="LA508" s="21"/>
      <c r="LB508" s="21"/>
      <c r="LC508" s="21"/>
      <c r="LD508" s="21"/>
      <c r="LE508" s="21"/>
      <c r="LF508" s="21"/>
      <c r="LG508" s="21"/>
      <c r="LH508" s="21"/>
      <c r="LI508" s="21"/>
      <c r="LJ508" s="21"/>
      <c r="LK508" s="21"/>
      <c r="LL508" s="21"/>
      <c r="LM508" s="21"/>
      <c r="LN508" s="21"/>
      <c r="LO508" s="21"/>
      <c r="LP508" s="21"/>
      <c r="LQ508" s="21"/>
      <c r="LR508" s="21"/>
      <c r="LS508" s="21"/>
      <c r="LT508" s="21"/>
      <c r="LU508" s="21"/>
      <c r="LV508" s="21"/>
      <c r="LW508" s="21"/>
      <c r="LX508" s="21"/>
      <c r="LY508" s="21"/>
      <c r="LZ508" s="21"/>
      <c r="MA508" s="21"/>
      <c r="MB508" s="21"/>
      <c r="MC508" s="21"/>
      <c r="MD508" s="21"/>
      <c r="ME508" s="21"/>
      <c r="MF508" s="21"/>
      <c r="MG508" s="21"/>
      <c r="MH508" s="21"/>
      <c r="MI508" s="21"/>
      <c r="MJ508" s="21"/>
      <c r="MK508" s="21"/>
      <c r="ML508" s="21"/>
      <c r="MM508" s="21"/>
      <c r="MN508" s="21"/>
      <c r="MO508" s="21"/>
      <c r="MP508" s="21"/>
      <c r="MQ508" s="21"/>
      <c r="MR508" s="21"/>
      <c r="MS508" s="21"/>
      <c r="MT508" s="21"/>
      <c r="MU508" s="21"/>
      <c r="MV508" s="21"/>
      <c r="MW508" s="21"/>
      <c r="MX508" s="21"/>
      <c r="MY508" s="21"/>
      <c r="MZ508" s="21"/>
      <c r="NA508" s="21"/>
      <c r="NB508" s="21"/>
      <c r="NC508" s="21"/>
      <c r="ND508" s="21"/>
      <c r="NE508" s="21"/>
      <c r="NF508" s="21"/>
      <c r="NG508" s="21"/>
      <c r="NH508" s="21"/>
      <c r="NI508" s="21"/>
      <c r="NJ508" s="21"/>
      <c r="NK508" s="21"/>
      <c r="NL508" s="21"/>
      <c r="NM508" s="21"/>
      <c r="NN508" s="21"/>
      <c r="NO508" s="21"/>
      <c r="NP508" s="21"/>
      <c r="NQ508" s="21"/>
      <c r="NR508" s="21"/>
      <c r="NS508" s="21"/>
      <c r="NT508" s="21"/>
      <c r="NU508" s="21"/>
      <c r="NV508" s="21"/>
      <c r="NW508" s="21"/>
      <c r="NX508" s="21"/>
      <c r="NY508" s="21"/>
      <c r="NZ508" s="21"/>
      <c r="OA508" s="21"/>
      <c r="OB508" s="21"/>
      <c r="OC508" s="21"/>
      <c r="OD508" s="21"/>
      <c r="OE508" s="21"/>
      <c r="OF508" s="21"/>
      <c r="OG508" s="21"/>
      <c r="OH508" s="21"/>
      <c r="OI508" s="21"/>
      <c r="OJ508" s="21"/>
      <c r="OK508" s="21"/>
      <c r="OL508" s="21"/>
      <c r="OM508" s="21"/>
      <c r="ON508" s="21"/>
      <c r="OO508" s="21"/>
      <c r="OP508" s="21"/>
      <c r="OQ508" s="21"/>
      <c r="OR508" s="21"/>
      <c r="OS508" s="21"/>
      <c r="OT508" s="21"/>
      <c r="OU508" s="21"/>
      <c r="OV508" s="21"/>
      <c r="OW508" s="21"/>
      <c r="OX508" s="21"/>
      <c r="OY508" s="21"/>
      <c r="OZ508" s="21"/>
      <c r="PA508" s="21"/>
      <c r="PB508" s="21"/>
      <c r="PC508" s="21"/>
      <c r="PD508" s="21"/>
      <c r="PE508" s="21"/>
      <c r="PF508" s="21"/>
      <c r="PG508" s="21"/>
      <c r="PH508" s="21"/>
      <c r="PI508" s="21"/>
      <c r="PJ508" s="21"/>
      <c r="PK508" s="21"/>
      <c r="PL508" s="21"/>
      <c r="PM508" s="21"/>
      <c r="PN508" s="21"/>
      <c r="PO508" s="21"/>
      <c r="PP508" s="21"/>
      <c r="PQ508" s="21"/>
      <c r="PR508" s="21"/>
      <c r="PS508" s="21"/>
      <c r="PT508" s="21"/>
      <c r="PU508" s="21"/>
      <c r="PV508" s="21"/>
      <c r="PW508" s="21"/>
      <c r="PX508" s="21"/>
      <c r="PY508" s="21"/>
      <c r="PZ508" s="21"/>
      <c r="QA508" s="21"/>
      <c r="QB508" s="21"/>
      <c r="QC508" s="21"/>
      <c r="QD508" s="21"/>
      <c r="QE508" s="21"/>
      <c r="QF508" s="21"/>
      <c r="QG508" s="21"/>
      <c r="QH508" s="21"/>
      <c r="QI508" s="21"/>
      <c r="QJ508" s="21"/>
      <c r="QK508" s="21"/>
      <c r="QL508" s="21"/>
      <c r="QM508" s="21"/>
      <c r="QN508" s="21"/>
      <c r="QO508" s="21"/>
      <c r="QP508" s="21"/>
      <c r="QQ508" s="21"/>
      <c r="QR508" s="21"/>
      <c r="QS508" s="21"/>
      <c r="QT508" s="21"/>
      <c r="QU508" s="21"/>
      <c r="QV508" s="21"/>
      <c r="QW508" s="21"/>
      <c r="QX508" s="21"/>
      <c r="QY508" s="21"/>
      <c r="QZ508" s="21"/>
      <c r="RA508" s="21"/>
      <c r="RB508" s="21"/>
      <c r="RC508" s="21"/>
      <c r="RD508" s="21"/>
      <c r="RE508" s="21"/>
      <c r="RF508" s="21"/>
      <c r="RG508" s="21"/>
      <c r="RH508" s="21"/>
      <c r="RI508" s="21"/>
      <c r="RJ508" s="21"/>
      <c r="RK508" s="21"/>
      <c r="RL508" s="21"/>
      <c r="RM508" s="21"/>
      <c r="RN508" s="21"/>
      <c r="RO508" s="21"/>
      <c r="RP508" s="21"/>
      <c r="RQ508" s="21"/>
      <c r="RR508" s="21"/>
      <c r="RS508" s="21"/>
      <c r="RT508" s="21"/>
      <c r="RU508" s="21"/>
      <c r="RV508" s="21"/>
      <c r="RW508" s="21"/>
      <c r="RX508" s="21"/>
      <c r="RY508" s="21"/>
      <c r="RZ508" s="21"/>
      <c r="SA508" s="21"/>
      <c r="SB508" s="21"/>
      <c r="SC508" s="21"/>
      <c r="SD508" s="21"/>
      <c r="SE508" s="21"/>
      <c r="SF508" s="21"/>
      <c r="SG508" s="21"/>
      <c r="SH508" s="21"/>
      <c r="SI508" s="21"/>
      <c r="SJ508" s="21"/>
      <c r="SK508" s="21"/>
      <c r="SL508" s="21"/>
      <c r="SM508" s="21"/>
      <c r="SN508" s="21"/>
      <c r="SO508" s="21"/>
      <c r="SP508" s="21"/>
      <c r="SQ508" s="21"/>
      <c r="SR508" s="21"/>
      <c r="SS508" s="21"/>
      <c r="ST508" s="21"/>
      <c r="SU508" s="21"/>
      <c r="SV508" s="21"/>
      <c r="SW508" s="21"/>
      <c r="SX508" s="21"/>
      <c r="SY508" s="21"/>
      <c r="SZ508" s="21"/>
      <c r="TA508" s="21"/>
      <c r="TB508" s="21"/>
      <c r="TC508" s="21"/>
      <c r="TD508" s="21"/>
      <c r="TE508" s="21"/>
      <c r="TF508" s="21"/>
      <c r="TG508" s="21"/>
      <c r="TH508" s="21"/>
      <c r="TI508" s="21"/>
      <c r="TJ508" s="21"/>
      <c r="TK508" s="21"/>
      <c r="TL508" s="21"/>
      <c r="TM508" s="21"/>
      <c r="TN508" s="21"/>
      <c r="TO508" s="21"/>
      <c r="TP508" s="21"/>
      <c r="TQ508" s="21"/>
      <c r="TR508" s="21"/>
      <c r="TS508" s="21"/>
      <c r="TT508" s="21"/>
      <c r="TU508" s="21"/>
      <c r="TV508" s="21"/>
      <c r="TW508" s="21"/>
      <c r="TX508" s="21"/>
      <c r="TY508" s="21"/>
      <c r="TZ508" s="21"/>
      <c r="UA508" s="21"/>
      <c r="UB508" s="21"/>
      <c r="UC508" s="21"/>
      <c r="UD508" s="21"/>
      <c r="UE508" s="21"/>
      <c r="UF508" s="21"/>
      <c r="UG508" s="21"/>
      <c r="UH508" s="21"/>
      <c r="UI508" s="21"/>
      <c r="UJ508" s="21"/>
      <c r="UK508" s="21"/>
      <c r="UL508" s="21"/>
      <c r="UM508" s="21"/>
      <c r="UN508" s="21"/>
      <c r="UO508" s="21"/>
      <c r="UP508" s="21"/>
      <c r="UQ508" s="21"/>
      <c r="UR508" s="21"/>
      <c r="US508" s="21"/>
      <c r="UT508" s="21"/>
      <c r="UU508" s="21"/>
      <c r="UV508" s="21"/>
      <c r="UW508" s="21"/>
      <c r="UX508" s="21"/>
      <c r="UY508" s="21"/>
      <c r="UZ508" s="21"/>
      <c r="VA508" s="21"/>
      <c r="VB508" s="21"/>
      <c r="VC508" s="21"/>
      <c r="VD508" s="21"/>
      <c r="VE508" s="21"/>
      <c r="VF508" s="21"/>
      <c r="VG508" s="21"/>
      <c r="VH508" s="21"/>
      <c r="VI508" s="21"/>
      <c r="VJ508" s="21"/>
      <c r="VK508" s="21"/>
      <c r="VL508" s="21"/>
      <c r="VM508" s="21"/>
      <c r="VN508" s="21"/>
      <c r="VO508" s="21"/>
      <c r="VP508" s="21"/>
      <c r="VQ508" s="21"/>
      <c r="VR508" s="21"/>
      <c r="VS508" s="21"/>
      <c r="VT508" s="21"/>
      <c r="VU508" s="21"/>
      <c r="VV508" s="21"/>
      <c r="VW508" s="21"/>
      <c r="VX508" s="21"/>
      <c r="VY508" s="21"/>
      <c r="VZ508" s="21"/>
      <c r="WA508" s="21"/>
      <c r="WB508" s="21"/>
      <c r="WC508" s="21"/>
      <c r="WD508" s="21"/>
      <c r="WE508" s="21"/>
      <c r="WF508" s="21"/>
      <c r="WG508" s="21"/>
      <c r="WH508" s="21"/>
      <c r="WI508" s="21"/>
      <c r="WJ508" s="21"/>
      <c r="WK508" s="21"/>
      <c r="WL508" s="21"/>
      <c r="WM508" s="21"/>
      <c r="WN508" s="21"/>
      <c r="WO508" s="21"/>
      <c r="WP508" s="21"/>
      <c r="WQ508" s="21"/>
      <c r="WR508" s="21"/>
      <c r="WS508" s="21"/>
      <c r="WT508" s="21"/>
      <c r="WU508" s="21"/>
      <c r="WV508" s="21"/>
      <c r="WW508" s="21"/>
      <c r="WX508" s="21"/>
      <c r="WY508" s="21"/>
      <c r="WZ508" s="21"/>
      <c r="XA508" s="21"/>
      <c r="XB508" s="21"/>
      <c r="XC508" s="21"/>
      <c r="XD508" s="21"/>
      <c r="XE508" s="21"/>
      <c r="XF508" s="21"/>
      <c r="XG508" s="21"/>
      <c r="XH508" s="21"/>
      <c r="XI508" s="21"/>
      <c r="XJ508" s="21"/>
      <c r="XK508" s="21"/>
      <c r="XL508" s="21"/>
      <c r="XM508" s="21"/>
      <c r="XN508" s="21"/>
      <c r="XO508" s="21"/>
      <c r="XP508" s="21"/>
      <c r="XQ508" s="21"/>
      <c r="XR508" s="21"/>
      <c r="XS508" s="21"/>
      <c r="XT508" s="21"/>
      <c r="XU508" s="21"/>
      <c r="XV508" s="21"/>
      <c r="XW508" s="21"/>
      <c r="XX508" s="21"/>
      <c r="XY508" s="21"/>
      <c r="XZ508" s="21"/>
      <c r="YA508" s="21"/>
      <c r="YB508" s="21"/>
      <c r="YC508" s="21"/>
      <c r="YD508" s="21"/>
      <c r="YE508" s="21"/>
      <c r="YF508" s="21"/>
      <c r="YG508" s="21"/>
      <c r="YH508" s="21"/>
      <c r="YI508" s="21"/>
      <c r="YJ508" s="21"/>
      <c r="YK508" s="21"/>
      <c r="YL508" s="21"/>
      <c r="YM508" s="21"/>
      <c r="YN508" s="21"/>
      <c r="YO508" s="21"/>
      <c r="YP508" s="21"/>
      <c r="YQ508" s="21"/>
      <c r="YR508" s="21"/>
      <c r="YS508" s="21"/>
      <c r="YT508" s="21"/>
      <c r="YU508" s="21"/>
      <c r="YV508" s="21"/>
      <c r="YW508" s="21"/>
      <c r="YX508" s="21"/>
      <c r="YY508" s="21"/>
      <c r="YZ508" s="21"/>
      <c r="ZA508" s="21"/>
      <c r="ZB508" s="21"/>
      <c r="ZC508" s="21"/>
      <c r="ZD508" s="21"/>
      <c r="ZE508" s="21"/>
      <c r="ZF508" s="21"/>
      <c r="ZG508" s="21"/>
      <c r="ZH508" s="21"/>
      <c r="ZI508" s="21"/>
      <c r="ZJ508" s="21"/>
      <c r="ZK508" s="21"/>
      <c r="ZL508" s="21"/>
      <c r="ZM508" s="21"/>
      <c r="ZN508" s="21"/>
      <c r="ZO508" s="21"/>
      <c r="ZP508" s="21"/>
      <c r="ZQ508" s="21"/>
      <c r="ZR508" s="21"/>
      <c r="ZS508" s="21"/>
      <c r="ZT508" s="21"/>
      <c r="ZU508" s="21"/>
      <c r="ZV508" s="21"/>
      <c r="ZW508" s="21"/>
      <c r="ZX508" s="21"/>
      <c r="ZY508" s="21"/>
      <c r="ZZ508" s="21"/>
      <c r="AAA508" s="21"/>
      <c r="AAB508" s="21"/>
      <c r="AAC508" s="21"/>
      <c r="AAD508" s="21"/>
      <c r="AAE508" s="21"/>
      <c r="AAF508" s="21"/>
      <c r="AAG508" s="21"/>
      <c r="AAH508" s="21"/>
      <c r="AAI508" s="21"/>
      <c r="AAJ508" s="21"/>
      <c r="AAK508" s="21"/>
      <c r="AAL508" s="21"/>
      <c r="AAM508" s="21"/>
      <c r="AAN508" s="21"/>
      <c r="AAO508" s="21"/>
      <c r="AAP508" s="21"/>
      <c r="AAQ508" s="21"/>
      <c r="AAR508" s="21"/>
      <c r="AAS508" s="21"/>
      <c r="AAT508" s="21"/>
      <c r="AAU508" s="21"/>
      <c r="AAV508" s="21"/>
      <c r="AAW508" s="21"/>
      <c r="AAX508" s="21"/>
      <c r="AAY508" s="21"/>
      <c r="AAZ508" s="21"/>
      <c r="ABA508" s="21"/>
      <c r="ABB508" s="21"/>
      <c r="ABC508" s="21"/>
      <c r="ABD508" s="21"/>
      <c r="ABE508" s="21"/>
      <c r="ABF508" s="21"/>
      <c r="ABG508" s="21"/>
      <c r="ABH508" s="21"/>
      <c r="ABI508" s="21"/>
      <c r="ABJ508" s="21"/>
      <c r="ABK508" s="21"/>
      <c r="ABL508" s="21"/>
      <c r="ABM508" s="21"/>
      <c r="ABN508" s="21"/>
      <c r="ABO508" s="21"/>
      <c r="ABP508" s="21"/>
      <c r="ABQ508" s="21"/>
      <c r="ABR508" s="21"/>
      <c r="ABS508" s="21"/>
      <c r="ABT508" s="21"/>
      <c r="ABU508" s="21"/>
      <c r="ABV508" s="21"/>
      <c r="ABW508" s="21"/>
      <c r="ABX508" s="21"/>
      <c r="ABY508" s="21"/>
      <c r="ABZ508" s="21"/>
      <c r="ACA508" s="21"/>
      <c r="ACB508" s="21"/>
      <c r="ACC508" s="21"/>
      <c r="ACD508" s="21"/>
      <c r="ACE508" s="21"/>
      <c r="ACF508" s="21"/>
      <c r="ACG508" s="21"/>
      <c r="ACH508" s="21"/>
      <c r="ACI508" s="21"/>
      <c r="ACJ508" s="21"/>
      <c r="ACK508" s="21"/>
      <c r="ACL508" s="21"/>
      <c r="ACM508" s="21"/>
      <c r="ACN508" s="21"/>
      <c r="ACO508" s="21"/>
      <c r="ACP508" s="21"/>
      <c r="ACQ508" s="21"/>
      <c r="ACR508" s="21"/>
      <c r="ACS508" s="21"/>
      <c r="ACT508" s="21"/>
      <c r="ACU508" s="21"/>
      <c r="ACV508" s="21"/>
      <c r="ACW508" s="21"/>
      <c r="ACX508" s="21"/>
      <c r="ACY508" s="21"/>
      <c r="ACZ508" s="21"/>
      <c r="ADA508" s="21"/>
      <c r="ADB508" s="21"/>
      <c r="ADC508" s="21"/>
      <c r="ADD508" s="21"/>
      <c r="ADE508" s="21"/>
      <c r="ADF508" s="21"/>
      <c r="ADG508" s="21"/>
      <c r="ADH508" s="21"/>
      <c r="ADI508" s="21"/>
      <c r="ADJ508" s="21"/>
      <c r="ADK508" s="21"/>
      <c r="ADL508" s="21"/>
      <c r="ADM508" s="21"/>
      <c r="ADN508" s="21"/>
      <c r="ADO508" s="21"/>
      <c r="ADP508" s="21"/>
      <c r="ADQ508" s="21"/>
      <c r="ADR508" s="21"/>
      <c r="ADS508" s="21"/>
      <c r="ADT508" s="21"/>
      <c r="ADU508" s="21"/>
      <c r="ADV508" s="21"/>
      <c r="ADW508" s="21"/>
      <c r="ADX508" s="21"/>
      <c r="ADY508" s="21"/>
      <c r="ADZ508" s="21"/>
      <c r="AEA508" s="21"/>
      <c r="AEB508" s="21"/>
      <c r="AEC508" s="21"/>
      <c r="AED508" s="21"/>
      <c r="AEE508" s="21"/>
      <c r="AEF508" s="21"/>
      <c r="AEG508" s="21"/>
      <c r="AEH508" s="21"/>
      <c r="AEI508" s="21"/>
      <c r="AEJ508" s="21"/>
      <c r="AEK508" s="21"/>
      <c r="AEL508" s="21"/>
      <c r="AEM508" s="21"/>
      <c r="AEN508" s="21"/>
      <c r="AEO508" s="21"/>
      <c r="AEP508" s="21"/>
      <c r="AEQ508" s="21"/>
      <c r="AER508" s="21"/>
      <c r="AES508" s="21"/>
      <c r="AET508" s="21"/>
      <c r="AEU508" s="21"/>
      <c r="AEV508" s="21"/>
      <c r="AEW508" s="21"/>
      <c r="AEX508" s="21"/>
      <c r="AEY508" s="21"/>
      <c r="AEZ508" s="21"/>
      <c r="AFA508" s="21"/>
      <c r="AFB508" s="21"/>
      <c r="AFC508" s="21"/>
      <c r="AFD508" s="21"/>
      <c r="AFE508" s="21"/>
      <c r="AFF508" s="21"/>
      <c r="AFG508" s="21"/>
      <c r="AFH508" s="21"/>
      <c r="AFI508" s="21"/>
      <c r="AFJ508" s="21"/>
      <c r="AFK508" s="21"/>
      <c r="AFL508" s="21"/>
      <c r="AFM508" s="21"/>
      <c r="AFN508" s="21"/>
      <c r="AFO508" s="21"/>
      <c r="AFP508" s="21"/>
      <c r="AFQ508" s="21"/>
      <c r="AFR508" s="21"/>
      <c r="AFS508" s="21"/>
      <c r="AFT508" s="21"/>
      <c r="AFU508" s="21"/>
      <c r="AFV508" s="21"/>
      <c r="AFW508" s="21"/>
      <c r="AFX508" s="21"/>
      <c r="AFY508" s="21"/>
      <c r="AFZ508" s="21"/>
      <c r="AGA508" s="21"/>
      <c r="AGB508" s="21"/>
      <c r="AGC508" s="21"/>
      <c r="AGD508" s="21"/>
      <c r="AGE508" s="21"/>
      <c r="AGF508" s="21"/>
      <c r="AGG508" s="21"/>
      <c r="AGH508" s="21"/>
      <c r="AGI508" s="21"/>
      <c r="AGJ508" s="21"/>
      <c r="AGK508" s="21"/>
      <c r="AGL508" s="21"/>
      <c r="AGM508" s="21"/>
      <c r="AGN508" s="21"/>
      <c r="AGO508" s="21"/>
      <c r="AGP508" s="21"/>
      <c r="AGQ508" s="21"/>
      <c r="AGR508" s="21"/>
      <c r="AGS508" s="21"/>
      <c r="AGT508" s="21"/>
      <c r="AGU508" s="21"/>
      <c r="AGV508" s="21"/>
      <c r="AGW508" s="21"/>
      <c r="AGX508" s="21"/>
      <c r="AGY508" s="21"/>
      <c r="AGZ508" s="21"/>
      <c r="AHA508" s="21"/>
      <c r="AHB508" s="21"/>
      <c r="AHC508" s="21"/>
      <c r="AHD508" s="21"/>
      <c r="AHE508" s="21"/>
      <c r="AHF508" s="21"/>
      <c r="AHG508" s="21"/>
      <c r="AHH508" s="21"/>
      <c r="AHI508" s="21"/>
      <c r="AHJ508" s="21"/>
      <c r="AHK508" s="21"/>
      <c r="AHL508" s="21"/>
      <c r="AHM508" s="21"/>
      <c r="AHN508" s="21"/>
      <c r="AHO508" s="21"/>
      <c r="AHP508" s="21"/>
      <c r="AHQ508" s="21"/>
      <c r="AHR508" s="21"/>
      <c r="AHS508" s="21"/>
      <c r="AHT508" s="21"/>
      <c r="AHU508" s="21"/>
      <c r="AHV508" s="21"/>
      <c r="AHW508" s="21"/>
      <c r="AHX508" s="21"/>
      <c r="AHY508" s="21"/>
      <c r="AHZ508" s="21"/>
      <c r="AIA508" s="21"/>
      <c r="AIB508" s="21"/>
      <c r="AIC508" s="21"/>
      <c r="AID508" s="21"/>
      <c r="AIE508" s="21"/>
      <c r="AIF508" s="21"/>
      <c r="AIG508" s="21"/>
      <c r="AIH508" s="21"/>
      <c r="AII508" s="21"/>
      <c r="AIJ508" s="21"/>
      <c r="AIK508" s="21"/>
      <c r="AIL508" s="21"/>
      <c r="AIM508" s="21"/>
      <c r="AIN508" s="21"/>
      <c r="AIO508" s="21"/>
      <c r="AIP508" s="21"/>
      <c r="AIQ508" s="21"/>
      <c r="AIR508" s="21"/>
      <c r="AIS508" s="21"/>
      <c r="AIT508" s="21"/>
      <c r="AIU508" s="21"/>
      <c r="AIV508" s="21"/>
      <c r="AIW508" s="21"/>
      <c r="AIX508" s="21"/>
      <c r="AIY508" s="21"/>
      <c r="AIZ508" s="21"/>
      <c r="AJA508" s="21"/>
      <c r="AJB508" s="21"/>
      <c r="AJC508" s="21"/>
      <c r="AJD508" s="21"/>
      <c r="AJE508" s="21"/>
      <c r="AJF508" s="21"/>
      <c r="AJG508" s="21"/>
      <c r="AJH508" s="21"/>
      <c r="AJI508" s="21"/>
      <c r="AJJ508" s="21"/>
      <c r="AJK508" s="21"/>
      <c r="AJL508" s="21"/>
      <c r="AJM508" s="21"/>
      <c r="AJN508" s="21"/>
      <c r="AJO508" s="21"/>
      <c r="AJP508" s="21"/>
      <c r="AJQ508" s="21"/>
      <c r="AJR508" s="21"/>
      <c r="AJS508" s="21"/>
      <c r="AJT508" s="21"/>
      <c r="AJU508" s="21"/>
      <c r="AJV508" s="21"/>
      <c r="AJW508" s="21"/>
      <c r="AJX508" s="21"/>
      <c r="AJY508" s="21"/>
      <c r="AJZ508" s="21"/>
      <c r="AKA508" s="21"/>
      <c r="AKB508" s="21"/>
      <c r="AKC508" s="21"/>
      <c r="AKD508" s="21"/>
      <c r="AKE508" s="21"/>
      <c r="AKF508" s="21"/>
      <c r="AKG508" s="21"/>
      <c r="AKH508" s="21"/>
      <c r="AKI508" s="21"/>
      <c r="AKJ508" s="21"/>
      <c r="AKK508" s="21"/>
      <c r="AKL508" s="21"/>
      <c r="AKM508" s="21"/>
      <c r="AKN508" s="21"/>
      <c r="AKO508" s="21"/>
      <c r="AKP508" s="21"/>
      <c r="AKQ508" s="21"/>
      <c r="AKR508" s="21"/>
      <c r="AKS508" s="21"/>
      <c r="AKT508" s="21"/>
      <c r="AKU508" s="21"/>
      <c r="AKV508" s="21"/>
      <c r="AKW508" s="21"/>
      <c r="AKX508" s="21"/>
      <c r="AKY508" s="21"/>
      <c r="AKZ508" s="21"/>
      <c r="ALA508" s="21"/>
      <c r="ALB508" s="21"/>
      <c r="ALC508" s="21"/>
      <c r="ALD508" s="21"/>
      <c r="ALE508" s="21"/>
      <c r="ALF508" s="21"/>
      <c r="ALG508" s="21"/>
      <c r="ALH508" s="21"/>
      <c r="ALI508" s="21"/>
      <c r="ALJ508" s="21"/>
      <c r="ALK508" s="21"/>
      <c r="ALL508" s="21"/>
    </row>
    <row r="509" spans="1:1000" ht="17.25" customHeight="1">
      <c r="A509" s="76"/>
      <c r="B509" s="81" t="d">
        <v>2026-02-20</v>
      </c>
      <c r="C509" s="82" t="s">
        <v>1869</v>
      </c>
      <c r="D509" s="82" t="s">
        <v>18</v>
      </c>
      <c r="E509" s="82" t="s">
        <v>23</v>
      </c>
      <c r="F509" s="83" t="s">
        <v>1870</v>
      </c>
      <c r="G509" s="84" t="s">
        <v>1871</v>
      </c>
      <c r="H509" s="84" t="s">
        <v>797</v>
      </c>
      <c r="I509" s="84" t="s">
        <v>1872</v>
      </c>
      <c r="J509" s="82" t="s">
        <v>40</v>
      </c>
      <c r="K509" s="29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6"/>
      <c r="BI509" s="6"/>
      <c r="BJ509" s="6"/>
      <c r="BK509" s="6"/>
      <c r="BL509" s="6"/>
      <c r="BM509" s="6"/>
      <c r="BN509" s="6"/>
      <c r="BO509" s="6"/>
      <c r="BP509" s="6"/>
      <c r="BQ509" s="6"/>
      <c r="BR509" s="6"/>
      <c r="BS509" s="6"/>
      <c r="BT509" s="6"/>
      <c r="BU509" s="6"/>
      <c r="BV509" s="6"/>
      <c r="BW509" s="6"/>
      <c r="BX509" s="6"/>
      <c r="BY509" s="6"/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  <c r="HM509" s="6"/>
      <c r="HN509" s="6"/>
      <c r="HO509" s="6"/>
      <c r="HP509" s="6"/>
      <c r="HQ509" s="6"/>
      <c r="HR509" s="6"/>
      <c r="HS509" s="6"/>
      <c r="HT509" s="6"/>
      <c r="HU509" s="6"/>
      <c r="HV509" s="6"/>
      <c r="HW509" s="6"/>
      <c r="HX509" s="6"/>
      <c r="HY509" s="21"/>
      <c r="HZ509" s="21"/>
      <c r="IA509" s="21"/>
      <c r="IB509" s="21"/>
      <c r="IC509" s="21"/>
      <c r="ID509" s="21"/>
      <c r="IE509" s="21"/>
      <c r="IF509" s="21"/>
      <c r="IG509" s="21"/>
      <c r="IH509" s="21"/>
      <c r="II509" s="21"/>
      <c r="IJ509" s="21"/>
      <c r="IK509" s="21"/>
      <c r="IL509" s="21"/>
      <c r="IM509" s="21"/>
      <c r="IN509" s="21"/>
      <c r="IO509" s="21"/>
      <c r="IP509" s="21"/>
      <c r="IQ509" s="21"/>
      <c r="IR509" s="21"/>
      <c r="IS509" s="21"/>
      <c r="IT509" s="21"/>
      <c r="IU509" s="21"/>
      <c r="IV509" s="21"/>
      <c r="IW509" s="21"/>
      <c r="IX509" s="21"/>
      <c r="IY509" s="21"/>
      <c r="IZ509" s="21"/>
      <c r="JA509" s="21"/>
      <c r="JB509" s="21"/>
      <c r="JC509" s="21"/>
      <c r="JD509" s="21"/>
      <c r="JE509" s="21"/>
      <c r="JF509" s="21"/>
      <c r="JG509" s="21"/>
      <c r="JH509" s="21"/>
      <c r="JI509" s="21"/>
      <c r="JJ509" s="21"/>
      <c r="JK509" s="21"/>
      <c r="JL509" s="21"/>
      <c r="JM509" s="21"/>
      <c r="JN509" s="21"/>
      <c r="JO509" s="21"/>
      <c r="JP509" s="21"/>
      <c r="JQ509" s="21"/>
      <c r="JR509" s="21"/>
      <c r="JS509" s="21"/>
      <c r="JT509" s="21"/>
      <c r="JU509" s="21"/>
      <c r="JV509" s="21"/>
      <c r="JW509" s="21"/>
      <c r="JX509" s="21"/>
      <c r="JY509" s="21"/>
      <c r="JZ509" s="21"/>
      <c r="KA509" s="21"/>
      <c r="KB509" s="21"/>
      <c r="KC509" s="21"/>
      <c r="KD509" s="21"/>
      <c r="KE509" s="21"/>
      <c r="KF509" s="21"/>
      <c r="KG509" s="21"/>
      <c r="KH509" s="21"/>
      <c r="KI509" s="21"/>
      <c r="KJ509" s="21"/>
      <c r="KK509" s="21"/>
      <c r="KL509" s="21"/>
      <c r="KM509" s="21"/>
      <c r="KN509" s="21"/>
      <c r="KO509" s="21"/>
      <c r="KP509" s="21"/>
      <c r="KQ509" s="21"/>
      <c r="KR509" s="21"/>
      <c r="KS509" s="21"/>
      <c r="KT509" s="21"/>
      <c r="KU509" s="21"/>
      <c r="KV509" s="21"/>
      <c r="KW509" s="21"/>
      <c r="KX509" s="21"/>
      <c r="KY509" s="21"/>
      <c r="KZ509" s="21"/>
      <c r="LA509" s="21"/>
      <c r="LB509" s="21"/>
      <c r="LC509" s="21"/>
      <c r="LD509" s="21"/>
      <c r="LE509" s="21"/>
      <c r="LF509" s="21"/>
      <c r="LG509" s="21"/>
      <c r="LH509" s="21"/>
      <c r="LI509" s="21"/>
      <c r="LJ509" s="21"/>
      <c r="LK509" s="21"/>
      <c r="LL509" s="21"/>
      <c r="LM509" s="21"/>
      <c r="LN509" s="21"/>
      <c r="LO509" s="21"/>
      <c r="LP509" s="21"/>
      <c r="LQ509" s="21"/>
      <c r="LR509" s="21"/>
      <c r="LS509" s="21"/>
      <c r="LT509" s="21"/>
      <c r="LU509" s="21"/>
      <c r="LV509" s="21"/>
      <c r="LW509" s="21"/>
      <c r="LX509" s="21"/>
      <c r="LY509" s="21"/>
      <c r="LZ509" s="21"/>
      <c r="MA509" s="21"/>
      <c r="MB509" s="21"/>
      <c r="MC509" s="21"/>
      <c r="MD509" s="21"/>
      <c r="ME509" s="21"/>
      <c r="MF509" s="21"/>
      <c r="MG509" s="21"/>
      <c r="MH509" s="21"/>
      <c r="MI509" s="21"/>
      <c r="MJ509" s="21"/>
      <c r="MK509" s="21"/>
      <c r="ML509" s="21"/>
      <c r="MM509" s="21"/>
      <c r="MN509" s="21"/>
      <c r="MO509" s="21"/>
      <c r="MP509" s="21"/>
      <c r="MQ509" s="21"/>
      <c r="MR509" s="21"/>
      <c r="MS509" s="21"/>
      <c r="MT509" s="21"/>
      <c r="MU509" s="21"/>
      <c r="MV509" s="21"/>
      <c r="MW509" s="21"/>
      <c r="MX509" s="21"/>
      <c r="MY509" s="21"/>
      <c r="MZ509" s="21"/>
      <c r="NA509" s="21"/>
      <c r="NB509" s="21"/>
      <c r="NC509" s="21"/>
      <c r="ND509" s="21"/>
      <c r="NE509" s="21"/>
      <c r="NF509" s="21"/>
      <c r="NG509" s="21"/>
      <c r="NH509" s="21"/>
      <c r="NI509" s="21"/>
      <c r="NJ509" s="21"/>
      <c r="NK509" s="21"/>
      <c r="NL509" s="21"/>
      <c r="NM509" s="21"/>
      <c r="NN509" s="21"/>
      <c r="NO509" s="21"/>
      <c r="NP509" s="21"/>
      <c r="NQ509" s="21"/>
      <c r="NR509" s="21"/>
      <c r="NS509" s="21"/>
      <c r="NT509" s="21"/>
      <c r="NU509" s="21"/>
      <c r="NV509" s="21"/>
      <c r="NW509" s="21"/>
      <c r="NX509" s="21"/>
      <c r="NY509" s="21"/>
      <c r="NZ509" s="21"/>
      <c r="OA509" s="21"/>
      <c r="OB509" s="21"/>
      <c r="OC509" s="21"/>
      <c r="OD509" s="21"/>
      <c r="OE509" s="21"/>
      <c r="OF509" s="21"/>
      <c r="OG509" s="21"/>
      <c r="OH509" s="21"/>
      <c r="OI509" s="21"/>
      <c r="OJ509" s="21"/>
      <c r="OK509" s="21"/>
      <c r="OL509" s="21"/>
      <c r="OM509" s="21"/>
      <c r="ON509" s="21"/>
      <c r="OO509" s="21"/>
      <c r="OP509" s="21"/>
      <c r="OQ509" s="21"/>
      <c r="OR509" s="21"/>
      <c r="OS509" s="21"/>
      <c r="OT509" s="21"/>
      <c r="OU509" s="21"/>
      <c r="OV509" s="21"/>
      <c r="OW509" s="21"/>
      <c r="OX509" s="21"/>
      <c r="OY509" s="21"/>
      <c r="OZ509" s="21"/>
      <c r="PA509" s="21"/>
      <c r="PB509" s="21"/>
      <c r="PC509" s="21"/>
      <c r="PD509" s="21"/>
      <c r="PE509" s="21"/>
      <c r="PF509" s="21"/>
      <c r="PG509" s="21"/>
      <c r="PH509" s="21"/>
      <c r="PI509" s="21"/>
      <c r="PJ509" s="21"/>
      <c r="PK509" s="21"/>
      <c r="PL509" s="21"/>
      <c r="PM509" s="21"/>
      <c r="PN509" s="21"/>
      <c r="PO509" s="21"/>
      <c r="PP509" s="21"/>
      <c r="PQ509" s="21"/>
      <c r="PR509" s="21"/>
      <c r="PS509" s="21"/>
      <c r="PT509" s="21"/>
      <c r="PU509" s="21"/>
      <c r="PV509" s="21"/>
      <c r="PW509" s="21"/>
      <c r="PX509" s="21"/>
      <c r="PY509" s="21"/>
      <c r="PZ509" s="21"/>
      <c r="QA509" s="21"/>
      <c r="QB509" s="21"/>
      <c r="QC509" s="21"/>
      <c r="QD509" s="21"/>
      <c r="QE509" s="21"/>
      <c r="QF509" s="21"/>
      <c r="QG509" s="21"/>
      <c r="QH509" s="21"/>
      <c r="QI509" s="21"/>
      <c r="QJ509" s="21"/>
      <c r="QK509" s="21"/>
      <c r="QL509" s="21"/>
      <c r="QM509" s="21"/>
      <c r="QN509" s="21"/>
      <c r="QO509" s="21"/>
      <c r="QP509" s="21"/>
      <c r="QQ509" s="21"/>
      <c r="QR509" s="21"/>
      <c r="QS509" s="21"/>
      <c r="QT509" s="21"/>
      <c r="QU509" s="21"/>
      <c r="QV509" s="21"/>
      <c r="QW509" s="21"/>
      <c r="QX509" s="21"/>
      <c r="QY509" s="21"/>
      <c r="QZ509" s="21"/>
      <c r="RA509" s="21"/>
      <c r="RB509" s="21"/>
      <c r="RC509" s="21"/>
      <c r="RD509" s="21"/>
      <c r="RE509" s="21"/>
      <c r="RF509" s="21"/>
      <c r="RG509" s="21"/>
      <c r="RH509" s="21"/>
      <c r="RI509" s="21"/>
      <c r="RJ509" s="21"/>
      <c r="RK509" s="21"/>
      <c r="RL509" s="21"/>
      <c r="RM509" s="21"/>
      <c r="RN509" s="21"/>
      <c r="RO509" s="21"/>
      <c r="RP509" s="21"/>
      <c r="RQ509" s="21"/>
      <c r="RR509" s="21"/>
      <c r="RS509" s="21"/>
      <c r="RT509" s="21"/>
      <c r="RU509" s="21"/>
      <c r="RV509" s="21"/>
      <c r="RW509" s="21"/>
      <c r="RX509" s="21"/>
      <c r="RY509" s="21"/>
      <c r="RZ509" s="21"/>
      <c r="SA509" s="21"/>
      <c r="SB509" s="21"/>
      <c r="SC509" s="21"/>
      <c r="SD509" s="21"/>
      <c r="SE509" s="21"/>
      <c r="SF509" s="21"/>
      <c r="SG509" s="21"/>
      <c r="SH509" s="21"/>
      <c r="SI509" s="21"/>
      <c r="SJ509" s="21"/>
      <c r="SK509" s="21"/>
      <c r="SL509" s="21"/>
      <c r="SM509" s="21"/>
      <c r="SN509" s="21"/>
      <c r="SO509" s="21"/>
      <c r="SP509" s="21"/>
      <c r="SQ509" s="21"/>
      <c r="SR509" s="21"/>
      <c r="SS509" s="21"/>
      <c r="ST509" s="21"/>
      <c r="SU509" s="21"/>
      <c r="SV509" s="21"/>
      <c r="SW509" s="21"/>
      <c r="SX509" s="21"/>
      <c r="SY509" s="21"/>
      <c r="SZ509" s="21"/>
      <c r="TA509" s="21"/>
      <c r="TB509" s="21"/>
      <c r="TC509" s="21"/>
      <c r="TD509" s="21"/>
      <c r="TE509" s="21"/>
      <c r="TF509" s="21"/>
      <c r="TG509" s="21"/>
      <c r="TH509" s="21"/>
      <c r="TI509" s="21"/>
      <c r="TJ509" s="21"/>
      <c r="TK509" s="21"/>
      <c r="TL509" s="21"/>
      <c r="TM509" s="21"/>
      <c r="TN509" s="21"/>
      <c r="TO509" s="21"/>
      <c r="TP509" s="21"/>
      <c r="TQ509" s="21"/>
      <c r="TR509" s="21"/>
      <c r="TS509" s="21"/>
      <c r="TT509" s="21"/>
      <c r="TU509" s="21"/>
      <c r="TV509" s="21"/>
      <c r="TW509" s="21"/>
      <c r="TX509" s="21"/>
      <c r="TY509" s="21"/>
      <c r="TZ509" s="21"/>
      <c r="UA509" s="21"/>
      <c r="UB509" s="21"/>
      <c r="UC509" s="21"/>
      <c r="UD509" s="21"/>
      <c r="UE509" s="21"/>
      <c r="UF509" s="21"/>
      <c r="UG509" s="21"/>
      <c r="UH509" s="21"/>
      <c r="UI509" s="21"/>
      <c r="UJ509" s="21"/>
      <c r="UK509" s="21"/>
      <c r="UL509" s="21"/>
      <c r="UM509" s="21"/>
      <c r="UN509" s="21"/>
      <c r="UO509" s="21"/>
      <c r="UP509" s="21"/>
      <c r="UQ509" s="21"/>
      <c r="UR509" s="21"/>
      <c r="US509" s="21"/>
      <c r="UT509" s="21"/>
      <c r="UU509" s="21"/>
      <c r="UV509" s="21"/>
      <c r="UW509" s="21"/>
      <c r="UX509" s="21"/>
      <c r="UY509" s="21"/>
      <c r="UZ509" s="21"/>
      <c r="VA509" s="21"/>
      <c r="VB509" s="21"/>
      <c r="VC509" s="21"/>
      <c r="VD509" s="21"/>
      <c r="VE509" s="21"/>
      <c r="VF509" s="21"/>
      <c r="VG509" s="21"/>
      <c r="VH509" s="21"/>
      <c r="VI509" s="21"/>
      <c r="VJ509" s="21"/>
      <c r="VK509" s="21"/>
      <c r="VL509" s="21"/>
      <c r="VM509" s="21"/>
      <c r="VN509" s="21"/>
      <c r="VO509" s="21"/>
      <c r="VP509" s="21"/>
      <c r="VQ509" s="21"/>
      <c r="VR509" s="21"/>
      <c r="VS509" s="21"/>
      <c r="VT509" s="21"/>
      <c r="VU509" s="21"/>
      <c r="VV509" s="21"/>
      <c r="VW509" s="21"/>
      <c r="VX509" s="21"/>
      <c r="VY509" s="21"/>
      <c r="VZ509" s="21"/>
      <c r="WA509" s="21"/>
      <c r="WB509" s="21"/>
      <c r="WC509" s="21"/>
      <c r="WD509" s="21"/>
      <c r="WE509" s="21"/>
      <c r="WF509" s="21"/>
      <c r="WG509" s="21"/>
      <c r="WH509" s="21"/>
      <c r="WI509" s="21"/>
      <c r="WJ509" s="21"/>
      <c r="WK509" s="21"/>
      <c r="WL509" s="21"/>
      <c r="WM509" s="21"/>
      <c r="WN509" s="21"/>
      <c r="WO509" s="21"/>
      <c r="WP509" s="21"/>
      <c r="WQ509" s="21"/>
      <c r="WR509" s="21"/>
      <c r="WS509" s="21"/>
      <c r="WT509" s="21"/>
      <c r="WU509" s="21"/>
      <c r="WV509" s="21"/>
      <c r="WW509" s="21"/>
      <c r="WX509" s="21"/>
      <c r="WY509" s="21"/>
      <c r="WZ509" s="21"/>
      <c r="XA509" s="21"/>
      <c r="XB509" s="21"/>
      <c r="XC509" s="21"/>
      <c r="XD509" s="21"/>
      <c r="XE509" s="21"/>
      <c r="XF509" s="21"/>
      <c r="XG509" s="21"/>
      <c r="XH509" s="21"/>
      <c r="XI509" s="21"/>
      <c r="XJ509" s="21"/>
      <c r="XK509" s="21"/>
      <c r="XL509" s="21"/>
      <c r="XM509" s="21"/>
      <c r="XN509" s="21"/>
      <c r="XO509" s="21"/>
      <c r="XP509" s="21"/>
      <c r="XQ509" s="21"/>
      <c r="XR509" s="21"/>
      <c r="XS509" s="21"/>
      <c r="XT509" s="21"/>
      <c r="XU509" s="21"/>
      <c r="XV509" s="21"/>
      <c r="XW509" s="21"/>
      <c r="XX509" s="21"/>
      <c r="XY509" s="21"/>
      <c r="XZ509" s="21"/>
      <c r="YA509" s="21"/>
      <c r="YB509" s="21"/>
      <c r="YC509" s="21"/>
      <c r="YD509" s="21"/>
      <c r="YE509" s="21"/>
      <c r="YF509" s="21"/>
      <c r="YG509" s="21"/>
      <c r="YH509" s="21"/>
      <c r="YI509" s="21"/>
      <c r="YJ509" s="21"/>
      <c r="YK509" s="21"/>
      <c r="YL509" s="21"/>
      <c r="YM509" s="21"/>
      <c r="YN509" s="21"/>
      <c r="YO509" s="21"/>
      <c r="YP509" s="21"/>
      <c r="YQ509" s="21"/>
      <c r="YR509" s="21"/>
      <c r="YS509" s="21"/>
      <c r="YT509" s="21"/>
      <c r="YU509" s="21"/>
      <c r="YV509" s="21"/>
      <c r="YW509" s="21"/>
      <c r="YX509" s="21"/>
      <c r="YY509" s="21"/>
      <c r="YZ509" s="21"/>
      <c r="ZA509" s="21"/>
      <c r="ZB509" s="21"/>
      <c r="ZC509" s="21"/>
      <c r="ZD509" s="21"/>
      <c r="ZE509" s="21"/>
      <c r="ZF509" s="21"/>
      <c r="ZG509" s="21"/>
      <c r="ZH509" s="21"/>
      <c r="ZI509" s="21"/>
      <c r="ZJ509" s="21"/>
      <c r="ZK509" s="21"/>
      <c r="ZL509" s="21"/>
      <c r="ZM509" s="21"/>
      <c r="ZN509" s="21"/>
      <c r="ZO509" s="21"/>
      <c r="ZP509" s="21"/>
      <c r="ZQ509" s="21"/>
      <c r="ZR509" s="21"/>
      <c r="ZS509" s="21"/>
      <c r="ZT509" s="21"/>
      <c r="ZU509" s="21"/>
      <c r="ZV509" s="21"/>
      <c r="ZW509" s="21"/>
      <c r="ZX509" s="21"/>
      <c r="ZY509" s="21"/>
      <c r="ZZ509" s="21"/>
      <c r="AAA509" s="21"/>
      <c r="AAB509" s="21"/>
      <c r="AAC509" s="21"/>
      <c r="AAD509" s="21"/>
      <c r="AAE509" s="21"/>
      <c r="AAF509" s="21"/>
      <c r="AAG509" s="21"/>
      <c r="AAH509" s="21"/>
      <c r="AAI509" s="21"/>
      <c r="AAJ509" s="21"/>
      <c r="AAK509" s="21"/>
      <c r="AAL509" s="21"/>
      <c r="AAM509" s="21"/>
      <c r="AAN509" s="21"/>
      <c r="AAO509" s="21"/>
      <c r="AAP509" s="21"/>
      <c r="AAQ509" s="21"/>
      <c r="AAR509" s="21"/>
      <c r="AAS509" s="21"/>
      <c r="AAT509" s="21"/>
      <c r="AAU509" s="21"/>
      <c r="AAV509" s="21"/>
      <c r="AAW509" s="21"/>
      <c r="AAX509" s="21"/>
      <c r="AAY509" s="21"/>
      <c r="AAZ509" s="21"/>
      <c r="ABA509" s="21"/>
      <c r="ABB509" s="21"/>
      <c r="ABC509" s="21"/>
      <c r="ABD509" s="21"/>
      <c r="ABE509" s="21"/>
      <c r="ABF509" s="21"/>
      <c r="ABG509" s="21"/>
      <c r="ABH509" s="21"/>
      <c r="ABI509" s="21"/>
      <c r="ABJ509" s="21"/>
      <c r="ABK509" s="21"/>
      <c r="ABL509" s="21"/>
      <c r="ABM509" s="21"/>
      <c r="ABN509" s="21"/>
      <c r="ABO509" s="21"/>
      <c r="ABP509" s="21"/>
      <c r="ABQ509" s="21"/>
      <c r="ABR509" s="21"/>
      <c r="ABS509" s="21"/>
      <c r="ABT509" s="21"/>
      <c r="ABU509" s="21"/>
      <c r="ABV509" s="21"/>
      <c r="ABW509" s="21"/>
      <c r="ABX509" s="21"/>
      <c r="ABY509" s="21"/>
      <c r="ABZ509" s="21"/>
      <c r="ACA509" s="21"/>
      <c r="ACB509" s="21"/>
      <c r="ACC509" s="21"/>
      <c r="ACD509" s="21"/>
      <c r="ACE509" s="21"/>
      <c r="ACF509" s="21"/>
      <c r="ACG509" s="21"/>
      <c r="ACH509" s="21"/>
      <c r="ACI509" s="21"/>
      <c r="ACJ509" s="21"/>
      <c r="ACK509" s="21"/>
      <c r="ACL509" s="21"/>
      <c r="ACM509" s="21"/>
      <c r="ACN509" s="21"/>
      <c r="ACO509" s="21"/>
      <c r="ACP509" s="21"/>
      <c r="ACQ509" s="21"/>
      <c r="ACR509" s="21"/>
      <c r="ACS509" s="21"/>
      <c r="ACT509" s="21"/>
      <c r="ACU509" s="21"/>
      <c r="ACV509" s="21"/>
      <c r="ACW509" s="21"/>
      <c r="ACX509" s="21"/>
      <c r="ACY509" s="21"/>
      <c r="ACZ509" s="21"/>
      <c r="ADA509" s="21"/>
      <c r="ADB509" s="21"/>
      <c r="ADC509" s="21"/>
      <c r="ADD509" s="21"/>
      <c r="ADE509" s="21"/>
      <c r="ADF509" s="21"/>
      <c r="ADG509" s="21"/>
      <c r="ADH509" s="21"/>
      <c r="ADI509" s="21"/>
      <c r="ADJ509" s="21"/>
      <c r="ADK509" s="21"/>
      <c r="ADL509" s="21"/>
      <c r="ADM509" s="21"/>
      <c r="ADN509" s="21"/>
      <c r="ADO509" s="21"/>
      <c r="ADP509" s="21"/>
      <c r="ADQ509" s="21"/>
      <c r="ADR509" s="21"/>
      <c r="ADS509" s="21"/>
      <c r="ADT509" s="21"/>
      <c r="ADU509" s="21"/>
      <c r="ADV509" s="21"/>
      <c r="ADW509" s="21"/>
      <c r="ADX509" s="21"/>
      <c r="ADY509" s="21"/>
      <c r="ADZ509" s="21"/>
      <c r="AEA509" s="21"/>
      <c r="AEB509" s="21"/>
      <c r="AEC509" s="21"/>
      <c r="AED509" s="21"/>
      <c r="AEE509" s="21"/>
      <c r="AEF509" s="21"/>
      <c r="AEG509" s="21"/>
      <c r="AEH509" s="21"/>
      <c r="AEI509" s="21"/>
      <c r="AEJ509" s="21"/>
      <c r="AEK509" s="21"/>
      <c r="AEL509" s="21"/>
      <c r="AEM509" s="21"/>
      <c r="AEN509" s="21"/>
      <c r="AEO509" s="21"/>
      <c r="AEP509" s="21"/>
      <c r="AEQ509" s="21"/>
      <c r="AER509" s="21"/>
      <c r="AES509" s="21"/>
      <c r="AET509" s="21"/>
      <c r="AEU509" s="21"/>
      <c r="AEV509" s="21"/>
      <c r="AEW509" s="21"/>
      <c r="AEX509" s="21"/>
      <c r="AEY509" s="21"/>
      <c r="AEZ509" s="21"/>
      <c r="AFA509" s="21"/>
      <c r="AFB509" s="21"/>
      <c r="AFC509" s="21"/>
      <c r="AFD509" s="21"/>
      <c r="AFE509" s="21"/>
      <c r="AFF509" s="21"/>
      <c r="AFG509" s="21"/>
      <c r="AFH509" s="21"/>
      <c r="AFI509" s="21"/>
      <c r="AFJ509" s="21"/>
      <c r="AFK509" s="21"/>
      <c r="AFL509" s="21"/>
      <c r="AFM509" s="21"/>
      <c r="AFN509" s="21"/>
      <c r="AFO509" s="21"/>
      <c r="AFP509" s="21"/>
      <c r="AFQ509" s="21"/>
      <c r="AFR509" s="21"/>
      <c r="AFS509" s="21"/>
      <c r="AFT509" s="21"/>
      <c r="AFU509" s="21"/>
      <c r="AFV509" s="21"/>
      <c r="AFW509" s="21"/>
      <c r="AFX509" s="21"/>
      <c r="AFY509" s="21"/>
      <c r="AFZ509" s="21"/>
      <c r="AGA509" s="21"/>
      <c r="AGB509" s="21"/>
      <c r="AGC509" s="21"/>
      <c r="AGD509" s="21"/>
      <c r="AGE509" s="21"/>
      <c r="AGF509" s="21"/>
      <c r="AGG509" s="21"/>
      <c r="AGH509" s="21"/>
      <c r="AGI509" s="21"/>
      <c r="AGJ509" s="21"/>
      <c r="AGK509" s="21"/>
      <c r="AGL509" s="21"/>
      <c r="AGM509" s="21"/>
      <c r="AGN509" s="21"/>
      <c r="AGO509" s="21"/>
      <c r="AGP509" s="21"/>
      <c r="AGQ509" s="21"/>
      <c r="AGR509" s="21"/>
      <c r="AGS509" s="21"/>
      <c r="AGT509" s="21"/>
      <c r="AGU509" s="21"/>
      <c r="AGV509" s="21"/>
      <c r="AGW509" s="21"/>
      <c r="AGX509" s="21"/>
      <c r="AGY509" s="21"/>
      <c r="AGZ509" s="21"/>
      <c r="AHA509" s="21"/>
      <c r="AHB509" s="21"/>
      <c r="AHC509" s="21"/>
      <c r="AHD509" s="21"/>
      <c r="AHE509" s="21"/>
      <c r="AHF509" s="21"/>
      <c r="AHG509" s="21"/>
      <c r="AHH509" s="21"/>
      <c r="AHI509" s="21"/>
      <c r="AHJ509" s="21"/>
      <c r="AHK509" s="21"/>
      <c r="AHL509" s="21"/>
      <c r="AHM509" s="21"/>
      <c r="AHN509" s="21"/>
      <c r="AHO509" s="21"/>
      <c r="AHP509" s="21"/>
      <c r="AHQ509" s="21"/>
      <c r="AHR509" s="21"/>
      <c r="AHS509" s="21"/>
      <c r="AHT509" s="21"/>
      <c r="AHU509" s="21"/>
      <c r="AHV509" s="21"/>
      <c r="AHW509" s="21"/>
      <c r="AHX509" s="21"/>
      <c r="AHY509" s="21"/>
      <c r="AHZ509" s="21"/>
      <c r="AIA509" s="21"/>
      <c r="AIB509" s="21"/>
      <c r="AIC509" s="21"/>
      <c r="AID509" s="21"/>
      <c r="AIE509" s="21"/>
      <c r="AIF509" s="21"/>
      <c r="AIG509" s="21"/>
      <c r="AIH509" s="21"/>
      <c r="AII509" s="21"/>
      <c r="AIJ509" s="21"/>
      <c r="AIK509" s="21"/>
      <c r="AIL509" s="21"/>
      <c r="AIM509" s="21"/>
      <c r="AIN509" s="21"/>
      <c r="AIO509" s="21"/>
      <c r="AIP509" s="21"/>
      <c r="AIQ509" s="21"/>
      <c r="AIR509" s="21"/>
      <c r="AIS509" s="21"/>
      <c r="AIT509" s="21"/>
      <c r="AIU509" s="21"/>
      <c r="AIV509" s="21"/>
      <c r="AIW509" s="21"/>
      <c r="AIX509" s="21"/>
      <c r="AIY509" s="21"/>
      <c r="AIZ509" s="21"/>
      <c r="AJA509" s="21"/>
      <c r="AJB509" s="21"/>
      <c r="AJC509" s="21"/>
      <c r="AJD509" s="21"/>
      <c r="AJE509" s="21"/>
      <c r="AJF509" s="21"/>
      <c r="AJG509" s="21"/>
      <c r="AJH509" s="21"/>
      <c r="AJI509" s="21"/>
      <c r="AJJ509" s="21"/>
      <c r="AJK509" s="21"/>
      <c r="AJL509" s="21"/>
      <c r="AJM509" s="21"/>
      <c r="AJN509" s="21"/>
      <c r="AJO509" s="21"/>
      <c r="AJP509" s="21"/>
      <c r="AJQ509" s="21"/>
      <c r="AJR509" s="21"/>
      <c r="AJS509" s="21"/>
      <c r="AJT509" s="21"/>
      <c r="AJU509" s="21"/>
      <c r="AJV509" s="21"/>
      <c r="AJW509" s="21"/>
      <c r="AJX509" s="21"/>
      <c r="AJY509" s="21"/>
      <c r="AJZ509" s="21"/>
      <c r="AKA509" s="21"/>
      <c r="AKB509" s="21"/>
      <c r="AKC509" s="21"/>
      <c r="AKD509" s="21"/>
      <c r="AKE509" s="21"/>
      <c r="AKF509" s="21"/>
      <c r="AKG509" s="21"/>
      <c r="AKH509" s="21"/>
      <c r="AKI509" s="21"/>
      <c r="AKJ509" s="21"/>
      <c r="AKK509" s="21"/>
      <c r="AKL509" s="21"/>
      <c r="AKM509" s="21"/>
      <c r="AKN509" s="21"/>
      <c r="AKO509" s="21"/>
      <c r="AKP509" s="21"/>
      <c r="AKQ509" s="21"/>
      <c r="AKR509" s="21"/>
      <c r="AKS509" s="21"/>
      <c r="AKT509" s="21"/>
      <c r="AKU509" s="21"/>
      <c r="AKV509" s="21"/>
      <c r="AKW509" s="21"/>
      <c r="AKX509" s="21"/>
      <c r="AKY509" s="21"/>
      <c r="AKZ509" s="21"/>
      <c r="ALA509" s="21"/>
      <c r="ALB509" s="21"/>
      <c r="ALC509" s="21"/>
      <c r="ALD509" s="21"/>
      <c r="ALE509" s="21"/>
      <c r="ALF509" s="21"/>
      <c r="ALG509" s="21"/>
      <c r="ALH509" s="21"/>
      <c r="ALI509" s="21"/>
      <c r="ALJ509" s="21"/>
      <c r="ALK509" s="21"/>
      <c r="ALL509" s="21"/>
    </row>
    <row r="510" spans="1:1000" ht="17.25" customHeight="1">
      <c r="A510" s="76"/>
      <c r="B510" s="81" t="d">
        <v>2026-02-20</v>
      </c>
      <c r="C510" s="82" t="s">
        <v>1869</v>
      </c>
      <c r="D510" s="82" t="s">
        <v>16</v>
      </c>
      <c r="E510" s="82" t="s">
        <v>23</v>
      </c>
      <c r="F510" s="83" t="s">
        <v>1870</v>
      </c>
      <c r="G510" s="84" t="s">
        <v>1873</v>
      </c>
      <c r="H510" s="84" t="s">
        <v>133</v>
      </c>
      <c r="I510" s="84" t="s">
        <v>1874</v>
      </c>
      <c r="J510" s="82" t="s">
        <v>40</v>
      </c>
      <c r="K510" s="29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6"/>
      <c r="BI510" s="6"/>
      <c r="BJ510" s="6"/>
      <c r="BK510" s="6"/>
      <c r="BL510" s="6"/>
      <c r="BM510" s="6"/>
      <c r="BN510" s="6"/>
      <c r="BO510" s="6"/>
      <c r="BP510" s="6"/>
      <c r="BQ510" s="6"/>
      <c r="BR510" s="6"/>
      <c r="BS510" s="6"/>
      <c r="BT510" s="6"/>
      <c r="BU510" s="6"/>
      <c r="BV510" s="6"/>
      <c r="BW510" s="6"/>
      <c r="BX510" s="6"/>
      <c r="BY510" s="6"/>
      <c r="BZ510" s="6"/>
      <c r="CA510" s="6"/>
      <c r="CB510" s="6"/>
      <c r="CC510" s="6"/>
      <c r="CD510" s="6"/>
      <c r="CE510" s="6"/>
      <c r="CF510" s="6"/>
      <c r="CG510" s="6"/>
      <c r="CH510" s="6"/>
      <c r="CI510" s="6"/>
      <c r="CJ510" s="6"/>
      <c r="CK510" s="6"/>
      <c r="CL510" s="6"/>
      <c r="CM510" s="6"/>
      <c r="CN510" s="6"/>
      <c r="CO510" s="6"/>
      <c r="CP510" s="6"/>
      <c r="CQ510" s="6"/>
      <c r="CR510" s="6"/>
      <c r="CS510" s="6"/>
      <c r="CT510" s="6"/>
      <c r="CU510" s="6"/>
      <c r="CV510" s="6"/>
      <c r="CW510" s="6"/>
      <c r="CX510" s="6"/>
      <c r="CY510" s="6"/>
      <c r="CZ510" s="6"/>
      <c r="DA510" s="6"/>
      <c r="DB510" s="6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  <c r="HM510" s="6"/>
      <c r="HN510" s="6"/>
      <c r="HO510" s="6"/>
      <c r="HP510" s="6"/>
      <c r="HQ510" s="6"/>
      <c r="HR510" s="6"/>
      <c r="HS510" s="6"/>
      <c r="HT510" s="6"/>
      <c r="HU510" s="6"/>
      <c r="HV510" s="6"/>
      <c r="HW510" s="6"/>
      <c r="HX510" s="6"/>
      <c r="HY510" s="21"/>
      <c r="HZ510" s="21"/>
      <c r="IA510" s="21"/>
      <c r="IB510" s="21"/>
      <c r="IC510" s="21"/>
      <c r="ID510" s="21"/>
      <c r="IE510" s="21"/>
      <c r="IF510" s="21"/>
      <c r="IG510" s="21"/>
      <c r="IH510" s="21"/>
      <c r="II510" s="21"/>
      <c r="IJ510" s="21"/>
      <c r="IK510" s="21"/>
      <c r="IL510" s="21"/>
      <c r="IM510" s="21"/>
      <c r="IN510" s="21"/>
      <c r="IO510" s="21"/>
      <c r="IP510" s="21"/>
      <c r="IQ510" s="21"/>
      <c r="IR510" s="21"/>
      <c r="IS510" s="21"/>
      <c r="IT510" s="21"/>
      <c r="IU510" s="21"/>
      <c r="IV510" s="21"/>
      <c r="IW510" s="21"/>
      <c r="IX510" s="21"/>
      <c r="IY510" s="21"/>
      <c r="IZ510" s="21"/>
      <c r="JA510" s="21"/>
      <c r="JB510" s="21"/>
      <c r="JC510" s="21"/>
      <c r="JD510" s="21"/>
      <c r="JE510" s="21"/>
      <c r="JF510" s="21"/>
      <c r="JG510" s="21"/>
      <c r="JH510" s="21"/>
      <c r="JI510" s="21"/>
      <c r="JJ510" s="21"/>
      <c r="JK510" s="21"/>
      <c r="JL510" s="21"/>
      <c r="JM510" s="21"/>
      <c r="JN510" s="21"/>
      <c r="JO510" s="21"/>
      <c r="JP510" s="21"/>
      <c r="JQ510" s="21"/>
      <c r="JR510" s="21"/>
      <c r="JS510" s="21"/>
      <c r="JT510" s="21"/>
      <c r="JU510" s="21"/>
      <c r="JV510" s="21"/>
      <c r="JW510" s="21"/>
      <c r="JX510" s="21"/>
      <c r="JY510" s="21"/>
      <c r="JZ510" s="21"/>
      <c r="KA510" s="21"/>
      <c r="KB510" s="21"/>
      <c r="KC510" s="21"/>
      <c r="KD510" s="21"/>
      <c r="KE510" s="21"/>
      <c r="KF510" s="21"/>
      <c r="KG510" s="21"/>
      <c r="KH510" s="21"/>
      <c r="KI510" s="21"/>
      <c r="KJ510" s="21"/>
      <c r="KK510" s="21"/>
      <c r="KL510" s="21"/>
      <c r="KM510" s="21"/>
      <c r="KN510" s="21"/>
      <c r="KO510" s="21"/>
      <c r="KP510" s="21"/>
      <c r="KQ510" s="21"/>
      <c r="KR510" s="21"/>
      <c r="KS510" s="21"/>
      <c r="KT510" s="21"/>
      <c r="KU510" s="21"/>
      <c r="KV510" s="21"/>
      <c r="KW510" s="21"/>
      <c r="KX510" s="21"/>
      <c r="KY510" s="21"/>
      <c r="KZ510" s="21"/>
      <c r="LA510" s="21"/>
      <c r="LB510" s="21"/>
      <c r="LC510" s="21"/>
      <c r="LD510" s="21"/>
      <c r="LE510" s="21"/>
      <c r="LF510" s="21"/>
      <c r="LG510" s="21"/>
      <c r="LH510" s="21"/>
      <c r="LI510" s="21"/>
      <c r="LJ510" s="21"/>
      <c r="LK510" s="21"/>
      <c r="LL510" s="21"/>
      <c r="LM510" s="21"/>
      <c r="LN510" s="21"/>
      <c r="LO510" s="21"/>
      <c r="LP510" s="21"/>
      <c r="LQ510" s="21"/>
      <c r="LR510" s="21"/>
      <c r="LS510" s="21"/>
      <c r="LT510" s="21"/>
      <c r="LU510" s="21"/>
      <c r="LV510" s="21"/>
      <c r="LW510" s="21"/>
      <c r="LX510" s="21"/>
      <c r="LY510" s="21"/>
      <c r="LZ510" s="21"/>
      <c r="MA510" s="21"/>
      <c r="MB510" s="21"/>
      <c r="MC510" s="21"/>
      <c r="MD510" s="21"/>
      <c r="ME510" s="21"/>
      <c r="MF510" s="21"/>
      <c r="MG510" s="21"/>
      <c r="MH510" s="21"/>
      <c r="MI510" s="21"/>
      <c r="MJ510" s="21"/>
      <c r="MK510" s="21"/>
      <c r="ML510" s="21"/>
      <c r="MM510" s="21"/>
      <c r="MN510" s="21"/>
      <c r="MO510" s="21"/>
      <c r="MP510" s="21"/>
      <c r="MQ510" s="21"/>
      <c r="MR510" s="21"/>
      <c r="MS510" s="21"/>
      <c r="MT510" s="21"/>
      <c r="MU510" s="21"/>
      <c r="MV510" s="21"/>
      <c r="MW510" s="21"/>
      <c r="MX510" s="21"/>
      <c r="MY510" s="21"/>
      <c r="MZ510" s="21"/>
      <c r="NA510" s="21"/>
      <c r="NB510" s="21"/>
      <c r="NC510" s="21"/>
      <c r="ND510" s="21"/>
      <c r="NE510" s="21"/>
      <c r="NF510" s="21"/>
      <c r="NG510" s="21"/>
      <c r="NH510" s="21"/>
      <c r="NI510" s="21"/>
      <c r="NJ510" s="21"/>
      <c r="NK510" s="21"/>
      <c r="NL510" s="21"/>
      <c r="NM510" s="21"/>
      <c r="NN510" s="21"/>
      <c r="NO510" s="21"/>
      <c r="NP510" s="21"/>
      <c r="NQ510" s="21"/>
      <c r="NR510" s="21"/>
      <c r="NS510" s="21"/>
      <c r="NT510" s="21"/>
      <c r="NU510" s="21"/>
      <c r="NV510" s="21"/>
      <c r="NW510" s="21"/>
      <c r="NX510" s="21"/>
      <c r="NY510" s="21"/>
      <c r="NZ510" s="21"/>
      <c r="OA510" s="21"/>
      <c r="OB510" s="21"/>
      <c r="OC510" s="21"/>
      <c r="OD510" s="21"/>
      <c r="OE510" s="21"/>
      <c r="OF510" s="21"/>
      <c r="OG510" s="21"/>
      <c r="OH510" s="21"/>
      <c r="OI510" s="21"/>
      <c r="OJ510" s="21"/>
      <c r="OK510" s="21"/>
      <c r="OL510" s="21"/>
      <c r="OM510" s="21"/>
      <c r="ON510" s="21"/>
      <c r="OO510" s="21"/>
      <c r="OP510" s="21"/>
      <c r="OQ510" s="21"/>
      <c r="OR510" s="21"/>
      <c r="OS510" s="21"/>
      <c r="OT510" s="21"/>
      <c r="OU510" s="21"/>
      <c r="OV510" s="21"/>
      <c r="OW510" s="21"/>
      <c r="OX510" s="21"/>
      <c r="OY510" s="21"/>
      <c r="OZ510" s="21"/>
      <c r="PA510" s="21"/>
      <c r="PB510" s="21"/>
      <c r="PC510" s="21"/>
      <c r="PD510" s="21"/>
      <c r="PE510" s="21"/>
      <c r="PF510" s="21"/>
      <c r="PG510" s="21"/>
      <c r="PH510" s="21"/>
      <c r="PI510" s="21"/>
      <c r="PJ510" s="21"/>
      <c r="PK510" s="21"/>
      <c r="PL510" s="21"/>
      <c r="PM510" s="21"/>
      <c r="PN510" s="21"/>
      <c r="PO510" s="21"/>
      <c r="PP510" s="21"/>
      <c r="PQ510" s="21"/>
      <c r="PR510" s="21"/>
      <c r="PS510" s="21"/>
      <c r="PT510" s="21"/>
      <c r="PU510" s="21"/>
      <c r="PV510" s="21"/>
      <c r="PW510" s="21"/>
      <c r="PX510" s="21"/>
      <c r="PY510" s="21"/>
      <c r="PZ510" s="21"/>
      <c r="QA510" s="21"/>
      <c r="QB510" s="21"/>
      <c r="QC510" s="21"/>
      <c r="QD510" s="21"/>
      <c r="QE510" s="21"/>
      <c r="QF510" s="21"/>
      <c r="QG510" s="21"/>
      <c r="QH510" s="21"/>
      <c r="QI510" s="21"/>
      <c r="QJ510" s="21"/>
      <c r="QK510" s="21"/>
      <c r="QL510" s="21"/>
      <c r="QM510" s="21"/>
      <c r="QN510" s="21"/>
      <c r="QO510" s="21"/>
      <c r="QP510" s="21"/>
      <c r="QQ510" s="21"/>
      <c r="QR510" s="21"/>
      <c r="QS510" s="21"/>
      <c r="QT510" s="21"/>
      <c r="QU510" s="21"/>
      <c r="QV510" s="21"/>
      <c r="QW510" s="21"/>
      <c r="QX510" s="21"/>
      <c r="QY510" s="21"/>
      <c r="QZ510" s="21"/>
      <c r="RA510" s="21"/>
      <c r="RB510" s="21"/>
      <c r="RC510" s="21"/>
      <c r="RD510" s="21"/>
      <c r="RE510" s="21"/>
      <c r="RF510" s="21"/>
      <c r="RG510" s="21"/>
      <c r="RH510" s="21"/>
      <c r="RI510" s="21"/>
      <c r="RJ510" s="21"/>
      <c r="RK510" s="21"/>
      <c r="RL510" s="21"/>
      <c r="RM510" s="21"/>
      <c r="RN510" s="21"/>
      <c r="RO510" s="21"/>
      <c r="RP510" s="21"/>
      <c r="RQ510" s="21"/>
      <c r="RR510" s="21"/>
      <c r="RS510" s="21"/>
      <c r="RT510" s="21"/>
      <c r="RU510" s="21"/>
      <c r="RV510" s="21"/>
      <c r="RW510" s="21"/>
      <c r="RX510" s="21"/>
      <c r="RY510" s="21"/>
      <c r="RZ510" s="21"/>
      <c r="SA510" s="21"/>
      <c r="SB510" s="21"/>
      <c r="SC510" s="21"/>
      <c r="SD510" s="21"/>
      <c r="SE510" s="21"/>
      <c r="SF510" s="21"/>
      <c r="SG510" s="21"/>
      <c r="SH510" s="21"/>
      <c r="SI510" s="21"/>
      <c r="SJ510" s="21"/>
      <c r="SK510" s="21"/>
      <c r="SL510" s="21"/>
      <c r="SM510" s="21"/>
      <c r="SN510" s="21"/>
      <c r="SO510" s="21"/>
      <c r="SP510" s="21"/>
      <c r="SQ510" s="21"/>
      <c r="SR510" s="21"/>
      <c r="SS510" s="21"/>
      <c r="ST510" s="21"/>
      <c r="SU510" s="21"/>
      <c r="SV510" s="21"/>
      <c r="SW510" s="21"/>
      <c r="SX510" s="21"/>
      <c r="SY510" s="21"/>
      <c r="SZ510" s="21"/>
      <c r="TA510" s="21"/>
      <c r="TB510" s="21"/>
      <c r="TC510" s="21"/>
      <c r="TD510" s="21"/>
      <c r="TE510" s="21"/>
      <c r="TF510" s="21"/>
      <c r="TG510" s="21"/>
      <c r="TH510" s="21"/>
      <c r="TI510" s="21"/>
      <c r="TJ510" s="21"/>
      <c r="TK510" s="21"/>
      <c r="TL510" s="21"/>
      <c r="TM510" s="21"/>
      <c r="TN510" s="21"/>
      <c r="TO510" s="21"/>
      <c r="TP510" s="21"/>
      <c r="TQ510" s="21"/>
      <c r="TR510" s="21"/>
      <c r="TS510" s="21"/>
      <c r="TT510" s="21"/>
      <c r="TU510" s="21"/>
      <c r="TV510" s="21"/>
      <c r="TW510" s="21"/>
      <c r="TX510" s="21"/>
      <c r="TY510" s="21"/>
      <c r="TZ510" s="21"/>
      <c r="UA510" s="21"/>
      <c r="UB510" s="21"/>
      <c r="UC510" s="21"/>
      <c r="UD510" s="21"/>
      <c r="UE510" s="21"/>
      <c r="UF510" s="21"/>
      <c r="UG510" s="21"/>
      <c r="UH510" s="21"/>
      <c r="UI510" s="21"/>
      <c r="UJ510" s="21"/>
      <c r="UK510" s="21"/>
      <c r="UL510" s="21"/>
      <c r="UM510" s="21"/>
      <c r="UN510" s="21"/>
      <c r="UO510" s="21"/>
      <c r="UP510" s="21"/>
      <c r="UQ510" s="21"/>
      <c r="UR510" s="21"/>
      <c r="US510" s="21"/>
      <c r="UT510" s="21"/>
      <c r="UU510" s="21"/>
      <c r="UV510" s="21"/>
      <c r="UW510" s="21"/>
      <c r="UX510" s="21"/>
      <c r="UY510" s="21"/>
      <c r="UZ510" s="21"/>
      <c r="VA510" s="21"/>
      <c r="VB510" s="21"/>
      <c r="VC510" s="21"/>
      <c r="VD510" s="21"/>
      <c r="VE510" s="21"/>
      <c r="VF510" s="21"/>
      <c r="VG510" s="21"/>
      <c r="VH510" s="21"/>
      <c r="VI510" s="21"/>
      <c r="VJ510" s="21"/>
      <c r="VK510" s="21"/>
      <c r="VL510" s="21"/>
      <c r="VM510" s="21"/>
      <c r="VN510" s="21"/>
      <c r="VO510" s="21"/>
      <c r="VP510" s="21"/>
      <c r="VQ510" s="21"/>
      <c r="VR510" s="21"/>
      <c r="VS510" s="21"/>
      <c r="VT510" s="21"/>
      <c r="VU510" s="21"/>
      <c r="VV510" s="21"/>
      <c r="VW510" s="21"/>
      <c r="VX510" s="21"/>
      <c r="VY510" s="21"/>
      <c r="VZ510" s="21"/>
      <c r="WA510" s="21"/>
      <c r="WB510" s="21"/>
      <c r="WC510" s="21"/>
      <c r="WD510" s="21"/>
      <c r="WE510" s="21"/>
      <c r="WF510" s="21"/>
      <c r="WG510" s="21"/>
      <c r="WH510" s="21"/>
      <c r="WI510" s="21"/>
      <c r="WJ510" s="21"/>
      <c r="WK510" s="21"/>
      <c r="WL510" s="21"/>
      <c r="WM510" s="21"/>
      <c r="WN510" s="21"/>
      <c r="WO510" s="21"/>
      <c r="WP510" s="21"/>
      <c r="WQ510" s="21"/>
      <c r="WR510" s="21"/>
      <c r="WS510" s="21"/>
      <c r="WT510" s="21"/>
      <c r="WU510" s="21"/>
      <c r="WV510" s="21"/>
      <c r="WW510" s="21"/>
      <c r="WX510" s="21"/>
      <c r="WY510" s="21"/>
      <c r="WZ510" s="21"/>
      <c r="XA510" s="21"/>
      <c r="XB510" s="21"/>
      <c r="XC510" s="21"/>
      <c r="XD510" s="21"/>
      <c r="XE510" s="21"/>
      <c r="XF510" s="21"/>
      <c r="XG510" s="21"/>
      <c r="XH510" s="21"/>
      <c r="XI510" s="21"/>
      <c r="XJ510" s="21"/>
      <c r="XK510" s="21"/>
      <c r="XL510" s="21"/>
      <c r="XM510" s="21"/>
      <c r="XN510" s="21"/>
      <c r="XO510" s="21"/>
      <c r="XP510" s="21"/>
      <c r="XQ510" s="21"/>
      <c r="XR510" s="21"/>
      <c r="XS510" s="21"/>
      <c r="XT510" s="21"/>
      <c r="XU510" s="21"/>
      <c r="XV510" s="21"/>
      <c r="XW510" s="21"/>
      <c r="XX510" s="21"/>
      <c r="XY510" s="21"/>
      <c r="XZ510" s="21"/>
      <c r="YA510" s="21"/>
      <c r="YB510" s="21"/>
      <c r="YC510" s="21"/>
      <c r="YD510" s="21"/>
      <c r="YE510" s="21"/>
      <c r="YF510" s="21"/>
      <c r="YG510" s="21"/>
      <c r="YH510" s="21"/>
      <c r="YI510" s="21"/>
      <c r="YJ510" s="21"/>
      <c r="YK510" s="21"/>
      <c r="YL510" s="21"/>
      <c r="YM510" s="21"/>
      <c r="YN510" s="21"/>
      <c r="YO510" s="21"/>
      <c r="YP510" s="21"/>
      <c r="YQ510" s="21"/>
      <c r="YR510" s="21"/>
      <c r="YS510" s="21"/>
      <c r="YT510" s="21"/>
      <c r="YU510" s="21"/>
      <c r="YV510" s="21"/>
      <c r="YW510" s="21"/>
      <c r="YX510" s="21"/>
      <c r="YY510" s="21"/>
      <c r="YZ510" s="21"/>
      <c r="ZA510" s="21"/>
      <c r="ZB510" s="21"/>
      <c r="ZC510" s="21"/>
      <c r="ZD510" s="21"/>
      <c r="ZE510" s="21"/>
      <c r="ZF510" s="21"/>
      <c r="ZG510" s="21"/>
      <c r="ZH510" s="21"/>
      <c r="ZI510" s="21"/>
      <c r="ZJ510" s="21"/>
      <c r="ZK510" s="21"/>
      <c r="ZL510" s="21"/>
      <c r="ZM510" s="21"/>
      <c r="ZN510" s="21"/>
      <c r="ZO510" s="21"/>
      <c r="ZP510" s="21"/>
      <c r="ZQ510" s="21"/>
      <c r="ZR510" s="21"/>
      <c r="ZS510" s="21"/>
      <c r="ZT510" s="21"/>
      <c r="ZU510" s="21"/>
      <c r="ZV510" s="21"/>
      <c r="ZW510" s="21"/>
      <c r="ZX510" s="21"/>
      <c r="ZY510" s="21"/>
      <c r="ZZ510" s="21"/>
      <c r="AAA510" s="21"/>
      <c r="AAB510" s="21"/>
      <c r="AAC510" s="21"/>
      <c r="AAD510" s="21"/>
      <c r="AAE510" s="21"/>
      <c r="AAF510" s="21"/>
      <c r="AAG510" s="21"/>
      <c r="AAH510" s="21"/>
      <c r="AAI510" s="21"/>
      <c r="AAJ510" s="21"/>
      <c r="AAK510" s="21"/>
      <c r="AAL510" s="21"/>
      <c r="AAM510" s="21"/>
      <c r="AAN510" s="21"/>
      <c r="AAO510" s="21"/>
      <c r="AAP510" s="21"/>
      <c r="AAQ510" s="21"/>
      <c r="AAR510" s="21"/>
      <c r="AAS510" s="21"/>
      <c r="AAT510" s="21"/>
      <c r="AAU510" s="21"/>
      <c r="AAV510" s="21"/>
      <c r="AAW510" s="21"/>
      <c r="AAX510" s="21"/>
      <c r="AAY510" s="21"/>
      <c r="AAZ510" s="21"/>
      <c r="ABA510" s="21"/>
      <c r="ABB510" s="21"/>
      <c r="ABC510" s="21"/>
      <c r="ABD510" s="21"/>
      <c r="ABE510" s="21"/>
      <c r="ABF510" s="21"/>
      <c r="ABG510" s="21"/>
      <c r="ABH510" s="21"/>
      <c r="ABI510" s="21"/>
      <c r="ABJ510" s="21"/>
      <c r="ABK510" s="21"/>
      <c r="ABL510" s="21"/>
      <c r="ABM510" s="21"/>
      <c r="ABN510" s="21"/>
      <c r="ABO510" s="21"/>
      <c r="ABP510" s="21"/>
      <c r="ABQ510" s="21"/>
      <c r="ABR510" s="21"/>
      <c r="ABS510" s="21"/>
      <c r="ABT510" s="21"/>
      <c r="ABU510" s="21"/>
      <c r="ABV510" s="21"/>
      <c r="ABW510" s="21"/>
      <c r="ABX510" s="21"/>
      <c r="ABY510" s="21"/>
      <c r="ABZ510" s="21"/>
      <c r="ACA510" s="21"/>
      <c r="ACB510" s="21"/>
      <c r="ACC510" s="21"/>
      <c r="ACD510" s="21"/>
      <c r="ACE510" s="21"/>
      <c r="ACF510" s="21"/>
      <c r="ACG510" s="21"/>
      <c r="ACH510" s="21"/>
      <c r="ACI510" s="21"/>
      <c r="ACJ510" s="21"/>
      <c r="ACK510" s="21"/>
      <c r="ACL510" s="21"/>
      <c r="ACM510" s="21"/>
      <c r="ACN510" s="21"/>
      <c r="ACO510" s="21"/>
      <c r="ACP510" s="21"/>
      <c r="ACQ510" s="21"/>
      <c r="ACR510" s="21"/>
      <c r="ACS510" s="21"/>
      <c r="ACT510" s="21"/>
      <c r="ACU510" s="21"/>
      <c r="ACV510" s="21"/>
      <c r="ACW510" s="21"/>
      <c r="ACX510" s="21"/>
      <c r="ACY510" s="21"/>
      <c r="ACZ510" s="21"/>
      <c r="ADA510" s="21"/>
      <c r="ADB510" s="21"/>
      <c r="ADC510" s="21"/>
      <c r="ADD510" s="21"/>
      <c r="ADE510" s="21"/>
      <c r="ADF510" s="21"/>
      <c r="ADG510" s="21"/>
      <c r="ADH510" s="21"/>
      <c r="ADI510" s="21"/>
      <c r="ADJ510" s="21"/>
      <c r="ADK510" s="21"/>
      <c r="ADL510" s="21"/>
      <c r="ADM510" s="21"/>
      <c r="ADN510" s="21"/>
      <c r="ADO510" s="21"/>
      <c r="ADP510" s="21"/>
      <c r="ADQ510" s="21"/>
      <c r="ADR510" s="21"/>
      <c r="ADS510" s="21"/>
      <c r="ADT510" s="21"/>
      <c r="ADU510" s="21"/>
      <c r="ADV510" s="21"/>
      <c r="ADW510" s="21"/>
      <c r="ADX510" s="21"/>
      <c r="ADY510" s="21"/>
      <c r="ADZ510" s="21"/>
      <c r="AEA510" s="21"/>
      <c r="AEB510" s="21"/>
      <c r="AEC510" s="21"/>
      <c r="AED510" s="21"/>
      <c r="AEE510" s="21"/>
      <c r="AEF510" s="21"/>
      <c r="AEG510" s="21"/>
      <c r="AEH510" s="21"/>
      <c r="AEI510" s="21"/>
      <c r="AEJ510" s="21"/>
      <c r="AEK510" s="21"/>
      <c r="AEL510" s="21"/>
      <c r="AEM510" s="21"/>
      <c r="AEN510" s="21"/>
      <c r="AEO510" s="21"/>
      <c r="AEP510" s="21"/>
      <c r="AEQ510" s="21"/>
      <c r="AER510" s="21"/>
      <c r="AES510" s="21"/>
      <c r="AET510" s="21"/>
      <c r="AEU510" s="21"/>
      <c r="AEV510" s="21"/>
      <c r="AEW510" s="21"/>
      <c r="AEX510" s="21"/>
      <c r="AEY510" s="21"/>
      <c r="AEZ510" s="21"/>
      <c r="AFA510" s="21"/>
      <c r="AFB510" s="21"/>
      <c r="AFC510" s="21"/>
      <c r="AFD510" s="21"/>
      <c r="AFE510" s="21"/>
      <c r="AFF510" s="21"/>
      <c r="AFG510" s="21"/>
      <c r="AFH510" s="21"/>
      <c r="AFI510" s="21"/>
      <c r="AFJ510" s="21"/>
      <c r="AFK510" s="21"/>
      <c r="AFL510" s="21"/>
      <c r="AFM510" s="21"/>
      <c r="AFN510" s="21"/>
      <c r="AFO510" s="21"/>
      <c r="AFP510" s="21"/>
      <c r="AFQ510" s="21"/>
      <c r="AFR510" s="21"/>
      <c r="AFS510" s="21"/>
      <c r="AFT510" s="21"/>
      <c r="AFU510" s="21"/>
      <c r="AFV510" s="21"/>
      <c r="AFW510" s="21"/>
      <c r="AFX510" s="21"/>
      <c r="AFY510" s="21"/>
      <c r="AFZ510" s="21"/>
      <c r="AGA510" s="21"/>
      <c r="AGB510" s="21"/>
      <c r="AGC510" s="21"/>
      <c r="AGD510" s="21"/>
      <c r="AGE510" s="21"/>
      <c r="AGF510" s="21"/>
      <c r="AGG510" s="21"/>
      <c r="AGH510" s="21"/>
      <c r="AGI510" s="21"/>
      <c r="AGJ510" s="21"/>
      <c r="AGK510" s="21"/>
      <c r="AGL510" s="21"/>
      <c r="AGM510" s="21"/>
      <c r="AGN510" s="21"/>
      <c r="AGO510" s="21"/>
      <c r="AGP510" s="21"/>
      <c r="AGQ510" s="21"/>
      <c r="AGR510" s="21"/>
      <c r="AGS510" s="21"/>
      <c r="AGT510" s="21"/>
      <c r="AGU510" s="21"/>
      <c r="AGV510" s="21"/>
      <c r="AGW510" s="21"/>
      <c r="AGX510" s="21"/>
      <c r="AGY510" s="21"/>
      <c r="AGZ510" s="21"/>
      <c r="AHA510" s="21"/>
      <c r="AHB510" s="21"/>
      <c r="AHC510" s="21"/>
      <c r="AHD510" s="21"/>
      <c r="AHE510" s="21"/>
      <c r="AHF510" s="21"/>
      <c r="AHG510" s="21"/>
      <c r="AHH510" s="21"/>
      <c r="AHI510" s="21"/>
      <c r="AHJ510" s="21"/>
      <c r="AHK510" s="21"/>
      <c r="AHL510" s="21"/>
      <c r="AHM510" s="21"/>
      <c r="AHN510" s="21"/>
      <c r="AHO510" s="21"/>
      <c r="AHP510" s="21"/>
      <c r="AHQ510" s="21"/>
      <c r="AHR510" s="21"/>
      <c r="AHS510" s="21"/>
      <c r="AHT510" s="21"/>
      <c r="AHU510" s="21"/>
      <c r="AHV510" s="21"/>
      <c r="AHW510" s="21"/>
      <c r="AHX510" s="21"/>
      <c r="AHY510" s="21"/>
      <c r="AHZ510" s="21"/>
      <c r="AIA510" s="21"/>
      <c r="AIB510" s="21"/>
      <c r="AIC510" s="21"/>
      <c r="AID510" s="21"/>
      <c r="AIE510" s="21"/>
      <c r="AIF510" s="21"/>
      <c r="AIG510" s="21"/>
      <c r="AIH510" s="21"/>
      <c r="AII510" s="21"/>
      <c r="AIJ510" s="21"/>
      <c r="AIK510" s="21"/>
      <c r="AIL510" s="21"/>
      <c r="AIM510" s="21"/>
      <c r="AIN510" s="21"/>
      <c r="AIO510" s="21"/>
      <c r="AIP510" s="21"/>
      <c r="AIQ510" s="21"/>
      <c r="AIR510" s="21"/>
      <c r="AIS510" s="21"/>
      <c r="AIT510" s="21"/>
      <c r="AIU510" s="21"/>
      <c r="AIV510" s="21"/>
      <c r="AIW510" s="21"/>
      <c r="AIX510" s="21"/>
      <c r="AIY510" s="21"/>
      <c r="AIZ510" s="21"/>
      <c r="AJA510" s="21"/>
      <c r="AJB510" s="21"/>
      <c r="AJC510" s="21"/>
      <c r="AJD510" s="21"/>
      <c r="AJE510" s="21"/>
      <c r="AJF510" s="21"/>
      <c r="AJG510" s="21"/>
      <c r="AJH510" s="21"/>
      <c r="AJI510" s="21"/>
      <c r="AJJ510" s="21"/>
      <c r="AJK510" s="21"/>
      <c r="AJL510" s="21"/>
      <c r="AJM510" s="21"/>
      <c r="AJN510" s="21"/>
      <c r="AJO510" s="21"/>
      <c r="AJP510" s="21"/>
      <c r="AJQ510" s="21"/>
      <c r="AJR510" s="21"/>
      <c r="AJS510" s="21"/>
      <c r="AJT510" s="21"/>
      <c r="AJU510" s="21"/>
      <c r="AJV510" s="21"/>
      <c r="AJW510" s="21"/>
      <c r="AJX510" s="21"/>
      <c r="AJY510" s="21"/>
      <c r="AJZ510" s="21"/>
      <c r="AKA510" s="21"/>
      <c r="AKB510" s="21"/>
      <c r="AKC510" s="21"/>
      <c r="AKD510" s="21"/>
      <c r="AKE510" s="21"/>
      <c r="AKF510" s="21"/>
      <c r="AKG510" s="21"/>
      <c r="AKH510" s="21"/>
      <c r="AKI510" s="21"/>
      <c r="AKJ510" s="21"/>
      <c r="AKK510" s="21"/>
      <c r="AKL510" s="21"/>
      <c r="AKM510" s="21"/>
      <c r="AKN510" s="21"/>
      <c r="AKO510" s="21"/>
      <c r="AKP510" s="21"/>
      <c r="AKQ510" s="21"/>
      <c r="AKR510" s="21"/>
      <c r="AKS510" s="21"/>
      <c r="AKT510" s="21"/>
      <c r="AKU510" s="21"/>
      <c r="AKV510" s="21"/>
      <c r="AKW510" s="21"/>
      <c r="AKX510" s="21"/>
      <c r="AKY510" s="21"/>
      <c r="AKZ510" s="21"/>
      <c r="ALA510" s="21"/>
      <c r="ALB510" s="21"/>
      <c r="ALC510" s="21"/>
      <c r="ALD510" s="21"/>
      <c r="ALE510" s="21"/>
      <c r="ALF510" s="21"/>
      <c r="ALG510" s="21"/>
      <c r="ALH510" s="21"/>
      <c r="ALI510" s="21"/>
      <c r="ALJ510" s="21"/>
      <c r="ALK510" s="21"/>
      <c r="ALL510" s="21"/>
    </row>
    <row r="511" spans="1:1000" ht="17.25" customHeight="1">
      <c r="A511" s="76"/>
      <c r="B511" s="81" t="d">
        <v>2026-02-20</v>
      </c>
      <c r="C511" s="82" t="s">
        <v>1875</v>
      </c>
      <c r="D511" s="82" t="s">
        <v>16</v>
      </c>
      <c r="E511" s="82" t="s">
        <v>23</v>
      </c>
      <c r="F511" s="83" t="s">
        <v>1870</v>
      </c>
      <c r="G511" s="84" t="s">
        <v>1876</v>
      </c>
      <c r="H511" s="84" t="s">
        <v>799</v>
      </c>
      <c r="I511" s="84" t="s">
        <v>1877</v>
      </c>
      <c r="J511" s="82" t="s">
        <v>40</v>
      </c>
      <c r="K511" s="29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  <c r="HT511" s="6"/>
      <c r="HU511" s="6"/>
      <c r="HV511" s="6"/>
      <c r="HW511" s="6"/>
      <c r="HX511" s="6"/>
      <c r="HY511" s="21"/>
      <c r="HZ511" s="21"/>
      <c r="IA511" s="21"/>
      <c r="IB511" s="21"/>
      <c r="IC511" s="21"/>
      <c r="ID511" s="21"/>
      <c r="IE511" s="21"/>
      <c r="IF511" s="21"/>
      <c r="IG511" s="21"/>
      <c r="IH511" s="21"/>
      <c r="II511" s="21"/>
      <c r="IJ511" s="21"/>
      <c r="IK511" s="21"/>
      <c r="IL511" s="21"/>
      <c r="IM511" s="21"/>
      <c r="IN511" s="21"/>
      <c r="IO511" s="21"/>
      <c r="IP511" s="21"/>
      <c r="IQ511" s="21"/>
      <c r="IR511" s="21"/>
      <c r="IS511" s="21"/>
      <c r="IT511" s="21"/>
      <c r="IU511" s="21"/>
      <c r="IV511" s="21"/>
      <c r="IW511" s="21"/>
      <c r="IX511" s="21"/>
      <c r="IY511" s="21"/>
      <c r="IZ511" s="21"/>
      <c r="JA511" s="21"/>
      <c r="JB511" s="21"/>
      <c r="JC511" s="21"/>
      <c r="JD511" s="21"/>
      <c r="JE511" s="21"/>
      <c r="JF511" s="21"/>
      <c r="JG511" s="21"/>
      <c r="JH511" s="21"/>
      <c r="JI511" s="21"/>
      <c r="JJ511" s="21"/>
      <c r="JK511" s="21"/>
      <c r="JL511" s="21"/>
      <c r="JM511" s="21"/>
      <c r="JN511" s="21"/>
      <c r="JO511" s="21"/>
      <c r="JP511" s="21"/>
      <c r="JQ511" s="21"/>
      <c r="JR511" s="21"/>
      <c r="JS511" s="21"/>
      <c r="JT511" s="21"/>
      <c r="JU511" s="21"/>
      <c r="JV511" s="21"/>
      <c r="JW511" s="21"/>
      <c r="JX511" s="21"/>
      <c r="JY511" s="21"/>
      <c r="JZ511" s="21"/>
      <c r="KA511" s="21"/>
      <c r="KB511" s="21"/>
      <c r="KC511" s="21"/>
      <c r="KD511" s="21"/>
      <c r="KE511" s="21"/>
      <c r="KF511" s="21"/>
      <c r="KG511" s="21"/>
      <c r="KH511" s="21"/>
      <c r="KI511" s="21"/>
      <c r="KJ511" s="21"/>
      <c r="KK511" s="21"/>
      <c r="KL511" s="21"/>
      <c r="KM511" s="21"/>
      <c r="KN511" s="21"/>
      <c r="KO511" s="21"/>
      <c r="KP511" s="21"/>
      <c r="KQ511" s="21"/>
      <c r="KR511" s="21"/>
      <c r="KS511" s="21"/>
      <c r="KT511" s="21"/>
      <c r="KU511" s="21"/>
      <c r="KV511" s="21"/>
      <c r="KW511" s="21"/>
      <c r="KX511" s="21"/>
      <c r="KY511" s="21"/>
      <c r="KZ511" s="21"/>
      <c r="LA511" s="21"/>
      <c r="LB511" s="21"/>
      <c r="LC511" s="21"/>
      <c r="LD511" s="21"/>
      <c r="LE511" s="21"/>
      <c r="LF511" s="21"/>
      <c r="LG511" s="21"/>
      <c r="LH511" s="21"/>
      <c r="LI511" s="21"/>
      <c r="LJ511" s="21"/>
      <c r="LK511" s="21"/>
      <c r="LL511" s="21"/>
      <c r="LM511" s="21"/>
      <c r="LN511" s="21"/>
      <c r="LO511" s="21"/>
      <c r="LP511" s="21"/>
      <c r="LQ511" s="21"/>
      <c r="LR511" s="21"/>
      <c r="LS511" s="21"/>
      <c r="LT511" s="21"/>
      <c r="LU511" s="21"/>
      <c r="LV511" s="21"/>
      <c r="LW511" s="21"/>
      <c r="LX511" s="21"/>
      <c r="LY511" s="21"/>
      <c r="LZ511" s="21"/>
      <c r="MA511" s="21"/>
      <c r="MB511" s="21"/>
      <c r="MC511" s="21"/>
      <c r="MD511" s="21"/>
      <c r="ME511" s="21"/>
      <c r="MF511" s="21"/>
      <c r="MG511" s="21"/>
      <c r="MH511" s="21"/>
      <c r="MI511" s="21"/>
      <c r="MJ511" s="21"/>
      <c r="MK511" s="21"/>
      <c r="ML511" s="21"/>
      <c r="MM511" s="21"/>
      <c r="MN511" s="21"/>
      <c r="MO511" s="21"/>
      <c r="MP511" s="21"/>
      <c r="MQ511" s="21"/>
      <c r="MR511" s="21"/>
      <c r="MS511" s="21"/>
      <c r="MT511" s="21"/>
      <c r="MU511" s="21"/>
      <c r="MV511" s="21"/>
      <c r="MW511" s="21"/>
      <c r="MX511" s="21"/>
      <c r="MY511" s="21"/>
      <c r="MZ511" s="21"/>
      <c r="NA511" s="21"/>
      <c r="NB511" s="21"/>
      <c r="NC511" s="21"/>
      <c r="ND511" s="21"/>
      <c r="NE511" s="21"/>
      <c r="NF511" s="21"/>
      <c r="NG511" s="21"/>
      <c r="NH511" s="21"/>
      <c r="NI511" s="21"/>
      <c r="NJ511" s="21"/>
      <c r="NK511" s="21"/>
      <c r="NL511" s="21"/>
      <c r="NM511" s="21"/>
      <c r="NN511" s="21"/>
      <c r="NO511" s="21"/>
      <c r="NP511" s="21"/>
      <c r="NQ511" s="21"/>
      <c r="NR511" s="21"/>
      <c r="NS511" s="21"/>
      <c r="NT511" s="21"/>
      <c r="NU511" s="21"/>
      <c r="NV511" s="21"/>
      <c r="NW511" s="21"/>
      <c r="NX511" s="21"/>
      <c r="NY511" s="21"/>
      <c r="NZ511" s="21"/>
      <c r="OA511" s="21"/>
      <c r="OB511" s="21"/>
      <c r="OC511" s="21"/>
      <c r="OD511" s="21"/>
      <c r="OE511" s="21"/>
      <c r="OF511" s="21"/>
      <c r="OG511" s="21"/>
      <c r="OH511" s="21"/>
      <c r="OI511" s="21"/>
      <c r="OJ511" s="21"/>
      <c r="OK511" s="21"/>
      <c r="OL511" s="21"/>
      <c r="OM511" s="21"/>
      <c r="ON511" s="21"/>
      <c r="OO511" s="21"/>
      <c r="OP511" s="21"/>
      <c r="OQ511" s="21"/>
      <c r="OR511" s="21"/>
      <c r="OS511" s="21"/>
      <c r="OT511" s="21"/>
      <c r="OU511" s="21"/>
      <c r="OV511" s="21"/>
      <c r="OW511" s="21"/>
      <c r="OX511" s="21"/>
      <c r="OY511" s="21"/>
      <c r="OZ511" s="21"/>
      <c r="PA511" s="21"/>
      <c r="PB511" s="21"/>
      <c r="PC511" s="21"/>
      <c r="PD511" s="21"/>
      <c r="PE511" s="21"/>
      <c r="PF511" s="21"/>
      <c r="PG511" s="21"/>
      <c r="PH511" s="21"/>
      <c r="PI511" s="21"/>
      <c r="PJ511" s="21"/>
      <c r="PK511" s="21"/>
      <c r="PL511" s="21"/>
      <c r="PM511" s="21"/>
      <c r="PN511" s="21"/>
      <c r="PO511" s="21"/>
      <c r="PP511" s="21"/>
      <c r="PQ511" s="21"/>
      <c r="PR511" s="21"/>
      <c r="PS511" s="21"/>
      <c r="PT511" s="21"/>
      <c r="PU511" s="21"/>
      <c r="PV511" s="21"/>
      <c r="PW511" s="21"/>
      <c r="PX511" s="21"/>
      <c r="PY511" s="21"/>
      <c r="PZ511" s="21"/>
      <c r="QA511" s="21"/>
      <c r="QB511" s="21"/>
      <c r="QC511" s="21"/>
      <c r="QD511" s="21"/>
      <c r="QE511" s="21"/>
      <c r="QF511" s="21"/>
      <c r="QG511" s="21"/>
      <c r="QH511" s="21"/>
      <c r="QI511" s="21"/>
      <c r="QJ511" s="21"/>
      <c r="QK511" s="21"/>
      <c r="QL511" s="21"/>
      <c r="QM511" s="21"/>
      <c r="QN511" s="21"/>
      <c r="QO511" s="21"/>
      <c r="QP511" s="21"/>
      <c r="QQ511" s="21"/>
      <c r="QR511" s="21"/>
      <c r="QS511" s="21"/>
      <c r="QT511" s="21"/>
      <c r="QU511" s="21"/>
      <c r="QV511" s="21"/>
      <c r="QW511" s="21"/>
      <c r="QX511" s="21"/>
      <c r="QY511" s="21"/>
      <c r="QZ511" s="21"/>
      <c r="RA511" s="21"/>
      <c r="RB511" s="21"/>
      <c r="RC511" s="21"/>
      <c r="RD511" s="21"/>
      <c r="RE511" s="21"/>
      <c r="RF511" s="21"/>
      <c r="RG511" s="21"/>
      <c r="RH511" s="21"/>
      <c r="RI511" s="21"/>
      <c r="RJ511" s="21"/>
      <c r="RK511" s="21"/>
      <c r="RL511" s="21"/>
      <c r="RM511" s="21"/>
      <c r="RN511" s="21"/>
      <c r="RO511" s="21"/>
      <c r="RP511" s="21"/>
      <c r="RQ511" s="21"/>
      <c r="RR511" s="21"/>
      <c r="RS511" s="21"/>
      <c r="RT511" s="21"/>
      <c r="RU511" s="21"/>
      <c r="RV511" s="21"/>
      <c r="RW511" s="21"/>
      <c r="RX511" s="21"/>
      <c r="RY511" s="21"/>
      <c r="RZ511" s="21"/>
      <c r="SA511" s="21"/>
      <c r="SB511" s="21"/>
      <c r="SC511" s="21"/>
      <c r="SD511" s="21"/>
      <c r="SE511" s="21"/>
      <c r="SF511" s="21"/>
      <c r="SG511" s="21"/>
      <c r="SH511" s="21"/>
      <c r="SI511" s="21"/>
      <c r="SJ511" s="21"/>
      <c r="SK511" s="21"/>
      <c r="SL511" s="21"/>
      <c r="SM511" s="21"/>
      <c r="SN511" s="21"/>
      <c r="SO511" s="21"/>
      <c r="SP511" s="21"/>
      <c r="SQ511" s="21"/>
      <c r="SR511" s="21"/>
      <c r="SS511" s="21"/>
      <c r="ST511" s="21"/>
      <c r="SU511" s="21"/>
      <c r="SV511" s="21"/>
      <c r="SW511" s="21"/>
      <c r="SX511" s="21"/>
      <c r="SY511" s="21"/>
      <c r="SZ511" s="21"/>
      <c r="TA511" s="21"/>
      <c r="TB511" s="21"/>
      <c r="TC511" s="21"/>
      <c r="TD511" s="21"/>
      <c r="TE511" s="21"/>
      <c r="TF511" s="21"/>
      <c r="TG511" s="21"/>
      <c r="TH511" s="21"/>
      <c r="TI511" s="21"/>
      <c r="TJ511" s="21"/>
      <c r="TK511" s="21"/>
      <c r="TL511" s="21"/>
      <c r="TM511" s="21"/>
      <c r="TN511" s="21"/>
      <c r="TO511" s="21"/>
      <c r="TP511" s="21"/>
      <c r="TQ511" s="21"/>
      <c r="TR511" s="21"/>
      <c r="TS511" s="21"/>
      <c r="TT511" s="21"/>
      <c r="TU511" s="21"/>
      <c r="TV511" s="21"/>
      <c r="TW511" s="21"/>
      <c r="TX511" s="21"/>
      <c r="TY511" s="21"/>
      <c r="TZ511" s="21"/>
      <c r="UA511" s="21"/>
      <c r="UB511" s="21"/>
      <c r="UC511" s="21"/>
      <c r="UD511" s="21"/>
      <c r="UE511" s="21"/>
      <c r="UF511" s="21"/>
      <c r="UG511" s="21"/>
      <c r="UH511" s="21"/>
      <c r="UI511" s="21"/>
      <c r="UJ511" s="21"/>
      <c r="UK511" s="21"/>
      <c r="UL511" s="21"/>
      <c r="UM511" s="21"/>
      <c r="UN511" s="21"/>
      <c r="UO511" s="21"/>
      <c r="UP511" s="21"/>
      <c r="UQ511" s="21"/>
      <c r="UR511" s="21"/>
      <c r="US511" s="21"/>
      <c r="UT511" s="21"/>
      <c r="UU511" s="21"/>
      <c r="UV511" s="21"/>
      <c r="UW511" s="21"/>
      <c r="UX511" s="21"/>
      <c r="UY511" s="21"/>
      <c r="UZ511" s="21"/>
      <c r="VA511" s="21"/>
      <c r="VB511" s="21"/>
      <c r="VC511" s="21"/>
      <c r="VD511" s="21"/>
      <c r="VE511" s="21"/>
      <c r="VF511" s="21"/>
      <c r="VG511" s="21"/>
      <c r="VH511" s="21"/>
      <c r="VI511" s="21"/>
      <c r="VJ511" s="21"/>
      <c r="VK511" s="21"/>
      <c r="VL511" s="21"/>
      <c r="VM511" s="21"/>
      <c r="VN511" s="21"/>
      <c r="VO511" s="21"/>
      <c r="VP511" s="21"/>
      <c r="VQ511" s="21"/>
      <c r="VR511" s="21"/>
      <c r="VS511" s="21"/>
      <c r="VT511" s="21"/>
      <c r="VU511" s="21"/>
      <c r="VV511" s="21"/>
      <c r="VW511" s="21"/>
      <c r="VX511" s="21"/>
      <c r="VY511" s="21"/>
      <c r="VZ511" s="21"/>
      <c r="WA511" s="21"/>
      <c r="WB511" s="21"/>
      <c r="WC511" s="21"/>
      <c r="WD511" s="21"/>
      <c r="WE511" s="21"/>
      <c r="WF511" s="21"/>
      <c r="WG511" s="21"/>
      <c r="WH511" s="21"/>
      <c r="WI511" s="21"/>
      <c r="WJ511" s="21"/>
      <c r="WK511" s="21"/>
      <c r="WL511" s="21"/>
      <c r="WM511" s="21"/>
      <c r="WN511" s="21"/>
      <c r="WO511" s="21"/>
      <c r="WP511" s="21"/>
      <c r="WQ511" s="21"/>
      <c r="WR511" s="21"/>
      <c r="WS511" s="21"/>
      <c r="WT511" s="21"/>
      <c r="WU511" s="21"/>
      <c r="WV511" s="21"/>
      <c r="WW511" s="21"/>
      <c r="WX511" s="21"/>
      <c r="WY511" s="21"/>
      <c r="WZ511" s="21"/>
      <c r="XA511" s="21"/>
      <c r="XB511" s="21"/>
      <c r="XC511" s="21"/>
      <c r="XD511" s="21"/>
      <c r="XE511" s="21"/>
      <c r="XF511" s="21"/>
      <c r="XG511" s="21"/>
      <c r="XH511" s="21"/>
      <c r="XI511" s="21"/>
      <c r="XJ511" s="21"/>
      <c r="XK511" s="21"/>
      <c r="XL511" s="21"/>
      <c r="XM511" s="21"/>
      <c r="XN511" s="21"/>
      <c r="XO511" s="21"/>
      <c r="XP511" s="21"/>
      <c r="XQ511" s="21"/>
      <c r="XR511" s="21"/>
      <c r="XS511" s="21"/>
      <c r="XT511" s="21"/>
      <c r="XU511" s="21"/>
      <c r="XV511" s="21"/>
      <c r="XW511" s="21"/>
      <c r="XX511" s="21"/>
      <c r="XY511" s="21"/>
      <c r="XZ511" s="21"/>
      <c r="YA511" s="21"/>
      <c r="YB511" s="21"/>
      <c r="YC511" s="21"/>
      <c r="YD511" s="21"/>
      <c r="YE511" s="21"/>
      <c r="YF511" s="21"/>
      <c r="YG511" s="21"/>
      <c r="YH511" s="21"/>
      <c r="YI511" s="21"/>
      <c r="YJ511" s="21"/>
      <c r="YK511" s="21"/>
      <c r="YL511" s="21"/>
      <c r="YM511" s="21"/>
      <c r="YN511" s="21"/>
      <c r="YO511" s="21"/>
      <c r="YP511" s="21"/>
      <c r="YQ511" s="21"/>
      <c r="YR511" s="21"/>
      <c r="YS511" s="21"/>
      <c r="YT511" s="21"/>
      <c r="YU511" s="21"/>
      <c r="YV511" s="21"/>
      <c r="YW511" s="21"/>
      <c r="YX511" s="21"/>
      <c r="YY511" s="21"/>
      <c r="YZ511" s="21"/>
      <c r="ZA511" s="21"/>
      <c r="ZB511" s="21"/>
      <c r="ZC511" s="21"/>
      <c r="ZD511" s="21"/>
      <c r="ZE511" s="21"/>
      <c r="ZF511" s="21"/>
      <c r="ZG511" s="21"/>
      <c r="ZH511" s="21"/>
      <c r="ZI511" s="21"/>
      <c r="ZJ511" s="21"/>
      <c r="ZK511" s="21"/>
      <c r="ZL511" s="21"/>
      <c r="ZM511" s="21"/>
      <c r="ZN511" s="21"/>
      <c r="ZO511" s="21"/>
      <c r="ZP511" s="21"/>
      <c r="ZQ511" s="21"/>
      <c r="ZR511" s="21"/>
      <c r="ZS511" s="21"/>
      <c r="ZT511" s="21"/>
      <c r="ZU511" s="21"/>
      <c r="ZV511" s="21"/>
      <c r="ZW511" s="21"/>
      <c r="ZX511" s="21"/>
      <c r="ZY511" s="21"/>
      <c r="ZZ511" s="21"/>
      <c r="AAA511" s="21"/>
      <c r="AAB511" s="21"/>
      <c r="AAC511" s="21"/>
      <c r="AAD511" s="21"/>
      <c r="AAE511" s="21"/>
      <c r="AAF511" s="21"/>
      <c r="AAG511" s="21"/>
      <c r="AAH511" s="21"/>
      <c r="AAI511" s="21"/>
      <c r="AAJ511" s="21"/>
      <c r="AAK511" s="21"/>
      <c r="AAL511" s="21"/>
      <c r="AAM511" s="21"/>
      <c r="AAN511" s="21"/>
      <c r="AAO511" s="21"/>
      <c r="AAP511" s="21"/>
      <c r="AAQ511" s="21"/>
      <c r="AAR511" s="21"/>
      <c r="AAS511" s="21"/>
      <c r="AAT511" s="21"/>
      <c r="AAU511" s="21"/>
      <c r="AAV511" s="21"/>
      <c r="AAW511" s="21"/>
      <c r="AAX511" s="21"/>
      <c r="AAY511" s="21"/>
      <c r="AAZ511" s="21"/>
      <c r="ABA511" s="21"/>
      <c r="ABB511" s="21"/>
      <c r="ABC511" s="21"/>
      <c r="ABD511" s="21"/>
      <c r="ABE511" s="21"/>
      <c r="ABF511" s="21"/>
      <c r="ABG511" s="21"/>
      <c r="ABH511" s="21"/>
      <c r="ABI511" s="21"/>
      <c r="ABJ511" s="21"/>
      <c r="ABK511" s="21"/>
      <c r="ABL511" s="21"/>
      <c r="ABM511" s="21"/>
      <c r="ABN511" s="21"/>
      <c r="ABO511" s="21"/>
      <c r="ABP511" s="21"/>
      <c r="ABQ511" s="21"/>
      <c r="ABR511" s="21"/>
      <c r="ABS511" s="21"/>
      <c r="ABT511" s="21"/>
      <c r="ABU511" s="21"/>
      <c r="ABV511" s="21"/>
      <c r="ABW511" s="21"/>
      <c r="ABX511" s="21"/>
      <c r="ABY511" s="21"/>
      <c r="ABZ511" s="21"/>
      <c r="ACA511" s="21"/>
      <c r="ACB511" s="21"/>
      <c r="ACC511" s="21"/>
      <c r="ACD511" s="21"/>
      <c r="ACE511" s="21"/>
      <c r="ACF511" s="21"/>
      <c r="ACG511" s="21"/>
      <c r="ACH511" s="21"/>
      <c r="ACI511" s="21"/>
      <c r="ACJ511" s="21"/>
      <c r="ACK511" s="21"/>
      <c r="ACL511" s="21"/>
      <c r="ACM511" s="21"/>
      <c r="ACN511" s="21"/>
      <c r="ACO511" s="21"/>
      <c r="ACP511" s="21"/>
      <c r="ACQ511" s="21"/>
      <c r="ACR511" s="21"/>
      <c r="ACS511" s="21"/>
      <c r="ACT511" s="21"/>
      <c r="ACU511" s="21"/>
      <c r="ACV511" s="21"/>
      <c r="ACW511" s="21"/>
      <c r="ACX511" s="21"/>
      <c r="ACY511" s="21"/>
      <c r="ACZ511" s="21"/>
      <c r="ADA511" s="21"/>
      <c r="ADB511" s="21"/>
      <c r="ADC511" s="21"/>
      <c r="ADD511" s="21"/>
      <c r="ADE511" s="21"/>
      <c r="ADF511" s="21"/>
      <c r="ADG511" s="21"/>
      <c r="ADH511" s="21"/>
      <c r="ADI511" s="21"/>
      <c r="ADJ511" s="21"/>
      <c r="ADK511" s="21"/>
      <c r="ADL511" s="21"/>
      <c r="ADM511" s="21"/>
      <c r="ADN511" s="21"/>
      <c r="ADO511" s="21"/>
      <c r="ADP511" s="21"/>
      <c r="ADQ511" s="21"/>
      <c r="ADR511" s="21"/>
      <c r="ADS511" s="21"/>
      <c r="ADT511" s="21"/>
      <c r="ADU511" s="21"/>
      <c r="ADV511" s="21"/>
      <c r="ADW511" s="21"/>
      <c r="ADX511" s="21"/>
      <c r="ADY511" s="21"/>
      <c r="ADZ511" s="21"/>
      <c r="AEA511" s="21"/>
      <c r="AEB511" s="21"/>
      <c r="AEC511" s="21"/>
      <c r="AED511" s="21"/>
      <c r="AEE511" s="21"/>
      <c r="AEF511" s="21"/>
      <c r="AEG511" s="21"/>
      <c r="AEH511" s="21"/>
      <c r="AEI511" s="21"/>
      <c r="AEJ511" s="21"/>
      <c r="AEK511" s="21"/>
      <c r="AEL511" s="21"/>
      <c r="AEM511" s="21"/>
      <c r="AEN511" s="21"/>
      <c r="AEO511" s="21"/>
      <c r="AEP511" s="21"/>
      <c r="AEQ511" s="21"/>
      <c r="AER511" s="21"/>
      <c r="AES511" s="21"/>
      <c r="AET511" s="21"/>
      <c r="AEU511" s="21"/>
      <c r="AEV511" s="21"/>
      <c r="AEW511" s="21"/>
      <c r="AEX511" s="21"/>
      <c r="AEY511" s="21"/>
      <c r="AEZ511" s="21"/>
      <c r="AFA511" s="21"/>
      <c r="AFB511" s="21"/>
      <c r="AFC511" s="21"/>
      <c r="AFD511" s="21"/>
      <c r="AFE511" s="21"/>
      <c r="AFF511" s="21"/>
      <c r="AFG511" s="21"/>
      <c r="AFH511" s="21"/>
      <c r="AFI511" s="21"/>
      <c r="AFJ511" s="21"/>
      <c r="AFK511" s="21"/>
      <c r="AFL511" s="21"/>
      <c r="AFM511" s="21"/>
      <c r="AFN511" s="21"/>
      <c r="AFO511" s="21"/>
      <c r="AFP511" s="21"/>
      <c r="AFQ511" s="21"/>
      <c r="AFR511" s="21"/>
      <c r="AFS511" s="21"/>
      <c r="AFT511" s="21"/>
      <c r="AFU511" s="21"/>
      <c r="AFV511" s="21"/>
      <c r="AFW511" s="21"/>
      <c r="AFX511" s="21"/>
      <c r="AFY511" s="21"/>
      <c r="AFZ511" s="21"/>
      <c r="AGA511" s="21"/>
      <c r="AGB511" s="21"/>
      <c r="AGC511" s="21"/>
      <c r="AGD511" s="21"/>
      <c r="AGE511" s="21"/>
      <c r="AGF511" s="21"/>
      <c r="AGG511" s="21"/>
      <c r="AGH511" s="21"/>
      <c r="AGI511" s="21"/>
      <c r="AGJ511" s="21"/>
      <c r="AGK511" s="21"/>
      <c r="AGL511" s="21"/>
      <c r="AGM511" s="21"/>
      <c r="AGN511" s="21"/>
      <c r="AGO511" s="21"/>
      <c r="AGP511" s="21"/>
      <c r="AGQ511" s="21"/>
      <c r="AGR511" s="21"/>
      <c r="AGS511" s="21"/>
      <c r="AGT511" s="21"/>
      <c r="AGU511" s="21"/>
      <c r="AGV511" s="21"/>
      <c r="AGW511" s="21"/>
      <c r="AGX511" s="21"/>
      <c r="AGY511" s="21"/>
      <c r="AGZ511" s="21"/>
      <c r="AHA511" s="21"/>
      <c r="AHB511" s="21"/>
      <c r="AHC511" s="21"/>
      <c r="AHD511" s="21"/>
      <c r="AHE511" s="21"/>
      <c r="AHF511" s="21"/>
      <c r="AHG511" s="21"/>
      <c r="AHH511" s="21"/>
      <c r="AHI511" s="21"/>
      <c r="AHJ511" s="21"/>
      <c r="AHK511" s="21"/>
      <c r="AHL511" s="21"/>
      <c r="AHM511" s="21"/>
      <c r="AHN511" s="21"/>
      <c r="AHO511" s="21"/>
      <c r="AHP511" s="21"/>
      <c r="AHQ511" s="21"/>
      <c r="AHR511" s="21"/>
      <c r="AHS511" s="21"/>
      <c r="AHT511" s="21"/>
      <c r="AHU511" s="21"/>
      <c r="AHV511" s="21"/>
      <c r="AHW511" s="21"/>
      <c r="AHX511" s="21"/>
      <c r="AHY511" s="21"/>
      <c r="AHZ511" s="21"/>
      <c r="AIA511" s="21"/>
      <c r="AIB511" s="21"/>
      <c r="AIC511" s="21"/>
      <c r="AID511" s="21"/>
      <c r="AIE511" s="21"/>
      <c r="AIF511" s="21"/>
      <c r="AIG511" s="21"/>
      <c r="AIH511" s="21"/>
      <c r="AII511" s="21"/>
      <c r="AIJ511" s="21"/>
      <c r="AIK511" s="21"/>
      <c r="AIL511" s="21"/>
      <c r="AIM511" s="21"/>
      <c r="AIN511" s="21"/>
      <c r="AIO511" s="21"/>
      <c r="AIP511" s="21"/>
      <c r="AIQ511" s="21"/>
      <c r="AIR511" s="21"/>
      <c r="AIS511" s="21"/>
      <c r="AIT511" s="21"/>
      <c r="AIU511" s="21"/>
      <c r="AIV511" s="21"/>
      <c r="AIW511" s="21"/>
      <c r="AIX511" s="21"/>
      <c r="AIY511" s="21"/>
      <c r="AIZ511" s="21"/>
      <c r="AJA511" s="21"/>
      <c r="AJB511" s="21"/>
      <c r="AJC511" s="21"/>
      <c r="AJD511" s="21"/>
      <c r="AJE511" s="21"/>
      <c r="AJF511" s="21"/>
      <c r="AJG511" s="21"/>
      <c r="AJH511" s="21"/>
      <c r="AJI511" s="21"/>
      <c r="AJJ511" s="21"/>
      <c r="AJK511" s="21"/>
      <c r="AJL511" s="21"/>
      <c r="AJM511" s="21"/>
      <c r="AJN511" s="21"/>
      <c r="AJO511" s="21"/>
      <c r="AJP511" s="21"/>
      <c r="AJQ511" s="21"/>
      <c r="AJR511" s="21"/>
      <c r="AJS511" s="21"/>
      <c r="AJT511" s="21"/>
      <c r="AJU511" s="21"/>
      <c r="AJV511" s="21"/>
      <c r="AJW511" s="21"/>
      <c r="AJX511" s="21"/>
      <c r="AJY511" s="21"/>
      <c r="AJZ511" s="21"/>
      <c r="AKA511" s="21"/>
      <c r="AKB511" s="21"/>
      <c r="AKC511" s="21"/>
      <c r="AKD511" s="21"/>
      <c r="AKE511" s="21"/>
      <c r="AKF511" s="21"/>
      <c r="AKG511" s="21"/>
      <c r="AKH511" s="21"/>
      <c r="AKI511" s="21"/>
      <c r="AKJ511" s="21"/>
      <c r="AKK511" s="21"/>
      <c r="AKL511" s="21"/>
      <c r="AKM511" s="21"/>
      <c r="AKN511" s="21"/>
      <c r="AKO511" s="21"/>
      <c r="AKP511" s="21"/>
      <c r="AKQ511" s="21"/>
      <c r="AKR511" s="21"/>
      <c r="AKS511" s="21"/>
      <c r="AKT511" s="21"/>
      <c r="AKU511" s="21"/>
      <c r="AKV511" s="21"/>
      <c r="AKW511" s="21"/>
      <c r="AKX511" s="21"/>
      <c r="AKY511" s="21"/>
      <c r="AKZ511" s="21"/>
      <c r="ALA511" s="21"/>
      <c r="ALB511" s="21"/>
      <c r="ALC511" s="21"/>
      <c r="ALD511" s="21"/>
      <c r="ALE511" s="21"/>
      <c r="ALF511" s="21"/>
      <c r="ALG511" s="21"/>
      <c r="ALH511" s="21"/>
      <c r="ALI511" s="21"/>
      <c r="ALJ511" s="21"/>
      <c r="ALK511" s="21"/>
      <c r="ALL511" s="21"/>
    </row>
    <row r="512" spans="1:1000" ht="17.25" customHeight="1">
      <c r="A512" s="66"/>
      <c r="B512" s="81" t="d">
        <v>2026-02-20</v>
      </c>
      <c r="C512" s="82" t="s">
        <v>1386</v>
      </c>
      <c r="D512" s="82" t="s">
        <v>16</v>
      </c>
      <c r="E512" s="82" t="s">
        <v>23</v>
      </c>
      <c r="F512" s="83" t="s">
        <v>1387</v>
      </c>
      <c r="G512" s="84" t="s">
        <v>1388</v>
      </c>
      <c r="H512" s="84">
        <v>76</v>
      </c>
      <c r="I512" s="84" t="s">
        <v>1389</v>
      </c>
      <c r="J512" s="82" t="s">
        <v>30</v>
      </c>
      <c r="K512" s="29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6"/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  <c r="HM512" s="6"/>
      <c r="HN512" s="6"/>
      <c r="HO512" s="6"/>
      <c r="HP512" s="6"/>
      <c r="HQ512" s="6"/>
      <c r="HR512" s="6"/>
      <c r="HS512" s="6"/>
      <c r="HT512" s="6"/>
      <c r="HU512" s="6"/>
      <c r="HV512" s="6"/>
      <c r="HW512" s="6"/>
      <c r="HX512" s="6"/>
      <c r="HY512" s="21"/>
      <c r="HZ512" s="21"/>
      <c r="IA512" s="21"/>
      <c r="IB512" s="21"/>
      <c r="IC512" s="21"/>
      <c r="ID512" s="21"/>
      <c r="IE512" s="21"/>
      <c r="IF512" s="21"/>
      <c r="IG512" s="21"/>
      <c r="IH512" s="21"/>
      <c r="II512" s="21"/>
      <c r="IJ512" s="21"/>
      <c r="IK512" s="21"/>
      <c r="IL512" s="21"/>
      <c r="IM512" s="21"/>
      <c r="IN512" s="21"/>
      <c r="IO512" s="21"/>
      <c r="IP512" s="21"/>
      <c r="IQ512" s="21"/>
      <c r="IR512" s="21"/>
      <c r="IS512" s="21"/>
      <c r="IT512" s="21"/>
      <c r="IU512" s="21"/>
      <c r="IV512" s="21"/>
      <c r="IW512" s="21"/>
      <c r="IX512" s="21"/>
      <c r="IY512" s="21"/>
      <c r="IZ512" s="21"/>
      <c r="JA512" s="21"/>
      <c r="JB512" s="21"/>
      <c r="JC512" s="21"/>
      <c r="JD512" s="21"/>
      <c r="JE512" s="21"/>
      <c r="JF512" s="21"/>
      <c r="JG512" s="21"/>
      <c r="JH512" s="21"/>
      <c r="JI512" s="21"/>
      <c r="JJ512" s="21"/>
      <c r="JK512" s="21"/>
      <c r="JL512" s="21"/>
      <c r="JM512" s="21"/>
      <c r="JN512" s="21"/>
      <c r="JO512" s="21"/>
      <c r="JP512" s="21"/>
      <c r="JQ512" s="21"/>
      <c r="JR512" s="21"/>
      <c r="JS512" s="21"/>
      <c r="JT512" s="21"/>
      <c r="JU512" s="21"/>
      <c r="JV512" s="21"/>
      <c r="JW512" s="21"/>
      <c r="JX512" s="21"/>
      <c r="JY512" s="21"/>
      <c r="JZ512" s="21"/>
      <c r="KA512" s="21"/>
      <c r="KB512" s="21"/>
      <c r="KC512" s="21"/>
      <c r="KD512" s="21"/>
      <c r="KE512" s="21"/>
      <c r="KF512" s="21"/>
      <c r="KG512" s="21"/>
      <c r="KH512" s="21"/>
      <c r="KI512" s="21"/>
      <c r="KJ512" s="21"/>
      <c r="KK512" s="21"/>
      <c r="KL512" s="21"/>
      <c r="KM512" s="21"/>
      <c r="KN512" s="21"/>
      <c r="KO512" s="21"/>
      <c r="KP512" s="21"/>
      <c r="KQ512" s="21"/>
      <c r="KR512" s="21"/>
      <c r="KS512" s="21"/>
      <c r="KT512" s="21"/>
      <c r="KU512" s="21"/>
      <c r="KV512" s="21"/>
      <c r="KW512" s="21"/>
      <c r="KX512" s="21"/>
      <c r="KY512" s="21"/>
      <c r="KZ512" s="21"/>
      <c r="LA512" s="21"/>
      <c r="LB512" s="21"/>
      <c r="LC512" s="21"/>
      <c r="LD512" s="21"/>
      <c r="LE512" s="21"/>
      <c r="LF512" s="21"/>
      <c r="LG512" s="21"/>
      <c r="LH512" s="21"/>
      <c r="LI512" s="21"/>
      <c r="LJ512" s="21"/>
      <c r="LK512" s="21"/>
      <c r="LL512" s="21"/>
      <c r="LM512" s="21"/>
      <c r="LN512" s="21"/>
      <c r="LO512" s="21"/>
      <c r="LP512" s="21"/>
      <c r="LQ512" s="21"/>
      <c r="LR512" s="21"/>
      <c r="LS512" s="21"/>
      <c r="LT512" s="21"/>
      <c r="LU512" s="21"/>
      <c r="LV512" s="21"/>
      <c r="LW512" s="21"/>
      <c r="LX512" s="21"/>
      <c r="LY512" s="21"/>
      <c r="LZ512" s="21"/>
      <c r="MA512" s="21"/>
      <c r="MB512" s="21"/>
      <c r="MC512" s="21"/>
      <c r="MD512" s="21"/>
      <c r="ME512" s="21"/>
      <c r="MF512" s="21"/>
      <c r="MG512" s="21"/>
      <c r="MH512" s="21"/>
      <c r="MI512" s="21"/>
      <c r="MJ512" s="21"/>
      <c r="MK512" s="21"/>
      <c r="ML512" s="21"/>
      <c r="MM512" s="21"/>
      <c r="MN512" s="21"/>
      <c r="MO512" s="21"/>
      <c r="MP512" s="21"/>
      <c r="MQ512" s="21"/>
      <c r="MR512" s="21"/>
      <c r="MS512" s="21"/>
      <c r="MT512" s="21"/>
      <c r="MU512" s="21"/>
      <c r="MV512" s="21"/>
      <c r="MW512" s="21"/>
      <c r="MX512" s="21"/>
      <c r="MY512" s="21"/>
      <c r="MZ512" s="21"/>
      <c r="NA512" s="21"/>
      <c r="NB512" s="21"/>
      <c r="NC512" s="21"/>
      <c r="ND512" s="21"/>
      <c r="NE512" s="21"/>
      <c r="NF512" s="21"/>
      <c r="NG512" s="21"/>
      <c r="NH512" s="21"/>
      <c r="NI512" s="21"/>
      <c r="NJ512" s="21"/>
      <c r="NK512" s="21"/>
      <c r="NL512" s="21"/>
      <c r="NM512" s="21"/>
      <c r="NN512" s="21"/>
      <c r="NO512" s="21"/>
      <c r="NP512" s="21"/>
      <c r="NQ512" s="21"/>
      <c r="NR512" s="21"/>
      <c r="NS512" s="21"/>
      <c r="NT512" s="21"/>
      <c r="NU512" s="21"/>
      <c r="NV512" s="21"/>
      <c r="NW512" s="21"/>
      <c r="NX512" s="21"/>
      <c r="NY512" s="21"/>
      <c r="NZ512" s="21"/>
      <c r="OA512" s="21"/>
      <c r="OB512" s="21"/>
      <c r="OC512" s="21"/>
      <c r="OD512" s="21"/>
      <c r="OE512" s="21"/>
      <c r="OF512" s="21"/>
      <c r="OG512" s="21"/>
      <c r="OH512" s="21"/>
      <c r="OI512" s="21"/>
      <c r="OJ512" s="21"/>
      <c r="OK512" s="21"/>
      <c r="OL512" s="21"/>
      <c r="OM512" s="21"/>
      <c r="ON512" s="21"/>
      <c r="OO512" s="21"/>
      <c r="OP512" s="21"/>
      <c r="OQ512" s="21"/>
      <c r="OR512" s="21"/>
      <c r="OS512" s="21"/>
      <c r="OT512" s="21"/>
      <c r="OU512" s="21"/>
      <c r="OV512" s="21"/>
      <c r="OW512" s="21"/>
      <c r="OX512" s="21"/>
      <c r="OY512" s="21"/>
      <c r="OZ512" s="21"/>
      <c r="PA512" s="21"/>
      <c r="PB512" s="21"/>
      <c r="PC512" s="21"/>
      <c r="PD512" s="21"/>
      <c r="PE512" s="21"/>
      <c r="PF512" s="21"/>
      <c r="PG512" s="21"/>
      <c r="PH512" s="21"/>
      <c r="PI512" s="21"/>
      <c r="PJ512" s="21"/>
      <c r="PK512" s="21"/>
      <c r="PL512" s="21"/>
      <c r="PM512" s="21"/>
      <c r="PN512" s="21"/>
      <c r="PO512" s="21"/>
      <c r="PP512" s="21"/>
      <c r="PQ512" s="21"/>
      <c r="PR512" s="21"/>
      <c r="PS512" s="21"/>
      <c r="PT512" s="21"/>
      <c r="PU512" s="21"/>
      <c r="PV512" s="21"/>
      <c r="PW512" s="21"/>
      <c r="PX512" s="21"/>
      <c r="PY512" s="21"/>
      <c r="PZ512" s="21"/>
      <c r="QA512" s="21"/>
      <c r="QB512" s="21"/>
      <c r="QC512" s="21"/>
      <c r="QD512" s="21"/>
      <c r="QE512" s="21"/>
      <c r="QF512" s="21"/>
      <c r="QG512" s="21"/>
      <c r="QH512" s="21"/>
      <c r="QI512" s="21"/>
      <c r="QJ512" s="21"/>
      <c r="QK512" s="21"/>
      <c r="QL512" s="21"/>
      <c r="QM512" s="21"/>
      <c r="QN512" s="21"/>
      <c r="QO512" s="21"/>
      <c r="QP512" s="21"/>
      <c r="QQ512" s="21"/>
      <c r="QR512" s="21"/>
      <c r="QS512" s="21"/>
      <c r="QT512" s="21"/>
      <c r="QU512" s="21"/>
      <c r="QV512" s="21"/>
      <c r="QW512" s="21"/>
      <c r="QX512" s="21"/>
      <c r="QY512" s="21"/>
      <c r="QZ512" s="21"/>
      <c r="RA512" s="21"/>
      <c r="RB512" s="21"/>
      <c r="RC512" s="21"/>
      <c r="RD512" s="21"/>
      <c r="RE512" s="21"/>
      <c r="RF512" s="21"/>
      <c r="RG512" s="21"/>
      <c r="RH512" s="21"/>
      <c r="RI512" s="21"/>
      <c r="RJ512" s="21"/>
      <c r="RK512" s="21"/>
      <c r="RL512" s="21"/>
      <c r="RM512" s="21"/>
      <c r="RN512" s="21"/>
      <c r="RO512" s="21"/>
      <c r="RP512" s="21"/>
      <c r="RQ512" s="21"/>
      <c r="RR512" s="21"/>
      <c r="RS512" s="21"/>
      <c r="RT512" s="21"/>
      <c r="RU512" s="21"/>
      <c r="RV512" s="21"/>
      <c r="RW512" s="21"/>
      <c r="RX512" s="21"/>
      <c r="RY512" s="21"/>
      <c r="RZ512" s="21"/>
      <c r="SA512" s="21"/>
      <c r="SB512" s="21"/>
      <c r="SC512" s="21"/>
      <c r="SD512" s="21"/>
      <c r="SE512" s="21"/>
      <c r="SF512" s="21"/>
      <c r="SG512" s="21"/>
      <c r="SH512" s="21"/>
      <c r="SI512" s="21"/>
      <c r="SJ512" s="21"/>
      <c r="SK512" s="21"/>
      <c r="SL512" s="21"/>
      <c r="SM512" s="21"/>
      <c r="SN512" s="21"/>
      <c r="SO512" s="21"/>
      <c r="SP512" s="21"/>
      <c r="SQ512" s="21"/>
      <c r="SR512" s="21"/>
      <c r="SS512" s="21"/>
      <c r="ST512" s="21"/>
      <c r="SU512" s="21"/>
      <c r="SV512" s="21"/>
      <c r="SW512" s="21"/>
      <c r="SX512" s="21"/>
      <c r="SY512" s="21"/>
      <c r="SZ512" s="21"/>
      <c r="TA512" s="21"/>
      <c r="TB512" s="21"/>
      <c r="TC512" s="21"/>
      <c r="TD512" s="21"/>
      <c r="TE512" s="21"/>
      <c r="TF512" s="21"/>
      <c r="TG512" s="21"/>
      <c r="TH512" s="21"/>
      <c r="TI512" s="21"/>
      <c r="TJ512" s="21"/>
      <c r="TK512" s="21"/>
      <c r="TL512" s="21"/>
      <c r="TM512" s="21"/>
      <c r="TN512" s="21"/>
      <c r="TO512" s="21"/>
      <c r="TP512" s="21"/>
      <c r="TQ512" s="21"/>
      <c r="TR512" s="21"/>
      <c r="TS512" s="21"/>
      <c r="TT512" s="21"/>
      <c r="TU512" s="21"/>
      <c r="TV512" s="21"/>
      <c r="TW512" s="21"/>
      <c r="TX512" s="21"/>
      <c r="TY512" s="21"/>
      <c r="TZ512" s="21"/>
      <c r="UA512" s="21"/>
      <c r="UB512" s="21"/>
      <c r="UC512" s="21"/>
      <c r="UD512" s="21"/>
      <c r="UE512" s="21"/>
      <c r="UF512" s="21"/>
      <c r="UG512" s="21"/>
      <c r="UH512" s="21"/>
      <c r="UI512" s="21"/>
      <c r="UJ512" s="21"/>
      <c r="UK512" s="21"/>
      <c r="UL512" s="21"/>
      <c r="UM512" s="21"/>
      <c r="UN512" s="21"/>
      <c r="UO512" s="21"/>
      <c r="UP512" s="21"/>
      <c r="UQ512" s="21"/>
      <c r="UR512" s="21"/>
      <c r="US512" s="21"/>
      <c r="UT512" s="21"/>
      <c r="UU512" s="21"/>
      <c r="UV512" s="21"/>
      <c r="UW512" s="21"/>
      <c r="UX512" s="21"/>
      <c r="UY512" s="21"/>
      <c r="UZ512" s="21"/>
      <c r="VA512" s="21"/>
      <c r="VB512" s="21"/>
      <c r="VC512" s="21"/>
      <c r="VD512" s="21"/>
      <c r="VE512" s="21"/>
      <c r="VF512" s="21"/>
      <c r="VG512" s="21"/>
      <c r="VH512" s="21"/>
      <c r="VI512" s="21"/>
      <c r="VJ512" s="21"/>
      <c r="VK512" s="21"/>
      <c r="VL512" s="21"/>
      <c r="VM512" s="21"/>
      <c r="VN512" s="21"/>
      <c r="VO512" s="21"/>
      <c r="VP512" s="21"/>
      <c r="VQ512" s="21"/>
      <c r="VR512" s="21"/>
      <c r="VS512" s="21"/>
      <c r="VT512" s="21"/>
      <c r="VU512" s="21"/>
      <c r="VV512" s="21"/>
      <c r="VW512" s="21"/>
      <c r="VX512" s="21"/>
      <c r="VY512" s="21"/>
      <c r="VZ512" s="21"/>
      <c r="WA512" s="21"/>
      <c r="WB512" s="21"/>
      <c r="WC512" s="21"/>
      <c r="WD512" s="21"/>
      <c r="WE512" s="21"/>
      <c r="WF512" s="21"/>
      <c r="WG512" s="21"/>
      <c r="WH512" s="21"/>
      <c r="WI512" s="21"/>
      <c r="WJ512" s="21"/>
      <c r="WK512" s="21"/>
      <c r="WL512" s="21"/>
      <c r="WM512" s="21"/>
      <c r="WN512" s="21"/>
      <c r="WO512" s="21"/>
      <c r="WP512" s="21"/>
      <c r="WQ512" s="21"/>
      <c r="WR512" s="21"/>
      <c r="WS512" s="21"/>
      <c r="WT512" s="21"/>
      <c r="WU512" s="21"/>
      <c r="WV512" s="21"/>
      <c r="WW512" s="21"/>
      <c r="WX512" s="21"/>
      <c r="WY512" s="21"/>
      <c r="WZ512" s="21"/>
      <c r="XA512" s="21"/>
      <c r="XB512" s="21"/>
      <c r="XC512" s="21"/>
      <c r="XD512" s="21"/>
      <c r="XE512" s="21"/>
      <c r="XF512" s="21"/>
      <c r="XG512" s="21"/>
      <c r="XH512" s="21"/>
      <c r="XI512" s="21"/>
      <c r="XJ512" s="21"/>
      <c r="XK512" s="21"/>
      <c r="XL512" s="21"/>
      <c r="XM512" s="21"/>
      <c r="XN512" s="21"/>
      <c r="XO512" s="21"/>
      <c r="XP512" s="21"/>
      <c r="XQ512" s="21"/>
      <c r="XR512" s="21"/>
      <c r="XS512" s="21"/>
      <c r="XT512" s="21"/>
      <c r="XU512" s="21"/>
      <c r="XV512" s="21"/>
      <c r="XW512" s="21"/>
      <c r="XX512" s="21"/>
      <c r="XY512" s="21"/>
      <c r="XZ512" s="21"/>
      <c r="YA512" s="21"/>
      <c r="YB512" s="21"/>
      <c r="YC512" s="21"/>
      <c r="YD512" s="21"/>
      <c r="YE512" s="21"/>
      <c r="YF512" s="21"/>
      <c r="YG512" s="21"/>
      <c r="YH512" s="21"/>
      <c r="YI512" s="21"/>
      <c r="YJ512" s="21"/>
      <c r="YK512" s="21"/>
      <c r="YL512" s="21"/>
      <c r="YM512" s="21"/>
      <c r="YN512" s="21"/>
      <c r="YO512" s="21"/>
      <c r="YP512" s="21"/>
      <c r="YQ512" s="21"/>
      <c r="YR512" s="21"/>
      <c r="YS512" s="21"/>
      <c r="YT512" s="21"/>
      <c r="YU512" s="21"/>
      <c r="YV512" s="21"/>
      <c r="YW512" s="21"/>
      <c r="YX512" s="21"/>
      <c r="YY512" s="21"/>
      <c r="YZ512" s="21"/>
      <c r="ZA512" s="21"/>
      <c r="ZB512" s="21"/>
      <c r="ZC512" s="21"/>
      <c r="ZD512" s="21"/>
      <c r="ZE512" s="21"/>
      <c r="ZF512" s="21"/>
      <c r="ZG512" s="21"/>
      <c r="ZH512" s="21"/>
      <c r="ZI512" s="21"/>
      <c r="ZJ512" s="21"/>
      <c r="ZK512" s="21"/>
      <c r="ZL512" s="21"/>
      <c r="ZM512" s="21"/>
      <c r="ZN512" s="21"/>
      <c r="ZO512" s="21"/>
      <c r="ZP512" s="21"/>
      <c r="ZQ512" s="21"/>
      <c r="ZR512" s="21"/>
      <c r="ZS512" s="21"/>
      <c r="ZT512" s="21"/>
      <c r="ZU512" s="21"/>
      <c r="ZV512" s="21"/>
      <c r="ZW512" s="21"/>
      <c r="ZX512" s="21"/>
      <c r="ZY512" s="21"/>
      <c r="ZZ512" s="21"/>
      <c r="AAA512" s="21"/>
      <c r="AAB512" s="21"/>
      <c r="AAC512" s="21"/>
      <c r="AAD512" s="21"/>
      <c r="AAE512" s="21"/>
      <c r="AAF512" s="21"/>
      <c r="AAG512" s="21"/>
      <c r="AAH512" s="21"/>
      <c r="AAI512" s="21"/>
      <c r="AAJ512" s="21"/>
      <c r="AAK512" s="21"/>
      <c r="AAL512" s="21"/>
      <c r="AAM512" s="21"/>
      <c r="AAN512" s="21"/>
      <c r="AAO512" s="21"/>
      <c r="AAP512" s="21"/>
      <c r="AAQ512" s="21"/>
      <c r="AAR512" s="21"/>
      <c r="AAS512" s="21"/>
      <c r="AAT512" s="21"/>
      <c r="AAU512" s="21"/>
      <c r="AAV512" s="21"/>
      <c r="AAW512" s="21"/>
      <c r="AAX512" s="21"/>
      <c r="AAY512" s="21"/>
      <c r="AAZ512" s="21"/>
      <c r="ABA512" s="21"/>
      <c r="ABB512" s="21"/>
      <c r="ABC512" s="21"/>
      <c r="ABD512" s="21"/>
      <c r="ABE512" s="21"/>
      <c r="ABF512" s="21"/>
      <c r="ABG512" s="21"/>
      <c r="ABH512" s="21"/>
      <c r="ABI512" s="21"/>
      <c r="ABJ512" s="21"/>
      <c r="ABK512" s="21"/>
      <c r="ABL512" s="21"/>
      <c r="ABM512" s="21"/>
      <c r="ABN512" s="21"/>
      <c r="ABO512" s="21"/>
      <c r="ABP512" s="21"/>
      <c r="ABQ512" s="21"/>
      <c r="ABR512" s="21"/>
      <c r="ABS512" s="21"/>
      <c r="ABT512" s="21"/>
      <c r="ABU512" s="21"/>
      <c r="ABV512" s="21"/>
      <c r="ABW512" s="21"/>
      <c r="ABX512" s="21"/>
      <c r="ABY512" s="21"/>
      <c r="ABZ512" s="21"/>
      <c r="ACA512" s="21"/>
      <c r="ACB512" s="21"/>
      <c r="ACC512" s="21"/>
      <c r="ACD512" s="21"/>
      <c r="ACE512" s="21"/>
      <c r="ACF512" s="21"/>
      <c r="ACG512" s="21"/>
      <c r="ACH512" s="21"/>
      <c r="ACI512" s="21"/>
      <c r="ACJ512" s="21"/>
      <c r="ACK512" s="21"/>
      <c r="ACL512" s="21"/>
      <c r="ACM512" s="21"/>
      <c r="ACN512" s="21"/>
      <c r="ACO512" s="21"/>
      <c r="ACP512" s="21"/>
      <c r="ACQ512" s="21"/>
      <c r="ACR512" s="21"/>
      <c r="ACS512" s="21"/>
      <c r="ACT512" s="21"/>
      <c r="ACU512" s="21"/>
      <c r="ACV512" s="21"/>
      <c r="ACW512" s="21"/>
      <c r="ACX512" s="21"/>
      <c r="ACY512" s="21"/>
      <c r="ACZ512" s="21"/>
      <c r="ADA512" s="21"/>
      <c r="ADB512" s="21"/>
      <c r="ADC512" s="21"/>
      <c r="ADD512" s="21"/>
      <c r="ADE512" s="21"/>
      <c r="ADF512" s="21"/>
      <c r="ADG512" s="21"/>
      <c r="ADH512" s="21"/>
      <c r="ADI512" s="21"/>
      <c r="ADJ512" s="21"/>
      <c r="ADK512" s="21"/>
      <c r="ADL512" s="21"/>
      <c r="ADM512" s="21"/>
      <c r="ADN512" s="21"/>
      <c r="ADO512" s="21"/>
      <c r="ADP512" s="21"/>
      <c r="ADQ512" s="21"/>
      <c r="ADR512" s="21"/>
      <c r="ADS512" s="21"/>
      <c r="ADT512" s="21"/>
      <c r="ADU512" s="21"/>
      <c r="ADV512" s="21"/>
      <c r="ADW512" s="21"/>
      <c r="ADX512" s="21"/>
      <c r="ADY512" s="21"/>
      <c r="ADZ512" s="21"/>
      <c r="AEA512" s="21"/>
      <c r="AEB512" s="21"/>
      <c r="AEC512" s="21"/>
      <c r="AED512" s="21"/>
      <c r="AEE512" s="21"/>
      <c r="AEF512" s="21"/>
      <c r="AEG512" s="21"/>
      <c r="AEH512" s="21"/>
      <c r="AEI512" s="21"/>
      <c r="AEJ512" s="21"/>
      <c r="AEK512" s="21"/>
      <c r="AEL512" s="21"/>
      <c r="AEM512" s="21"/>
      <c r="AEN512" s="21"/>
      <c r="AEO512" s="21"/>
      <c r="AEP512" s="21"/>
      <c r="AEQ512" s="21"/>
      <c r="AER512" s="21"/>
      <c r="AES512" s="21"/>
      <c r="AET512" s="21"/>
      <c r="AEU512" s="21"/>
      <c r="AEV512" s="21"/>
      <c r="AEW512" s="21"/>
      <c r="AEX512" s="21"/>
      <c r="AEY512" s="21"/>
      <c r="AEZ512" s="21"/>
      <c r="AFA512" s="21"/>
      <c r="AFB512" s="21"/>
      <c r="AFC512" s="21"/>
      <c r="AFD512" s="21"/>
      <c r="AFE512" s="21"/>
      <c r="AFF512" s="21"/>
      <c r="AFG512" s="21"/>
      <c r="AFH512" s="21"/>
      <c r="AFI512" s="21"/>
      <c r="AFJ512" s="21"/>
      <c r="AFK512" s="21"/>
      <c r="AFL512" s="21"/>
      <c r="AFM512" s="21"/>
      <c r="AFN512" s="21"/>
      <c r="AFO512" s="21"/>
      <c r="AFP512" s="21"/>
      <c r="AFQ512" s="21"/>
      <c r="AFR512" s="21"/>
      <c r="AFS512" s="21"/>
      <c r="AFT512" s="21"/>
      <c r="AFU512" s="21"/>
      <c r="AFV512" s="21"/>
      <c r="AFW512" s="21"/>
      <c r="AFX512" s="21"/>
      <c r="AFY512" s="21"/>
      <c r="AFZ512" s="21"/>
      <c r="AGA512" s="21"/>
      <c r="AGB512" s="21"/>
      <c r="AGC512" s="21"/>
      <c r="AGD512" s="21"/>
      <c r="AGE512" s="21"/>
      <c r="AGF512" s="21"/>
      <c r="AGG512" s="21"/>
      <c r="AGH512" s="21"/>
      <c r="AGI512" s="21"/>
      <c r="AGJ512" s="21"/>
      <c r="AGK512" s="21"/>
      <c r="AGL512" s="21"/>
      <c r="AGM512" s="21"/>
      <c r="AGN512" s="21"/>
      <c r="AGO512" s="21"/>
      <c r="AGP512" s="21"/>
      <c r="AGQ512" s="21"/>
      <c r="AGR512" s="21"/>
      <c r="AGS512" s="21"/>
      <c r="AGT512" s="21"/>
      <c r="AGU512" s="21"/>
      <c r="AGV512" s="21"/>
      <c r="AGW512" s="21"/>
      <c r="AGX512" s="21"/>
      <c r="AGY512" s="21"/>
      <c r="AGZ512" s="21"/>
      <c r="AHA512" s="21"/>
      <c r="AHB512" s="21"/>
      <c r="AHC512" s="21"/>
      <c r="AHD512" s="21"/>
      <c r="AHE512" s="21"/>
      <c r="AHF512" s="21"/>
      <c r="AHG512" s="21"/>
      <c r="AHH512" s="21"/>
      <c r="AHI512" s="21"/>
      <c r="AHJ512" s="21"/>
      <c r="AHK512" s="21"/>
      <c r="AHL512" s="21"/>
      <c r="AHM512" s="21"/>
      <c r="AHN512" s="21"/>
      <c r="AHO512" s="21"/>
      <c r="AHP512" s="21"/>
      <c r="AHQ512" s="21"/>
      <c r="AHR512" s="21"/>
      <c r="AHS512" s="21"/>
      <c r="AHT512" s="21"/>
      <c r="AHU512" s="21"/>
      <c r="AHV512" s="21"/>
      <c r="AHW512" s="21"/>
      <c r="AHX512" s="21"/>
      <c r="AHY512" s="21"/>
      <c r="AHZ512" s="21"/>
      <c r="AIA512" s="21"/>
      <c r="AIB512" s="21"/>
      <c r="AIC512" s="21"/>
      <c r="AID512" s="21"/>
      <c r="AIE512" s="21"/>
      <c r="AIF512" s="21"/>
      <c r="AIG512" s="21"/>
      <c r="AIH512" s="21"/>
      <c r="AII512" s="21"/>
      <c r="AIJ512" s="21"/>
      <c r="AIK512" s="21"/>
      <c r="AIL512" s="21"/>
      <c r="AIM512" s="21"/>
      <c r="AIN512" s="21"/>
      <c r="AIO512" s="21"/>
      <c r="AIP512" s="21"/>
      <c r="AIQ512" s="21"/>
      <c r="AIR512" s="21"/>
      <c r="AIS512" s="21"/>
      <c r="AIT512" s="21"/>
      <c r="AIU512" s="21"/>
      <c r="AIV512" s="21"/>
      <c r="AIW512" s="21"/>
      <c r="AIX512" s="21"/>
      <c r="AIY512" s="21"/>
      <c r="AIZ512" s="21"/>
      <c r="AJA512" s="21"/>
      <c r="AJB512" s="21"/>
      <c r="AJC512" s="21"/>
      <c r="AJD512" s="21"/>
      <c r="AJE512" s="21"/>
      <c r="AJF512" s="21"/>
      <c r="AJG512" s="21"/>
      <c r="AJH512" s="21"/>
      <c r="AJI512" s="21"/>
      <c r="AJJ512" s="21"/>
      <c r="AJK512" s="21"/>
      <c r="AJL512" s="21"/>
      <c r="AJM512" s="21"/>
      <c r="AJN512" s="21"/>
      <c r="AJO512" s="21"/>
      <c r="AJP512" s="21"/>
      <c r="AJQ512" s="21"/>
      <c r="AJR512" s="21"/>
      <c r="AJS512" s="21"/>
      <c r="AJT512" s="21"/>
      <c r="AJU512" s="21"/>
      <c r="AJV512" s="21"/>
      <c r="AJW512" s="21"/>
      <c r="AJX512" s="21"/>
      <c r="AJY512" s="21"/>
      <c r="AJZ512" s="21"/>
      <c r="AKA512" s="21"/>
      <c r="AKB512" s="21"/>
      <c r="AKC512" s="21"/>
      <c r="AKD512" s="21"/>
      <c r="AKE512" s="21"/>
      <c r="AKF512" s="21"/>
      <c r="AKG512" s="21"/>
      <c r="AKH512" s="21"/>
      <c r="AKI512" s="21"/>
      <c r="AKJ512" s="21"/>
      <c r="AKK512" s="21"/>
      <c r="AKL512" s="21"/>
      <c r="AKM512" s="21"/>
      <c r="AKN512" s="21"/>
      <c r="AKO512" s="21"/>
      <c r="AKP512" s="21"/>
      <c r="AKQ512" s="21"/>
      <c r="AKR512" s="21"/>
      <c r="AKS512" s="21"/>
      <c r="AKT512" s="21"/>
      <c r="AKU512" s="21"/>
      <c r="AKV512" s="21"/>
      <c r="AKW512" s="21"/>
      <c r="AKX512" s="21"/>
      <c r="AKY512" s="21"/>
      <c r="AKZ512" s="21"/>
      <c r="ALA512" s="21"/>
      <c r="ALB512" s="21"/>
      <c r="ALC512" s="21"/>
      <c r="ALD512" s="21"/>
      <c r="ALE512" s="21"/>
      <c r="ALF512" s="21"/>
      <c r="ALG512" s="21"/>
      <c r="ALH512" s="21"/>
      <c r="ALI512" s="21"/>
      <c r="ALJ512" s="21"/>
      <c r="ALK512" s="21"/>
      <c r="ALL512" s="21"/>
    </row>
    <row r="513" spans="1:1000" ht="17.25" customHeight="1">
      <c r="A513" s="76"/>
      <c r="B513" s="108" t="d">
        <v>2026-02-20</v>
      </c>
      <c r="C513" s="109" t="s">
        <v>1815</v>
      </c>
      <c r="D513" s="109" t="s">
        <v>16</v>
      </c>
      <c r="E513" s="109" t="s">
        <v>89</v>
      </c>
      <c r="F513" s="110" t="s">
        <v>1816</v>
      </c>
      <c r="G513" s="111" t="s">
        <v>1817</v>
      </c>
      <c r="H513" s="111" t="s">
        <v>164</v>
      </c>
      <c r="I513" s="111" t="s">
        <v>1818</v>
      </c>
      <c r="J513" s="109" t="s">
        <v>68</v>
      </c>
      <c r="K513" s="29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6"/>
      <c r="BK513" s="6"/>
      <c r="BL513" s="6"/>
      <c r="BM513" s="6"/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6"/>
      <c r="CK513" s="6"/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  <c r="HM513" s="6"/>
      <c r="HN513" s="6"/>
      <c r="HO513" s="6"/>
      <c r="HP513" s="6"/>
      <c r="HQ513" s="6"/>
      <c r="HR513" s="6"/>
      <c r="HS513" s="6"/>
      <c r="HT513" s="6"/>
      <c r="HU513" s="6"/>
      <c r="HV513" s="6"/>
      <c r="HW513" s="6"/>
      <c r="HX513" s="6"/>
      <c r="HY513" s="21"/>
      <c r="HZ513" s="21"/>
      <c r="IA513" s="21"/>
      <c r="IB513" s="21"/>
      <c r="IC513" s="21"/>
      <c r="ID513" s="21"/>
      <c r="IE513" s="21"/>
      <c r="IF513" s="21"/>
      <c r="IG513" s="21"/>
      <c r="IH513" s="21"/>
      <c r="II513" s="21"/>
      <c r="IJ513" s="21"/>
      <c r="IK513" s="21"/>
      <c r="IL513" s="21"/>
      <c r="IM513" s="21"/>
      <c r="IN513" s="21"/>
      <c r="IO513" s="21"/>
      <c r="IP513" s="21"/>
      <c r="IQ513" s="21"/>
      <c r="IR513" s="21"/>
      <c r="IS513" s="21"/>
      <c r="IT513" s="21"/>
      <c r="IU513" s="21"/>
      <c r="IV513" s="21"/>
      <c r="IW513" s="21"/>
      <c r="IX513" s="21"/>
      <c r="IY513" s="21"/>
      <c r="IZ513" s="21"/>
      <c r="JA513" s="21"/>
      <c r="JB513" s="21"/>
      <c r="JC513" s="21"/>
      <c r="JD513" s="21"/>
      <c r="JE513" s="21"/>
      <c r="JF513" s="21"/>
      <c r="JG513" s="21"/>
      <c r="JH513" s="21"/>
      <c r="JI513" s="21"/>
      <c r="JJ513" s="21"/>
      <c r="JK513" s="21"/>
      <c r="JL513" s="21"/>
      <c r="JM513" s="21"/>
      <c r="JN513" s="21"/>
      <c r="JO513" s="21"/>
      <c r="JP513" s="21"/>
      <c r="JQ513" s="21"/>
      <c r="JR513" s="21"/>
      <c r="JS513" s="21"/>
      <c r="JT513" s="21"/>
      <c r="JU513" s="21"/>
      <c r="JV513" s="21"/>
      <c r="JW513" s="21"/>
      <c r="JX513" s="21"/>
      <c r="JY513" s="21"/>
      <c r="JZ513" s="21"/>
      <c r="KA513" s="21"/>
      <c r="KB513" s="21"/>
      <c r="KC513" s="21"/>
      <c r="KD513" s="21"/>
      <c r="KE513" s="21"/>
      <c r="KF513" s="21"/>
      <c r="KG513" s="21"/>
      <c r="KH513" s="21"/>
      <c r="KI513" s="21"/>
      <c r="KJ513" s="21"/>
      <c r="KK513" s="21"/>
      <c r="KL513" s="21"/>
      <c r="KM513" s="21"/>
      <c r="KN513" s="21"/>
      <c r="KO513" s="21"/>
      <c r="KP513" s="21"/>
      <c r="KQ513" s="21"/>
      <c r="KR513" s="21"/>
      <c r="KS513" s="21"/>
      <c r="KT513" s="21"/>
      <c r="KU513" s="21"/>
      <c r="KV513" s="21"/>
      <c r="KW513" s="21"/>
      <c r="KX513" s="21"/>
      <c r="KY513" s="21"/>
      <c r="KZ513" s="21"/>
      <c r="LA513" s="21"/>
      <c r="LB513" s="21"/>
      <c r="LC513" s="21"/>
      <c r="LD513" s="21"/>
      <c r="LE513" s="21"/>
      <c r="LF513" s="21"/>
      <c r="LG513" s="21"/>
      <c r="LH513" s="21"/>
      <c r="LI513" s="21"/>
      <c r="LJ513" s="21"/>
      <c r="LK513" s="21"/>
      <c r="LL513" s="21"/>
      <c r="LM513" s="21"/>
      <c r="LN513" s="21"/>
      <c r="LO513" s="21"/>
      <c r="LP513" s="21"/>
      <c r="LQ513" s="21"/>
      <c r="LR513" s="21"/>
      <c r="LS513" s="21"/>
      <c r="LT513" s="21"/>
      <c r="LU513" s="21"/>
      <c r="LV513" s="21"/>
      <c r="LW513" s="21"/>
      <c r="LX513" s="21"/>
      <c r="LY513" s="21"/>
      <c r="LZ513" s="21"/>
      <c r="MA513" s="21"/>
      <c r="MB513" s="21"/>
      <c r="MC513" s="21"/>
      <c r="MD513" s="21"/>
      <c r="ME513" s="21"/>
      <c r="MF513" s="21"/>
      <c r="MG513" s="21"/>
      <c r="MH513" s="21"/>
      <c r="MI513" s="21"/>
      <c r="MJ513" s="21"/>
      <c r="MK513" s="21"/>
      <c r="ML513" s="21"/>
      <c r="MM513" s="21"/>
      <c r="MN513" s="21"/>
      <c r="MO513" s="21"/>
      <c r="MP513" s="21"/>
      <c r="MQ513" s="21"/>
      <c r="MR513" s="21"/>
      <c r="MS513" s="21"/>
      <c r="MT513" s="21"/>
      <c r="MU513" s="21"/>
      <c r="MV513" s="21"/>
      <c r="MW513" s="21"/>
      <c r="MX513" s="21"/>
      <c r="MY513" s="21"/>
      <c r="MZ513" s="21"/>
      <c r="NA513" s="21"/>
      <c r="NB513" s="21"/>
      <c r="NC513" s="21"/>
      <c r="ND513" s="21"/>
      <c r="NE513" s="21"/>
      <c r="NF513" s="21"/>
      <c r="NG513" s="21"/>
      <c r="NH513" s="21"/>
      <c r="NI513" s="21"/>
      <c r="NJ513" s="21"/>
      <c r="NK513" s="21"/>
      <c r="NL513" s="21"/>
      <c r="NM513" s="21"/>
      <c r="NN513" s="21"/>
      <c r="NO513" s="21"/>
      <c r="NP513" s="21"/>
      <c r="NQ513" s="21"/>
      <c r="NR513" s="21"/>
      <c r="NS513" s="21"/>
      <c r="NT513" s="21"/>
      <c r="NU513" s="21"/>
      <c r="NV513" s="21"/>
      <c r="NW513" s="21"/>
      <c r="NX513" s="21"/>
      <c r="NY513" s="21"/>
      <c r="NZ513" s="21"/>
      <c r="OA513" s="21"/>
      <c r="OB513" s="21"/>
      <c r="OC513" s="21"/>
      <c r="OD513" s="21"/>
      <c r="OE513" s="21"/>
      <c r="OF513" s="21"/>
      <c r="OG513" s="21"/>
      <c r="OH513" s="21"/>
      <c r="OI513" s="21"/>
      <c r="OJ513" s="21"/>
      <c r="OK513" s="21"/>
      <c r="OL513" s="21"/>
      <c r="OM513" s="21"/>
      <c r="ON513" s="21"/>
      <c r="OO513" s="21"/>
      <c r="OP513" s="21"/>
      <c r="OQ513" s="21"/>
      <c r="OR513" s="21"/>
      <c r="OS513" s="21"/>
      <c r="OT513" s="21"/>
      <c r="OU513" s="21"/>
      <c r="OV513" s="21"/>
      <c r="OW513" s="21"/>
      <c r="OX513" s="21"/>
      <c r="OY513" s="21"/>
      <c r="OZ513" s="21"/>
      <c r="PA513" s="21"/>
      <c r="PB513" s="21"/>
      <c r="PC513" s="21"/>
      <c r="PD513" s="21"/>
      <c r="PE513" s="21"/>
      <c r="PF513" s="21"/>
      <c r="PG513" s="21"/>
      <c r="PH513" s="21"/>
      <c r="PI513" s="21"/>
      <c r="PJ513" s="21"/>
      <c r="PK513" s="21"/>
      <c r="PL513" s="21"/>
      <c r="PM513" s="21"/>
      <c r="PN513" s="21"/>
      <c r="PO513" s="21"/>
      <c r="PP513" s="21"/>
      <c r="PQ513" s="21"/>
      <c r="PR513" s="21"/>
      <c r="PS513" s="21"/>
      <c r="PT513" s="21"/>
      <c r="PU513" s="21"/>
      <c r="PV513" s="21"/>
      <c r="PW513" s="21"/>
      <c r="PX513" s="21"/>
      <c r="PY513" s="21"/>
      <c r="PZ513" s="21"/>
      <c r="QA513" s="21"/>
      <c r="QB513" s="21"/>
      <c r="QC513" s="21"/>
      <c r="QD513" s="21"/>
      <c r="QE513" s="21"/>
      <c r="QF513" s="21"/>
      <c r="QG513" s="21"/>
      <c r="QH513" s="21"/>
      <c r="QI513" s="21"/>
      <c r="QJ513" s="21"/>
      <c r="QK513" s="21"/>
      <c r="QL513" s="21"/>
      <c r="QM513" s="21"/>
      <c r="QN513" s="21"/>
      <c r="QO513" s="21"/>
      <c r="QP513" s="21"/>
      <c r="QQ513" s="21"/>
      <c r="QR513" s="21"/>
      <c r="QS513" s="21"/>
      <c r="QT513" s="21"/>
      <c r="QU513" s="21"/>
      <c r="QV513" s="21"/>
      <c r="QW513" s="21"/>
      <c r="QX513" s="21"/>
      <c r="QY513" s="21"/>
      <c r="QZ513" s="21"/>
      <c r="RA513" s="21"/>
      <c r="RB513" s="21"/>
      <c r="RC513" s="21"/>
      <c r="RD513" s="21"/>
      <c r="RE513" s="21"/>
      <c r="RF513" s="21"/>
      <c r="RG513" s="21"/>
      <c r="RH513" s="21"/>
      <c r="RI513" s="21"/>
      <c r="RJ513" s="21"/>
      <c r="RK513" s="21"/>
      <c r="RL513" s="21"/>
      <c r="RM513" s="21"/>
      <c r="RN513" s="21"/>
      <c r="RO513" s="21"/>
      <c r="RP513" s="21"/>
      <c r="RQ513" s="21"/>
      <c r="RR513" s="21"/>
      <c r="RS513" s="21"/>
      <c r="RT513" s="21"/>
      <c r="RU513" s="21"/>
      <c r="RV513" s="21"/>
      <c r="RW513" s="21"/>
      <c r="RX513" s="21"/>
      <c r="RY513" s="21"/>
      <c r="RZ513" s="21"/>
      <c r="SA513" s="21"/>
      <c r="SB513" s="21"/>
      <c r="SC513" s="21"/>
      <c r="SD513" s="21"/>
      <c r="SE513" s="21"/>
      <c r="SF513" s="21"/>
      <c r="SG513" s="21"/>
      <c r="SH513" s="21"/>
      <c r="SI513" s="21"/>
      <c r="SJ513" s="21"/>
      <c r="SK513" s="21"/>
      <c r="SL513" s="21"/>
      <c r="SM513" s="21"/>
      <c r="SN513" s="21"/>
      <c r="SO513" s="21"/>
      <c r="SP513" s="21"/>
      <c r="SQ513" s="21"/>
      <c r="SR513" s="21"/>
      <c r="SS513" s="21"/>
      <c r="ST513" s="21"/>
      <c r="SU513" s="21"/>
      <c r="SV513" s="21"/>
      <c r="SW513" s="21"/>
      <c r="SX513" s="21"/>
      <c r="SY513" s="21"/>
      <c r="SZ513" s="21"/>
      <c r="TA513" s="21"/>
      <c r="TB513" s="21"/>
      <c r="TC513" s="21"/>
      <c r="TD513" s="21"/>
      <c r="TE513" s="21"/>
      <c r="TF513" s="21"/>
      <c r="TG513" s="21"/>
      <c r="TH513" s="21"/>
      <c r="TI513" s="21"/>
      <c r="TJ513" s="21"/>
      <c r="TK513" s="21"/>
      <c r="TL513" s="21"/>
      <c r="TM513" s="21"/>
      <c r="TN513" s="21"/>
      <c r="TO513" s="21"/>
      <c r="TP513" s="21"/>
      <c r="TQ513" s="21"/>
      <c r="TR513" s="21"/>
      <c r="TS513" s="21"/>
      <c r="TT513" s="21"/>
      <c r="TU513" s="21"/>
      <c r="TV513" s="21"/>
      <c r="TW513" s="21"/>
      <c r="TX513" s="21"/>
      <c r="TY513" s="21"/>
      <c r="TZ513" s="21"/>
      <c r="UA513" s="21"/>
      <c r="UB513" s="21"/>
      <c r="UC513" s="21"/>
      <c r="UD513" s="21"/>
      <c r="UE513" s="21"/>
      <c r="UF513" s="21"/>
      <c r="UG513" s="21"/>
      <c r="UH513" s="21"/>
      <c r="UI513" s="21"/>
      <c r="UJ513" s="21"/>
      <c r="UK513" s="21"/>
      <c r="UL513" s="21"/>
      <c r="UM513" s="21"/>
      <c r="UN513" s="21"/>
      <c r="UO513" s="21"/>
      <c r="UP513" s="21"/>
      <c r="UQ513" s="21"/>
      <c r="UR513" s="21"/>
      <c r="US513" s="21"/>
      <c r="UT513" s="21"/>
      <c r="UU513" s="21"/>
      <c r="UV513" s="21"/>
      <c r="UW513" s="21"/>
      <c r="UX513" s="21"/>
      <c r="UY513" s="21"/>
      <c r="UZ513" s="21"/>
      <c r="VA513" s="21"/>
      <c r="VB513" s="21"/>
      <c r="VC513" s="21"/>
      <c r="VD513" s="21"/>
      <c r="VE513" s="21"/>
      <c r="VF513" s="21"/>
      <c r="VG513" s="21"/>
      <c r="VH513" s="21"/>
      <c r="VI513" s="21"/>
      <c r="VJ513" s="21"/>
      <c r="VK513" s="21"/>
      <c r="VL513" s="21"/>
      <c r="VM513" s="21"/>
      <c r="VN513" s="21"/>
      <c r="VO513" s="21"/>
      <c r="VP513" s="21"/>
      <c r="VQ513" s="21"/>
      <c r="VR513" s="21"/>
      <c r="VS513" s="21"/>
      <c r="VT513" s="21"/>
      <c r="VU513" s="21"/>
      <c r="VV513" s="21"/>
      <c r="VW513" s="21"/>
      <c r="VX513" s="21"/>
      <c r="VY513" s="21"/>
      <c r="VZ513" s="21"/>
      <c r="WA513" s="21"/>
      <c r="WB513" s="21"/>
      <c r="WC513" s="21"/>
      <c r="WD513" s="21"/>
      <c r="WE513" s="21"/>
      <c r="WF513" s="21"/>
      <c r="WG513" s="21"/>
      <c r="WH513" s="21"/>
      <c r="WI513" s="21"/>
      <c r="WJ513" s="21"/>
      <c r="WK513" s="21"/>
      <c r="WL513" s="21"/>
      <c r="WM513" s="21"/>
      <c r="WN513" s="21"/>
      <c r="WO513" s="21"/>
      <c r="WP513" s="21"/>
      <c r="WQ513" s="21"/>
      <c r="WR513" s="21"/>
      <c r="WS513" s="21"/>
      <c r="WT513" s="21"/>
      <c r="WU513" s="21"/>
      <c r="WV513" s="21"/>
      <c r="WW513" s="21"/>
      <c r="WX513" s="21"/>
      <c r="WY513" s="21"/>
      <c r="WZ513" s="21"/>
      <c r="XA513" s="21"/>
      <c r="XB513" s="21"/>
      <c r="XC513" s="21"/>
      <c r="XD513" s="21"/>
      <c r="XE513" s="21"/>
      <c r="XF513" s="21"/>
      <c r="XG513" s="21"/>
      <c r="XH513" s="21"/>
      <c r="XI513" s="21"/>
      <c r="XJ513" s="21"/>
      <c r="XK513" s="21"/>
      <c r="XL513" s="21"/>
      <c r="XM513" s="21"/>
      <c r="XN513" s="21"/>
      <c r="XO513" s="21"/>
      <c r="XP513" s="21"/>
      <c r="XQ513" s="21"/>
      <c r="XR513" s="21"/>
      <c r="XS513" s="21"/>
      <c r="XT513" s="21"/>
      <c r="XU513" s="21"/>
      <c r="XV513" s="21"/>
      <c r="XW513" s="21"/>
      <c r="XX513" s="21"/>
      <c r="XY513" s="21"/>
      <c r="XZ513" s="21"/>
      <c r="YA513" s="21"/>
      <c r="YB513" s="21"/>
      <c r="YC513" s="21"/>
      <c r="YD513" s="21"/>
      <c r="YE513" s="21"/>
      <c r="YF513" s="21"/>
      <c r="YG513" s="21"/>
      <c r="YH513" s="21"/>
      <c r="YI513" s="21"/>
      <c r="YJ513" s="21"/>
      <c r="YK513" s="21"/>
      <c r="YL513" s="21"/>
      <c r="YM513" s="21"/>
      <c r="YN513" s="21"/>
      <c r="YO513" s="21"/>
      <c r="YP513" s="21"/>
      <c r="YQ513" s="21"/>
      <c r="YR513" s="21"/>
      <c r="YS513" s="21"/>
      <c r="YT513" s="21"/>
      <c r="YU513" s="21"/>
      <c r="YV513" s="21"/>
      <c r="YW513" s="21"/>
      <c r="YX513" s="21"/>
      <c r="YY513" s="21"/>
      <c r="YZ513" s="21"/>
      <c r="ZA513" s="21"/>
      <c r="ZB513" s="21"/>
      <c r="ZC513" s="21"/>
      <c r="ZD513" s="21"/>
      <c r="ZE513" s="21"/>
      <c r="ZF513" s="21"/>
      <c r="ZG513" s="21"/>
      <c r="ZH513" s="21"/>
      <c r="ZI513" s="21"/>
      <c r="ZJ513" s="21"/>
      <c r="ZK513" s="21"/>
      <c r="ZL513" s="21"/>
      <c r="ZM513" s="21"/>
      <c r="ZN513" s="21"/>
      <c r="ZO513" s="21"/>
      <c r="ZP513" s="21"/>
      <c r="ZQ513" s="21"/>
      <c r="ZR513" s="21"/>
      <c r="ZS513" s="21"/>
      <c r="ZT513" s="21"/>
      <c r="ZU513" s="21"/>
      <c r="ZV513" s="21"/>
      <c r="ZW513" s="21"/>
      <c r="ZX513" s="21"/>
      <c r="ZY513" s="21"/>
      <c r="ZZ513" s="21"/>
      <c r="AAA513" s="21"/>
      <c r="AAB513" s="21"/>
      <c r="AAC513" s="21"/>
      <c r="AAD513" s="21"/>
      <c r="AAE513" s="21"/>
      <c r="AAF513" s="21"/>
      <c r="AAG513" s="21"/>
      <c r="AAH513" s="21"/>
      <c r="AAI513" s="21"/>
      <c r="AAJ513" s="21"/>
      <c r="AAK513" s="21"/>
      <c r="AAL513" s="21"/>
      <c r="AAM513" s="21"/>
      <c r="AAN513" s="21"/>
      <c r="AAO513" s="21"/>
      <c r="AAP513" s="21"/>
      <c r="AAQ513" s="21"/>
      <c r="AAR513" s="21"/>
      <c r="AAS513" s="21"/>
      <c r="AAT513" s="21"/>
      <c r="AAU513" s="21"/>
      <c r="AAV513" s="21"/>
      <c r="AAW513" s="21"/>
      <c r="AAX513" s="21"/>
      <c r="AAY513" s="21"/>
      <c r="AAZ513" s="21"/>
      <c r="ABA513" s="21"/>
      <c r="ABB513" s="21"/>
      <c r="ABC513" s="21"/>
      <c r="ABD513" s="21"/>
      <c r="ABE513" s="21"/>
      <c r="ABF513" s="21"/>
      <c r="ABG513" s="21"/>
      <c r="ABH513" s="21"/>
      <c r="ABI513" s="21"/>
      <c r="ABJ513" s="21"/>
      <c r="ABK513" s="21"/>
      <c r="ABL513" s="21"/>
      <c r="ABM513" s="21"/>
      <c r="ABN513" s="21"/>
      <c r="ABO513" s="21"/>
      <c r="ABP513" s="21"/>
      <c r="ABQ513" s="21"/>
      <c r="ABR513" s="21"/>
      <c r="ABS513" s="21"/>
      <c r="ABT513" s="21"/>
      <c r="ABU513" s="21"/>
      <c r="ABV513" s="21"/>
      <c r="ABW513" s="21"/>
      <c r="ABX513" s="21"/>
      <c r="ABY513" s="21"/>
      <c r="ABZ513" s="21"/>
      <c r="ACA513" s="21"/>
      <c r="ACB513" s="21"/>
      <c r="ACC513" s="21"/>
      <c r="ACD513" s="21"/>
      <c r="ACE513" s="21"/>
      <c r="ACF513" s="21"/>
      <c r="ACG513" s="21"/>
      <c r="ACH513" s="21"/>
      <c r="ACI513" s="21"/>
      <c r="ACJ513" s="21"/>
      <c r="ACK513" s="21"/>
      <c r="ACL513" s="21"/>
      <c r="ACM513" s="21"/>
      <c r="ACN513" s="21"/>
      <c r="ACO513" s="21"/>
      <c r="ACP513" s="21"/>
      <c r="ACQ513" s="21"/>
      <c r="ACR513" s="21"/>
      <c r="ACS513" s="21"/>
      <c r="ACT513" s="21"/>
      <c r="ACU513" s="21"/>
      <c r="ACV513" s="21"/>
      <c r="ACW513" s="21"/>
      <c r="ACX513" s="21"/>
      <c r="ACY513" s="21"/>
      <c r="ACZ513" s="21"/>
      <c r="ADA513" s="21"/>
      <c r="ADB513" s="21"/>
      <c r="ADC513" s="21"/>
      <c r="ADD513" s="21"/>
      <c r="ADE513" s="21"/>
      <c r="ADF513" s="21"/>
      <c r="ADG513" s="21"/>
      <c r="ADH513" s="21"/>
      <c r="ADI513" s="21"/>
      <c r="ADJ513" s="21"/>
      <c r="ADK513" s="21"/>
      <c r="ADL513" s="21"/>
      <c r="ADM513" s="21"/>
      <c r="ADN513" s="21"/>
      <c r="ADO513" s="21"/>
      <c r="ADP513" s="21"/>
      <c r="ADQ513" s="21"/>
      <c r="ADR513" s="21"/>
      <c r="ADS513" s="21"/>
      <c r="ADT513" s="21"/>
      <c r="ADU513" s="21"/>
      <c r="ADV513" s="21"/>
      <c r="ADW513" s="21"/>
      <c r="ADX513" s="21"/>
      <c r="ADY513" s="21"/>
      <c r="ADZ513" s="21"/>
      <c r="AEA513" s="21"/>
      <c r="AEB513" s="21"/>
      <c r="AEC513" s="21"/>
      <c r="AED513" s="21"/>
      <c r="AEE513" s="21"/>
      <c r="AEF513" s="21"/>
      <c r="AEG513" s="21"/>
      <c r="AEH513" s="21"/>
      <c r="AEI513" s="21"/>
      <c r="AEJ513" s="21"/>
      <c r="AEK513" s="21"/>
      <c r="AEL513" s="21"/>
      <c r="AEM513" s="21"/>
      <c r="AEN513" s="21"/>
      <c r="AEO513" s="21"/>
      <c r="AEP513" s="21"/>
      <c r="AEQ513" s="21"/>
      <c r="AER513" s="21"/>
      <c r="AES513" s="21"/>
      <c r="AET513" s="21"/>
      <c r="AEU513" s="21"/>
      <c r="AEV513" s="21"/>
      <c r="AEW513" s="21"/>
      <c r="AEX513" s="21"/>
      <c r="AEY513" s="21"/>
      <c r="AEZ513" s="21"/>
      <c r="AFA513" s="21"/>
      <c r="AFB513" s="21"/>
      <c r="AFC513" s="21"/>
      <c r="AFD513" s="21"/>
      <c r="AFE513" s="21"/>
      <c r="AFF513" s="21"/>
      <c r="AFG513" s="21"/>
      <c r="AFH513" s="21"/>
      <c r="AFI513" s="21"/>
      <c r="AFJ513" s="21"/>
      <c r="AFK513" s="21"/>
      <c r="AFL513" s="21"/>
      <c r="AFM513" s="21"/>
      <c r="AFN513" s="21"/>
      <c r="AFO513" s="21"/>
      <c r="AFP513" s="21"/>
      <c r="AFQ513" s="21"/>
      <c r="AFR513" s="21"/>
      <c r="AFS513" s="21"/>
      <c r="AFT513" s="21"/>
      <c r="AFU513" s="21"/>
      <c r="AFV513" s="21"/>
      <c r="AFW513" s="21"/>
      <c r="AFX513" s="21"/>
      <c r="AFY513" s="21"/>
      <c r="AFZ513" s="21"/>
      <c r="AGA513" s="21"/>
      <c r="AGB513" s="21"/>
      <c r="AGC513" s="21"/>
      <c r="AGD513" s="21"/>
      <c r="AGE513" s="21"/>
      <c r="AGF513" s="21"/>
      <c r="AGG513" s="21"/>
      <c r="AGH513" s="21"/>
      <c r="AGI513" s="21"/>
      <c r="AGJ513" s="21"/>
      <c r="AGK513" s="21"/>
      <c r="AGL513" s="21"/>
      <c r="AGM513" s="21"/>
      <c r="AGN513" s="21"/>
      <c r="AGO513" s="21"/>
      <c r="AGP513" s="21"/>
      <c r="AGQ513" s="21"/>
      <c r="AGR513" s="21"/>
      <c r="AGS513" s="21"/>
      <c r="AGT513" s="21"/>
      <c r="AGU513" s="21"/>
      <c r="AGV513" s="21"/>
      <c r="AGW513" s="21"/>
      <c r="AGX513" s="21"/>
      <c r="AGY513" s="21"/>
      <c r="AGZ513" s="21"/>
      <c r="AHA513" s="21"/>
      <c r="AHB513" s="21"/>
      <c r="AHC513" s="21"/>
      <c r="AHD513" s="21"/>
      <c r="AHE513" s="21"/>
      <c r="AHF513" s="21"/>
      <c r="AHG513" s="21"/>
      <c r="AHH513" s="21"/>
      <c r="AHI513" s="21"/>
      <c r="AHJ513" s="21"/>
      <c r="AHK513" s="21"/>
      <c r="AHL513" s="21"/>
      <c r="AHM513" s="21"/>
      <c r="AHN513" s="21"/>
      <c r="AHO513" s="21"/>
      <c r="AHP513" s="21"/>
      <c r="AHQ513" s="21"/>
      <c r="AHR513" s="21"/>
      <c r="AHS513" s="21"/>
      <c r="AHT513" s="21"/>
      <c r="AHU513" s="21"/>
      <c r="AHV513" s="21"/>
      <c r="AHW513" s="21"/>
      <c r="AHX513" s="21"/>
      <c r="AHY513" s="21"/>
      <c r="AHZ513" s="21"/>
      <c r="AIA513" s="21"/>
      <c r="AIB513" s="21"/>
      <c r="AIC513" s="21"/>
      <c r="AID513" s="21"/>
      <c r="AIE513" s="21"/>
      <c r="AIF513" s="21"/>
      <c r="AIG513" s="21"/>
      <c r="AIH513" s="21"/>
      <c r="AII513" s="21"/>
      <c r="AIJ513" s="21"/>
      <c r="AIK513" s="21"/>
      <c r="AIL513" s="21"/>
      <c r="AIM513" s="21"/>
      <c r="AIN513" s="21"/>
      <c r="AIO513" s="21"/>
      <c r="AIP513" s="21"/>
      <c r="AIQ513" s="21"/>
      <c r="AIR513" s="21"/>
      <c r="AIS513" s="21"/>
      <c r="AIT513" s="21"/>
      <c r="AIU513" s="21"/>
      <c r="AIV513" s="21"/>
      <c r="AIW513" s="21"/>
      <c r="AIX513" s="21"/>
      <c r="AIY513" s="21"/>
      <c r="AIZ513" s="21"/>
      <c r="AJA513" s="21"/>
      <c r="AJB513" s="21"/>
      <c r="AJC513" s="21"/>
      <c r="AJD513" s="21"/>
      <c r="AJE513" s="21"/>
      <c r="AJF513" s="21"/>
      <c r="AJG513" s="21"/>
      <c r="AJH513" s="21"/>
      <c r="AJI513" s="21"/>
      <c r="AJJ513" s="21"/>
      <c r="AJK513" s="21"/>
      <c r="AJL513" s="21"/>
      <c r="AJM513" s="21"/>
      <c r="AJN513" s="21"/>
      <c r="AJO513" s="21"/>
      <c r="AJP513" s="21"/>
      <c r="AJQ513" s="21"/>
      <c r="AJR513" s="21"/>
      <c r="AJS513" s="21"/>
      <c r="AJT513" s="21"/>
      <c r="AJU513" s="21"/>
      <c r="AJV513" s="21"/>
      <c r="AJW513" s="21"/>
      <c r="AJX513" s="21"/>
      <c r="AJY513" s="21"/>
      <c r="AJZ513" s="21"/>
      <c r="AKA513" s="21"/>
      <c r="AKB513" s="21"/>
      <c r="AKC513" s="21"/>
      <c r="AKD513" s="21"/>
      <c r="AKE513" s="21"/>
      <c r="AKF513" s="21"/>
      <c r="AKG513" s="21"/>
      <c r="AKH513" s="21"/>
      <c r="AKI513" s="21"/>
      <c r="AKJ513" s="21"/>
      <c r="AKK513" s="21"/>
      <c r="AKL513" s="21"/>
      <c r="AKM513" s="21"/>
      <c r="AKN513" s="21"/>
      <c r="AKO513" s="21"/>
      <c r="AKP513" s="21"/>
      <c r="AKQ513" s="21"/>
      <c r="AKR513" s="21"/>
      <c r="AKS513" s="21"/>
      <c r="AKT513" s="21"/>
      <c r="AKU513" s="21"/>
      <c r="AKV513" s="21"/>
      <c r="AKW513" s="21"/>
      <c r="AKX513" s="21"/>
      <c r="AKY513" s="21"/>
      <c r="AKZ513" s="21"/>
      <c r="ALA513" s="21"/>
      <c r="ALB513" s="21"/>
      <c r="ALC513" s="21"/>
      <c r="ALD513" s="21"/>
      <c r="ALE513" s="21"/>
      <c r="ALF513" s="21"/>
      <c r="ALG513" s="21"/>
      <c r="ALH513" s="21"/>
      <c r="ALI513" s="21"/>
      <c r="ALJ513" s="21"/>
      <c r="ALK513" s="21"/>
      <c r="ALL513" s="21"/>
    </row>
    <row r="514" spans="1:1000" ht="17.25" customHeight="1">
      <c r="A514" s="66"/>
      <c r="B514" s="108" t="d">
        <v>2026-02-20</v>
      </c>
      <c r="C514" s="109" t="s">
        <v>1077</v>
      </c>
      <c r="D514" s="109" t="s">
        <v>18</v>
      </c>
      <c r="E514" s="109" t="s">
        <v>23</v>
      </c>
      <c r="F514" s="110" t="s">
        <v>1078</v>
      </c>
      <c r="G514" s="111" t="s">
        <v>1079</v>
      </c>
      <c r="H514" s="111">
        <v>53</v>
      </c>
      <c r="I514" s="111" t="s">
        <v>1080</v>
      </c>
      <c r="J514" s="109" t="s">
        <v>1081</v>
      </c>
      <c r="K514" s="29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  <c r="HM514" s="6"/>
      <c r="HN514" s="6"/>
      <c r="HO514" s="6"/>
      <c r="HP514" s="6"/>
      <c r="HQ514" s="6"/>
      <c r="HR514" s="6"/>
      <c r="HS514" s="6"/>
      <c r="HT514" s="6"/>
      <c r="HU514" s="6"/>
      <c r="HV514" s="6"/>
      <c r="HW514" s="6"/>
      <c r="HX514" s="6"/>
      <c r="HY514" s="21"/>
      <c r="HZ514" s="21"/>
      <c r="IA514" s="21"/>
      <c r="IB514" s="21"/>
      <c r="IC514" s="21"/>
      <c r="ID514" s="21"/>
      <c r="IE514" s="21"/>
      <c r="IF514" s="21"/>
      <c r="IG514" s="21"/>
      <c r="IH514" s="21"/>
      <c r="II514" s="21"/>
      <c r="IJ514" s="21"/>
      <c r="IK514" s="21"/>
      <c r="IL514" s="21"/>
      <c r="IM514" s="21"/>
      <c r="IN514" s="21"/>
      <c r="IO514" s="21"/>
      <c r="IP514" s="21"/>
      <c r="IQ514" s="21"/>
      <c r="IR514" s="21"/>
      <c r="IS514" s="21"/>
      <c r="IT514" s="21"/>
      <c r="IU514" s="21"/>
      <c r="IV514" s="21"/>
      <c r="IW514" s="21"/>
      <c r="IX514" s="21"/>
      <c r="IY514" s="21"/>
      <c r="IZ514" s="21"/>
      <c r="JA514" s="21"/>
      <c r="JB514" s="21"/>
      <c r="JC514" s="21"/>
      <c r="JD514" s="21"/>
      <c r="JE514" s="21"/>
      <c r="JF514" s="21"/>
      <c r="JG514" s="21"/>
      <c r="JH514" s="21"/>
      <c r="JI514" s="21"/>
      <c r="JJ514" s="21"/>
      <c r="JK514" s="21"/>
      <c r="JL514" s="21"/>
      <c r="JM514" s="21"/>
      <c r="JN514" s="21"/>
      <c r="JO514" s="21"/>
      <c r="JP514" s="21"/>
      <c r="JQ514" s="21"/>
      <c r="JR514" s="21"/>
      <c r="JS514" s="21"/>
      <c r="JT514" s="21"/>
      <c r="JU514" s="21"/>
      <c r="JV514" s="21"/>
      <c r="JW514" s="21"/>
      <c r="JX514" s="21"/>
      <c r="JY514" s="21"/>
      <c r="JZ514" s="21"/>
      <c r="KA514" s="21"/>
      <c r="KB514" s="21"/>
      <c r="KC514" s="21"/>
      <c r="KD514" s="21"/>
      <c r="KE514" s="21"/>
      <c r="KF514" s="21"/>
      <c r="KG514" s="21"/>
      <c r="KH514" s="21"/>
      <c r="KI514" s="21"/>
      <c r="KJ514" s="21"/>
      <c r="KK514" s="21"/>
      <c r="KL514" s="21"/>
      <c r="KM514" s="21"/>
      <c r="KN514" s="21"/>
      <c r="KO514" s="21"/>
      <c r="KP514" s="21"/>
      <c r="KQ514" s="21"/>
      <c r="KR514" s="21"/>
      <c r="KS514" s="21"/>
      <c r="KT514" s="21"/>
      <c r="KU514" s="21"/>
      <c r="KV514" s="21"/>
      <c r="KW514" s="21"/>
      <c r="KX514" s="21"/>
      <c r="KY514" s="21"/>
      <c r="KZ514" s="21"/>
      <c r="LA514" s="21"/>
      <c r="LB514" s="21"/>
      <c r="LC514" s="21"/>
      <c r="LD514" s="21"/>
      <c r="LE514" s="21"/>
      <c r="LF514" s="21"/>
      <c r="LG514" s="21"/>
      <c r="LH514" s="21"/>
      <c r="LI514" s="21"/>
      <c r="LJ514" s="21"/>
      <c r="LK514" s="21"/>
      <c r="LL514" s="21"/>
      <c r="LM514" s="21"/>
      <c r="LN514" s="21"/>
      <c r="LO514" s="21"/>
      <c r="LP514" s="21"/>
      <c r="LQ514" s="21"/>
      <c r="LR514" s="21"/>
      <c r="LS514" s="21"/>
      <c r="LT514" s="21"/>
      <c r="LU514" s="21"/>
      <c r="LV514" s="21"/>
      <c r="LW514" s="21"/>
      <c r="LX514" s="21"/>
      <c r="LY514" s="21"/>
      <c r="LZ514" s="21"/>
      <c r="MA514" s="21"/>
      <c r="MB514" s="21"/>
      <c r="MC514" s="21"/>
      <c r="MD514" s="21"/>
      <c r="ME514" s="21"/>
      <c r="MF514" s="21"/>
      <c r="MG514" s="21"/>
      <c r="MH514" s="21"/>
      <c r="MI514" s="21"/>
      <c r="MJ514" s="21"/>
      <c r="MK514" s="21"/>
      <c r="ML514" s="21"/>
      <c r="MM514" s="21"/>
      <c r="MN514" s="21"/>
      <c r="MO514" s="21"/>
      <c r="MP514" s="21"/>
      <c r="MQ514" s="21"/>
      <c r="MR514" s="21"/>
      <c r="MS514" s="21"/>
      <c r="MT514" s="21"/>
      <c r="MU514" s="21"/>
      <c r="MV514" s="21"/>
      <c r="MW514" s="21"/>
      <c r="MX514" s="21"/>
      <c r="MY514" s="21"/>
      <c r="MZ514" s="21"/>
      <c r="NA514" s="21"/>
      <c r="NB514" s="21"/>
      <c r="NC514" s="21"/>
      <c r="ND514" s="21"/>
      <c r="NE514" s="21"/>
      <c r="NF514" s="21"/>
      <c r="NG514" s="21"/>
      <c r="NH514" s="21"/>
      <c r="NI514" s="21"/>
      <c r="NJ514" s="21"/>
      <c r="NK514" s="21"/>
      <c r="NL514" s="21"/>
      <c r="NM514" s="21"/>
      <c r="NN514" s="21"/>
      <c r="NO514" s="21"/>
      <c r="NP514" s="21"/>
      <c r="NQ514" s="21"/>
      <c r="NR514" s="21"/>
      <c r="NS514" s="21"/>
      <c r="NT514" s="21"/>
      <c r="NU514" s="21"/>
      <c r="NV514" s="21"/>
      <c r="NW514" s="21"/>
      <c r="NX514" s="21"/>
      <c r="NY514" s="21"/>
      <c r="NZ514" s="21"/>
      <c r="OA514" s="21"/>
      <c r="OB514" s="21"/>
      <c r="OC514" s="21"/>
      <c r="OD514" s="21"/>
      <c r="OE514" s="21"/>
      <c r="OF514" s="21"/>
      <c r="OG514" s="21"/>
      <c r="OH514" s="21"/>
      <c r="OI514" s="21"/>
      <c r="OJ514" s="21"/>
      <c r="OK514" s="21"/>
      <c r="OL514" s="21"/>
      <c r="OM514" s="21"/>
      <c r="ON514" s="21"/>
      <c r="OO514" s="21"/>
      <c r="OP514" s="21"/>
      <c r="OQ514" s="21"/>
      <c r="OR514" s="21"/>
      <c r="OS514" s="21"/>
      <c r="OT514" s="21"/>
      <c r="OU514" s="21"/>
      <c r="OV514" s="21"/>
      <c r="OW514" s="21"/>
      <c r="OX514" s="21"/>
      <c r="OY514" s="21"/>
      <c r="OZ514" s="21"/>
      <c r="PA514" s="21"/>
      <c r="PB514" s="21"/>
      <c r="PC514" s="21"/>
      <c r="PD514" s="21"/>
      <c r="PE514" s="21"/>
      <c r="PF514" s="21"/>
      <c r="PG514" s="21"/>
      <c r="PH514" s="21"/>
      <c r="PI514" s="21"/>
      <c r="PJ514" s="21"/>
      <c r="PK514" s="21"/>
      <c r="PL514" s="21"/>
      <c r="PM514" s="21"/>
      <c r="PN514" s="21"/>
      <c r="PO514" s="21"/>
      <c r="PP514" s="21"/>
      <c r="PQ514" s="21"/>
      <c r="PR514" s="21"/>
      <c r="PS514" s="21"/>
      <c r="PT514" s="21"/>
      <c r="PU514" s="21"/>
      <c r="PV514" s="21"/>
      <c r="PW514" s="21"/>
      <c r="PX514" s="21"/>
      <c r="PY514" s="21"/>
      <c r="PZ514" s="21"/>
      <c r="QA514" s="21"/>
      <c r="QB514" s="21"/>
      <c r="QC514" s="21"/>
      <c r="QD514" s="21"/>
      <c r="QE514" s="21"/>
      <c r="QF514" s="21"/>
      <c r="QG514" s="21"/>
      <c r="QH514" s="21"/>
      <c r="QI514" s="21"/>
      <c r="QJ514" s="21"/>
      <c r="QK514" s="21"/>
      <c r="QL514" s="21"/>
      <c r="QM514" s="21"/>
      <c r="QN514" s="21"/>
      <c r="QO514" s="21"/>
      <c r="QP514" s="21"/>
      <c r="QQ514" s="21"/>
      <c r="QR514" s="21"/>
      <c r="QS514" s="21"/>
      <c r="QT514" s="21"/>
      <c r="QU514" s="21"/>
      <c r="QV514" s="21"/>
      <c r="QW514" s="21"/>
      <c r="QX514" s="21"/>
      <c r="QY514" s="21"/>
      <c r="QZ514" s="21"/>
      <c r="RA514" s="21"/>
      <c r="RB514" s="21"/>
      <c r="RC514" s="21"/>
      <c r="RD514" s="21"/>
      <c r="RE514" s="21"/>
      <c r="RF514" s="21"/>
      <c r="RG514" s="21"/>
      <c r="RH514" s="21"/>
      <c r="RI514" s="21"/>
      <c r="RJ514" s="21"/>
      <c r="RK514" s="21"/>
      <c r="RL514" s="21"/>
      <c r="RM514" s="21"/>
      <c r="RN514" s="21"/>
      <c r="RO514" s="21"/>
      <c r="RP514" s="21"/>
      <c r="RQ514" s="21"/>
      <c r="RR514" s="21"/>
      <c r="RS514" s="21"/>
      <c r="RT514" s="21"/>
      <c r="RU514" s="21"/>
      <c r="RV514" s="21"/>
      <c r="RW514" s="21"/>
      <c r="RX514" s="21"/>
      <c r="RY514" s="21"/>
      <c r="RZ514" s="21"/>
      <c r="SA514" s="21"/>
      <c r="SB514" s="21"/>
      <c r="SC514" s="21"/>
      <c r="SD514" s="21"/>
      <c r="SE514" s="21"/>
      <c r="SF514" s="21"/>
      <c r="SG514" s="21"/>
      <c r="SH514" s="21"/>
      <c r="SI514" s="21"/>
      <c r="SJ514" s="21"/>
      <c r="SK514" s="21"/>
      <c r="SL514" s="21"/>
      <c r="SM514" s="21"/>
      <c r="SN514" s="21"/>
      <c r="SO514" s="21"/>
      <c r="SP514" s="21"/>
      <c r="SQ514" s="21"/>
      <c r="SR514" s="21"/>
      <c r="SS514" s="21"/>
      <c r="ST514" s="21"/>
      <c r="SU514" s="21"/>
      <c r="SV514" s="21"/>
      <c r="SW514" s="21"/>
      <c r="SX514" s="21"/>
      <c r="SY514" s="21"/>
      <c r="SZ514" s="21"/>
      <c r="TA514" s="21"/>
      <c r="TB514" s="21"/>
      <c r="TC514" s="21"/>
      <c r="TD514" s="21"/>
      <c r="TE514" s="21"/>
      <c r="TF514" s="21"/>
      <c r="TG514" s="21"/>
      <c r="TH514" s="21"/>
      <c r="TI514" s="21"/>
      <c r="TJ514" s="21"/>
      <c r="TK514" s="21"/>
      <c r="TL514" s="21"/>
      <c r="TM514" s="21"/>
      <c r="TN514" s="21"/>
      <c r="TO514" s="21"/>
      <c r="TP514" s="21"/>
      <c r="TQ514" s="21"/>
      <c r="TR514" s="21"/>
      <c r="TS514" s="21"/>
      <c r="TT514" s="21"/>
      <c r="TU514" s="21"/>
      <c r="TV514" s="21"/>
      <c r="TW514" s="21"/>
      <c r="TX514" s="21"/>
      <c r="TY514" s="21"/>
      <c r="TZ514" s="21"/>
      <c r="UA514" s="21"/>
      <c r="UB514" s="21"/>
      <c r="UC514" s="21"/>
      <c r="UD514" s="21"/>
      <c r="UE514" s="21"/>
      <c r="UF514" s="21"/>
      <c r="UG514" s="21"/>
      <c r="UH514" s="21"/>
      <c r="UI514" s="21"/>
      <c r="UJ514" s="21"/>
      <c r="UK514" s="21"/>
      <c r="UL514" s="21"/>
      <c r="UM514" s="21"/>
      <c r="UN514" s="21"/>
      <c r="UO514" s="21"/>
      <c r="UP514" s="21"/>
      <c r="UQ514" s="21"/>
      <c r="UR514" s="21"/>
      <c r="US514" s="21"/>
      <c r="UT514" s="21"/>
      <c r="UU514" s="21"/>
      <c r="UV514" s="21"/>
      <c r="UW514" s="21"/>
      <c r="UX514" s="21"/>
      <c r="UY514" s="21"/>
      <c r="UZ514" s="21"/>
      <c r="VA514" s="21"/>
      <c r="VB514" s="21"/>
      <c r="VC514" s="21"/>
      <c r="VD514" s="21"/>
      <c r="VE514" s="21"/>
      <c r="VF514" s="21"/>
      <c r="VG514" s="21"/>
      <c r="VH514" s="21"/>
      <c r="VI514" s="21"/>
      <c r="VJ514" s="21"/>
      <c r="VK514" s="21"/>
      <c r="VL514" s="21"/>
      <c r="VM514" s="21"/>
      <c r="VN514" s="21"/>
      <c r="VO514" s="21"/>
      <c r="VP514" s="21"/>
      <c r="VQ514" s="21"/>
      <c r="VR514" s="21"/>
      <c r="VS514" s="21"/>
      <c r="VT514" s="21"/>
      <c r="VU514" s="21"/>
      <c r="VV514" s="21"/>
      <c r="VW514" s="21"/>
      <c r="VX514" s="21"/>
      <c r="VY514" s="21"/>
      <c r="VZ514" s="21"/>
      <c r="WA514" s="21"/>
      <c r="WB514" s="21"/>
      <c r="WC514" s="21"/>
      <c r="WD514" s="21"/>
      <c r="WE514" s="21"/>
      <c r="WF514" s="21"/>
      <c r="WG514" s="21"/>
      <c r="WH514" s="21"/>
      <c r="WI514" s="21"/>
      <c r="WJ514" s="21"/>
      <c r="WK514" s="21"/>
      <c r="WL514" s="21"/>
      <c r="WM514" s="21"/>
      <c r="WN514" s="21"/>
      <c r="WO514" s="21"/>
      <c r="WP514" s="21"/>
      <c r="WQ514" s="21"/>
      <c r="WR514" s="21"/>
      <c r="WS514" s="21"/>
      <c r="WT514" s="21"/>
      <c r="WU514" s="21"/>
      <c r="WV514" s="21"/>
      <c r="WW514" s="21"/>
      <c r="WX514" s="21"/>
      <c r="WY514" s="21"/>
      <c r="WZ514" s="21"/>
      <c r="XA514" s="21"/>
      <c r="XB514" s="21"/>
      <c r="XC514" s="21"/>
      <c r="XD514" s="21"/>
      <c r="XE514" s="21"/>
      <c r="XF514" s="21"/>
      <c r="XG514" s="21"/>
      <c r="XH514" s="21"/>
      <c r="XI514" s="21"/>
      <c r="XJ514" s="21"/>
      <c r="XK514" s="21"/>
      <c r="XL514" s="21"/>
      <c r="XM514" s="21"/>
      <c r="XN514" s="21"/>
      <c r="XO514" s="21"/>
      <c r="XP514" s="21"/>
      <c r="XQ514" s="21"/>
      <c r="XR514" s="21"/>
      <c r="XS514" s="21"/>
      <c r="XT514" s="21"/>
      <c r="XU514" s="21"/>
      <c r="XV514" s="21"/>
      <c r="XW514" s="21"/>
      <c r="XX514" s="21"/>
      <c r="XY514" s="21"/>
      <c r="XZ514" s="21"/>
      <c r="YA514" s="21"/>
      <c r="YB514" s="21"/>
      <c r="YC514" s="21"/>
      <c r="YD514" s="21"/>
      <c r="YE514" s="21"/>
      <c r="YF514" s="21"/>
      <c r="YG514" s="21"/>
      <c r="YH514" s="21"/>
      <c r="YI514" s="21"/>
      <c r="YJ514" s="21"/>
      <c r="YK514" s="21"/>
      <c r="YL514" s="21"/>
      <c r="YM514" s="21"/>
      <c r="YN514" s="21"/>
      <c r="YO514" s="21"/>
      <c r="YP514" s="21"/>
      <c r="YQ514" s="21"/>
      <c r="YR514" s="21"/>
      <c r="YS514" s="21"/>
      <c r="YT514" s="21"/>
      <c r="YU514" s="21"/>
      <c r="YV514" s="21"/>
      <c r="YW514" s="21"/>
      <c r="YX514" s="21"/>
      <c r="YY514" s="21"/>
      <c r="YZ514" s="21"/>
      <c r="ZA514" s="21"/>
      <c r="ZB514" s="21"/>
      <c r="ZC514" s="21"/>
      <c r="ZD514" s="21"/>
      <c r="ZE514" s="21"/>
      <c r="ZF514" s="21"/>
      <c r="ZG514" s="21"/>
      <c r="ZH514" s="21"/>
      <c r="ZI514" s="21"/>
      <c r="ZJ514" s="21"/>
      <c r="ZK514" s="21"/>
      <c r="ZL514" s="21"/>
      <c r="ZM514" s="21"/>
      <c r="ZN514" s="21"/>
      <c r="ZO514" s="21"/>
      <c r="ZP514" s="21"/>
      <c r="ZQ514" s="21"/>
      <c r="ZR514" s="21"/>
      <c r="ZS514" s="21"/>
      <c r="ZT514" s="21"/>
      <c r="ZU514" s="21"/>
      <c r="ZV514" s="21"/>
      <c r="ZW514" s="21"/>
      <c r="ZX514" s="21"/>
      <c r="ZY514" s="21"/>
      <c r="ZZ514" s="21"/>
      <c r="AAA514" s="21"/>
      <c r="AAB514" s="21"/>
      <c r="AAC514" s="21"/>
      <c r="AAD514" s="21"/>
      <c r="AAE514" s="21"/>
      <c r="AAF514" s="21"/>
      <c r="AAG514" s="21"/>
      <c r="AAH514" s="21"/>
      <c r="AAI514" s="21"/>
      <c r="AAJ514" s="21"/>
      <c r="AAK514" s="21"/>
      <c r="AAL514" s="21"/>
      <c r="AAM514" s="21"/>
      <c r="AAN514" s="21"/>
      <c r="AAO514" s="21"/>
      <c r="AAP514" s="21"/>
      <c r="AAQ514" s="21"/>
      <c r="AAR514" s="21"/>
      <c r="AAS514" s="21"/>
      <c r="AAT514" s="21"/>
      <c r="AAU514" s="21"/>
      <c r="AAV514" s="21"/>
      <c r="AAW514" s="21"/>
      <c r="AAX514" s="21"/>
      <c r="AAY514" s="21"/>
      <c r="AAZ514" s="21"/>
      <c r="ABA514" s="21"/>
      <c r="ABB514" s="21"/>
      <c r="ABC514" s="21"/>
      <c r="ABD514" s="21"/>
      <c r="ABE514" s="21"/>
      <c r="ABF514" s="21"/>
      <c r="ABG514" s="21"/>
      <c r="ABH514" s="21"/>
      <c r="ABI514" s="21"/>
      <c r="ABJ514" s="21"/>
      <c r="ABK514" s="21"/>
      <c r="ABL514" s="21"/>
      <c r="ABM514" s="21"/>
      <c r="ABN514" s="21"/>
      <c r="ABO514" s="21"/>
      <c r="ABP514" s="21"/>
      <c r="ABQ514" s="21"/>
      <c r="ABR514" s="21"/>
      <c r="ABS514" s="21"/>
      <c r="ABT514" s="21"/>
      <c r="ABU514" s="21"/>
      <c r="ABV514" s="21"/>
      <c r="ABW514" s="21"/>
      <c r="ABX514" s="21"/>
      <c r="ABY514" s="21"/>
      <c r="ABZ514" s="21"/>
      <c r="ACA514" s="21"/>
      <c r="ACB514" s="21"/>
      <c r="ACC514" s="21"/>
      <c r="ACD514" s="21"/>
      <c r="ACE514" s="21"/>
      <c r="ACF514" s="21"/>
      <c r="ACG514" s="21"/>
      <c r="ACH514" s="21"/>
      <c r="ACI514" s="21"/>
      <c r="ACJ514" s="21"/>
      <c r="ACK514" s="21"/>
      <c r="ACL514" s="21"/>
      <c r="ACM514" s="21"/>
      <c r="ACN514" s="21"/>
      <c r="ACO514" s="21"/>
      <c r="ACP514" s="21"/>
      <c r="ACQ514" s="21"/>
      <c r="ACR514" s="21"/>
      <c r="ACS514" s="21"/>
      <c r="ACT514" s="21"/>
      <c r="ACU514" s="21"/>
      <c r="ACV514" s="21"/>
      <c r="ACW514" s="21"/>
      <c r="ACX514" s="21"/>
      <c r="ACY514" s="21"/>
      <c r="ACZ514" s="21"/>
      <c r="ADA514" s="21"/>
      <c r="ADB514" s="21"/>
      <c r="ADC514" s="21"/>
      <c r="ADD514" s="21"/>
      <c r="ADE514" s="21"/>
      <c r="ADF514" s="21"/>
      <c r="ADG514" s="21"/>
      <c r="ADH514" s="21"/>
      <c r="ADI514" s="21"/>
      <c r="ADJ514" s="21"/>
      <c r="ADK514" s="21"/>
      <c r="ADL514" s="21"/>
      <c r="ADM514" s="21"/>
      <c r="ADN514" s="21"/>
      <c r="ADO514" s="21"/>
      <c r="ADP514" s="21"/>
      <c r="ADQ514" s="21"/>
      <c r="ADR514" s="21"/>
      <c r="ADS514" s="21"/>
      <c r="ADT514" s="21"/>
      <c r="ADU514" s="21"/>
      <c r="ADV514" s="21"/>
      <c r="ADW514" s="21"/>
      <c r="ADX514" s="21"/>
      <c r="ADY514" s="21"/>
      <c r="ADZ514" s="21"/>
      <c r="AEA514" s="21"/>
      <c r="AEB514" s="21"/>
      <c r="AEC514" s="21"/>
      <c r="AED514" s="21"/>
      <c r="AEE514" s="21"/>
      <c r="AEF514" s="21"/>
      <c r="AEG514" s="21"/>
      <c r="AEH514" s="21"/>
      <c r="AEI514" s="21"/>
      <c r="AEJ514" s="21"/>
      <c r="AEK514" s="21"/>
      <c r="AEL514" s="21"/>
      <c r="AEM514" s="21"/>
      <c r="AEN514" s="21"/>
      <c r="AEO514" s="21"/>
      <c r="AEP514" s="21"/>
      <c r="AEQ514" s="21"/>
      <c r="AER514" s="21"/>
      <c r="AES514" s="21"/>
      <c r="AET514" s="21"/>
      <c r="AEU514" s="21"/>
      <c r="AEV514" s="21"/>
      <c r="AEW514" s="21"/>
      <c r="AEX514" s="21"/>
      <c r="AEY514" s="21"/>
      <c r="AEZ514" s="21"/>
      <c r="AFA514" s="21"/>
      <c r="AFB514" s="21"/>
      <c r="AFC514" s="21"/>
      <c r="AFD514" s="21"/>
      <c r="AFE514" s="21"/>
      <c r="AFF514" s="21"/>
      <c r="AFG514" s="21"/>
      <c r="AFH514" s="21"/>
      <c r="AFI514" s="21"/>
      <c r="AFJ514" s="21"/>
      <c r="AFK514" s="21"/>
      <c r="AFL514" s="21"/>
      <c r="AFM514" s="21"/>
      <c r="AFN514" s="21"/>
      <c r="AFO514" s="21"/>
      <c r="AFP514" s="21"/>
      <c r="AFQ514" s="21"/>
      <c r="AFR514" s="21"/>
      <c r="AFS514" s="21"/>
      <c r="AFT514" s="21"/>
      <c r="AFU514" s="21"/>
      <c r="AFV514" s="21"/>
      <c r="AFW514" s="21"/>
      <c r="AFX514" s="21"/>
      <c r="AFY514" s="21"/>
      <c r="AFZ514" s="21"/>
      <c r="AGA514" s="21"/>
      <c r="AGB514" s="21"/>
      <c r="AGC514" s="21"/>
      <c r="AGD514" s="21"/>
      <c r="AGE514" s="21"/>
      <c r="AGF514" s="21"/>
      <c r="AGG514" s="21"/>
      <c r="AGH514" s="21"/>
      <c r="AGI514" s="21"/>
      <c r="AGJ514" s="21"/>
      <c r="AGK514" s="21"/>
      <c r="AGL514" s="21"/>
      <c r="AGM514" s="21"/>
      <c r="AGN514" s="21"/>
      <c r="AGO514" s="21"/>
      <c r="AGP514" s="21"/>
      <c r="AGQ514" s="21"/>
      <c r="AGR514" s="21"/>
      <c r="AGS514" s="21"/>
      <c r="AGT514" s="21"/>
      <c r="AGU514" s="21"/>
      <c r="AGV514" s="21"/>
      <c r="AGW514" s="21"/>
      <c r="AGX514" s="21"/>
      <c r="AGY514" s="21"/>
      <c r="AGZ514" s="21"/>
      <c r="AHA514" s="21"/>
      <c r="AHB514" s="21"/>
      <c r="AHC514" s="21"/>
      <c r="AHD514" s="21"/>
      <c r="AHE514" s="21"/>
      <c r="AHF514" s="21"/>
      <c r="AHG514" s="21"/>
      <c r="AHH514" s="21"/>
      <c r="AHI514" s="21"/>
      <c r="AHJ514" s="21"/>
      <c r="AHK514" s="21"/>
      <c r="AHL514" s="21"/>
      <c r="AHM514" s="21"/>
      <c r="AHN514" s="21"/>
      <c r="AHO514" s="21"/>
      <c r="AHP514" s="21"/>
      <c r="AHQ514" s="21"/>
      <c r="AHR514" s="21"/>
      <c r="AHS514" s="21"/>
      <c r="AHT514" s="21"/>
      <c r="AHU514" s="21"/>
      <c r="AHV514" s="21"/>
      <c r="AHW514" s="21"/>
      <c r="AHX514" s="21"/>
      <c r="AHY514" s="21"/>
      <c r="AHZ514" s="21"/>
      <c r="AIA514" s="21"/>
      <c r="AIB514" s="21"/>
      <c r="AIC514" s="21"/>
      <c r="AID514" s="21"/>
      <c r="AIE514" s="21"/>
      <c r="AIF514" s="21"/>
      <c r="AIG514" s="21"/>
      <c r="AIH514" s="21"/>
      <c r="AII514" s="21"/>
      <c r="AIJ514" s="21"/>
      <c r="AIK514" s="21"/>
      <c r="AIL514" s="21"/>
      <c r="AIM514" s="21"/>
      <c r="AIN514" s="21"/>
      <c r="AIO514" s="21"/>
      <c r="AIP514" s="21"/>
      <c r="AIQ514" s="21"/>
      <c r="AIR514" s="21"/>
      <c r="AIS514" s="21"/>
      <c r="AIT514" s="21"/>
      <c r="AIU514" s="21"/>
      <c r="AIV514" s="21"/>
      <c r="AIW514" s="21"/>
      <c r="AIX514" s="21"/>
      <c r="AIY514" s="21"/>
      <c r="AIZ514" s="21"/>
      <c r="AJA514" s="21"/>
      <c r="AJB514" s="21"/>
      <c r="AJC514" s="21"/>
      <c r="AJD514" s="21"/>
      <c r="AJE514" s="21"/>
      <c r="AJF514" s="21"/>
      <c r="AJG514" s="21"/>
      <c r="AJH514" s="21"/>
      <c r="AJI514" s="21"/>
      <c r="AJJ514" s="21"/>
      <c r="AJK514" s="21"/>
      <c r="AJL514" s="21"/>
      <c r="AJM514" s="21"/>
      <c r="AJN514" s="21"/>
      <c r="AJO514" s="21"/>
      <c r="AJP514" s="21"/>
      <c r="AJQ514" s="21"/>
      <c r="AJR514" s="21"/>
      <c r="AJS514" s="21"/>
      <c r="AJT514" s="21"/>
      <c r="AJU514" s="21"/>
      <c r="AJV514" s="21"/>
      <c r="AJW514" s="21"/>
      <c r="AJX514" s="21"/>
      <c r="AJY514" s="21"/>
      <c r="AJZ514" s="21"/>
      <c r="AKA514" s="21"/>
      <c r="AKB514" s="21"/>
      <c r="AKC514" s="21"/>
      <c r="AKD514" s="21"/>
      <c r="AKE514" s="21"/>
      <c r="AKF514" s="21"/>
      <c r="AKG514" s="21"/>
      <c r="AKH514" s="21"/>
      <c r="AKI514" s="21"/>
      <c r="AKJ514" s="21"/>
      <c r="AKK514" s="21"/>
      <c r="AKL514" s="21"/>
      <c r="AKM514" s="21"/>
      <c r="AKN514" s="21"/>
      <c r="AKO514" s="21"/>
      <c r="AKP514" s="21"/>
      <c r="AKQ514" s="21"/>
      <c r="AKR514" s="21"/>
      <c r="AKS514" s="21"/>
      <c r="AKT514" s="21"/>
      <c r="AKU514" s="21"/>
      <c r="AKV514" s="21"/>
      <c r="AKW514" s="21"/>
      <c r="AKX514" s="21"/>
      <c r="AKY514" s="21"/>
      <c r="AKZ514" s="21"/>
      <c r="ALA514" s="21"/>
      <c r="ALB514" s="21"/>
      <c r="ALC514" s="21"/>
      <c r="ALD514" s="21"/>
      <c r="ALE514" s="21"/>
      <c r="ALF514" s="21"/>
      <c r="ALG514" s="21"/>
      <c r="ALH514" s="21"/>
      <c r="ALI514" s="21"/>
      <c r="ALJ514" s="21"/>
      <c r="ALK514" s="21"/>
      <c r="ALL514" s="21"/>
    </row>
    <row r="515" spans="1:1000" ht="17.25" customHeight="1">
      <c r="A515" s="66"/>
      <c r="B515" s="108" t="d">
        <v>2026-02-20</v>
      </c>
      <c r="C515" s="109" t="s">
        <v>1077</v>
      </c>
      <c r="D515" s="109" t="s">
        <v>16</v>
      </c>
      <c r="E515" s="109" t="s">
        <v>23</v>
      </c>
      <c r="F515" s="110" t="s">
        <v>1078</v>
      </c>
      <c r="G515" s="111" t="s">
        <v>1149</v>
      </c>
      <c r="H515" s="111">
        <v>72</v>
      </c>
      <c r="I515" s="111" t="s">
        <v>1150</v>
      </c>
      <c r="J515" s="109" t="s">
        <v>1081</v>
      </c>
      <c r="K515" s="29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  <c r="HT515" s="6"/>
      <c r="HU515" s="6"/>
      <c r="HV515" s="6"/>
      <c r="HW515" s="6"/>
      <c r="HX515" s="6"/>
      <c r="HY515" s="21"/>
      <c r="HZ515" s="21"/>
      <c r="IA515" s="21"/>
      <c r="IB515" s="21"/>
      <c r="IC515" s="21"/>
      <c r="ID515" s="21"/>
      <c r="IE515" s="21"/>
      <c r="IF515" s="21"/>
      <c r="IG515" s="21"/>
      <c r="IH515" s="21"/>
      <c r="II515" s="21"/>
      <c r="IJ515" s="21"/>
      <c r="IK515" s="21"/>
      <c r="IL515" s="21"/>
      <c r="IM515" s="21"/>
      <c r="IN515" s="21"/>
      <c r="IO515" s="21"/>
      <c r="IP515" s="21"/>
      <c r="IQ515" s="21"/>
      <c r="IR515" s="21"/>
      <c r="IS515" s="21"/>
      <c r="IT515" s="21"/>
      <c r="IU515" s="21"/>
      <c r="IV515" s="21"/>
      <c r="IW515" s="21"/>
      <c r="IX515" s="21"/>
      <c r="IY515" s="21"/>
      <c r="IZ515" s="21"/>
      <c r="JA515" s="21"/>
      <c r="JB515" s="21"/>
      <c r="JC515" s="21"/>
      <c r="JD515" s="21"/>
      <c r="JE515" s="21"/>
      <c r="JF515" s="21"/>
      <c r="JG515" s="21"/>
      <c r="JH515" s="21"/>
      <c r="JI515" s="21"/>
      <c r="JJ515" s="21"/>
      <c r="JK515" s="21"/>
      <c r="JL515" s="21"/>
      <c r="JM515" s="21"/>
      <c r="JN515" s="21"/>
      <c r="JO515" s="21"/>
      <c r="JP515" s="21"/>
      <c r="JQ515" s="21"/>
      <c r="JR515" s="21"/>
      <c r="JS515" s="21"/>
      <c r="JT515" s="21"/>
      <c r="JU515" s="21"/>
      <c r="JV515" s="21"/>
      <c r="JW515" s="21"/>
      <c r="JX515" s="21"/>
      <c r="JY515" s="21"/>
      <c r="JZ515" s="21"/>
      <c r="KA515" s="21"/>
      <c r="KB515" s="21"/>
      <c r="KC515" s="21"/>
      <c r="KD515" s="21"/>
      <c r="KE515" s="21"/>
      <c r="KF515" s="21"/>
      <c r="KG515" s="21"/>
      <c r="KH515" s="21"/>
      <c r="KI515" s="21"/>
      <c r="KJ515" s="21"/>
      <c r="KK515" s="21"/>
      <c r="KL515" s="21"/>
      <c r="KM515" s="21"/>
      <c r="KN515" s="21"/>
      <c r="KO515" s="21"/>
      <c r="KP515" s="21"/>
      <c r="KQ515" s="21"/>
      <c r="KR515" s="21"/>
      <c r="KS515" s="21"/>
      <c r="KT515" s="21"/>
      <c r="KU515" s="21"/>
      <c r="KV515" s="21"/>
      <c r="KW515" s="21"/>
      <c r="KX515" s="21"/>
      <c r="KY515" s="21"/>
      <c r="KZ515" s="21"/>
      <c r="LA515" s="21"/>
      <c r="LB515" s="21"/>
      <c r="LC515" s="21"/>
      <c r="LD515" s="21"/>
      <c r="LE515" s="21"/>
      <c r="LF515" s="21"/>
      <c r="LG515" s="21"/>
      <c r="LH515" s="21"/>
      <c r="LI515" s="21"/>
      <c r="LJ515" s="21"/>
      <c r="LK515" s="21"/>
      <c r="LL515" s="21"/>
      <c r="LM515" s="21"/>
      <c r="LN515" s="21"/>
      <c r="LO515" s="21"/>
      <c r="LP515" s="21"/>
      <c r="LQ515" s="21"/>
      <c r="LR515" s="21"/>
      <c r="LS515" s="21"/>
      <c r="LT515" s="21"/>
      <c r="LU515" s="21"/>
      <c r="LV515" s="21"/>
      <c r="LW515" s="21"/>
      <c r="LX515" s="21"/>
      <c r="LY515" s="21"/>
      <c r="LZ515" s="21"/>
      <c r="MA515" s="21"/>
      <c r="MB515" s="21"/>
      <c r="MC515" s="21"/>
      <c r="MD515" s="21"/>
      <c r="ME515" s="21"/>
      <c r="MF515" s="21"/>
      <c r="MG515" s="21"/>
      <c r="MH515" s="21"/>
      <c r="MI515" s="21"/>
      <c r="MJ515" s="21"/>
      <c r="MK515" s="21"/>
      <c r="ML515" s="21"/>
      <c r="MM515" s="21"/>
      <c r="MN515" s="21"/>
      <c r="MO515" s="21"/>
      <c r="MP515" s="21"/>
      <c r="MQ515" s="21"/>
      <c r="MR515" s="21"/>
      <c r="MS515" s="21"/>
      <c r="MT515" s="21"/>
      <c r="MU515" s="21"/>
      <c r="MV515" s="21"/>
      <c r="MW515" s="21"/>
      <c r="MX515" s="21"/>
      <c r="MY515" s="21"/>
      <c r="MZ515" s="21"/>
      <c r="NA515" s="21"/>
      <c r="NB515" s="21"/>
      <c r="NC515" s="21"/>
      <c r="ND515" s="21"/>
      <c r="NE515" s="21"/>
      <c r="NF515" s="21"/>
      <c r="NG515" s="21"/>
      <c r="NH515" s="21"/>
      <c r="NI515" s="21"/>
      <c r="NJ515" s="21"/>
      <c r="NK515" s="21"/>
      <c r="NL515" s="21"/>
      <c r="NM515" s="21"/>
      <c r="NN515" s="21"/>
      <c r="NO515" s="21"/>
      <c r="NP515" s="21"/>
      <c r="NQ515" s="21"/>
      <c r="NR515" s="21"/>
      <c r="NS515" s="21"/>
      <c r="NT515" s="21"/>
      <c r="NU515" s="21"/>
      <c r="NV515" s="21"/>
      <c r="NW515" s="21"/>
      <c r="NX515" s="21"/>
      <c r="NY515" s="21"/>
      <c r="NZ515" s="21"/>
      <c r="OA515" s="21"/>
      <c r="OB515" s="21"/>
      <c r="OC515" s="21"/>
      <c r="OD515" s="21"/>
      <c r="OE515" s="21"/>
      <c r="OF515" s="21"/>
      <c r="OG515" s="21"/>
      <c r="OH515" s="21"/>
      <c r="OI515" s="21"/>
      <c r="OJ515" s="21"/>
      <c r="OK515" s="21"/>
      <c r="OL515" s="21"/>
      <c r="OM515" s="21"/>
      <c r="ON515" s="21"/>
      <c r="OO515" s="21"/>
      <c r="OP515" s="21"/>
      <c r="OQ515" s="21"/>
      <c r="OR515" s="21"/>
      <c r="OS515" s="21"/>
      <c r="OT515" s="21"/>
      <c r="OU515" s="21"/>
      <c r="OV515" s="21"/>
      <c r="OW515" s="21"/>
      <c r="OX515" s="21"/>
      <c r="OY515" s="21"/>
      <c r="OZ515" s="21"/>
      <c r="PA515" s="21"/>
      <c r="PB515" s="21"/>
      <c r="PC515" s="21"/>
      <c r="PD515" s="21"/>
      <c r="PE515" s="21"/>
      <c r="PF515" s="21"/>
      <c r="PG515" s="21"/>
      <c r="PH515" s="21"/>
      <c r="PI515" s="21"/>
      <c r="PJ515" s="21"/>
      <c r="PK515" s="21"/>
      <c r="PL515" s="21"/>
      <c r="PM515" s="21"/>
      <c r="PN515" s="21"/>
      <c r="PO515" s="21"/>
      <c r="PP515" s="21"/>
      <c r="PQ515" s="21"/>
      <c r="PR515" s="21"/>
      <c r="PS515" s="21"/>
      <c r="PT515" s="21"/>
      <c r="PU515" s="21"/>
      <c r="PV515" s="21"/>
      <c r="PW515" s="21"/>
      <c r="PX515" s="21"/>
      <c r="PY515" s="21"/>
      <c r="PZ515" s="21"/>
      <c r="QA515" s="21"/>
      <c r="QB515" s="21"/>
      <c r="QC515" s="21"/>
      <c r="QD515" s="21"/>
      <c r="QE515" s="21"/>
      <c r="QF515" s="21"/>
      <c r="QG515" s="21"/>
      <c r="QH515" s="21"/>
      <c r="QI515" s="21"/>
      <c r="QJ515" s="21"/>
      <c r="QK515" s="21"/>
      <c r="QL515" s="21"/>
      <c r="QM515" s="21"/>
      <c r="QN515" s="21"/>
      <c r="QO515" s="21"/>
      <c r="QP515" s="21"/>
      <c r="QQ515" s="21"/>
      <c r="QR515" s="21"/>
      <c r="QS515" s="21"/>
      <c r="QT515" s="21"/>
      <c r="QU515" s="21"/>
      <c r="QV515" s="21"/>
      <c r="QW515" s="21"/>
      <c r="QX515" s="21"/>
      <c r="QY515" s="21"/>
      <c r="QZ515" s="21"/>
      <c r="RA515" s="21"/>
      <c r="RB515" s="21"/>
      <c r="RC515" s="21"/>
      <c r="RD515" s="21"/>
      <c r="RE515" s="21"/>
      <c r="RF515" s="21"/>
      <c r="RG515" s="21"/>
      <c r="RH515" s="21"/>
      <c r="RI515" s="21"/>
      <c r="RJ515" s="21"/>
      <c r="RK515" s="21"/>
      <c r="RL515" s="21"/>
      <c r="RM515" s="21"/>
      <c r="RN515" s="21"/>
      <c r="RO515" s="21"/>
      <c r="RP515" s="21"/>
      <c r="RQ515" s="21"/>
      <c r="RR515" s="21"/>
      <c r="RS515" s="21"/>
      <c r="RT515" s="21"/>
      <c r="RU515" s="21"/>
      <c r="RV515" s="21"/>
      <c r="RW515" s="21"/>
      <c r="RX515" s="21"/>
      <c r="RY515" s="21"/>
      <c r="RZ515" s="21"/>
      <c r="SA515" s="21"/>
      <c r="SB515" s="21"/>
      <c r="SC515" s="21"/>
      <c r="SD515" s="21"/>
      <c r="SE515" s="21"/>
      <c r="SF515" s="21"/>
      <c r="SG515" s="21"/>
      <c r="SH515" s="21"/>
      <c r="SI515" s="21"/>
      <c r="SJ515" s="21"/>
      <c r="SK515" s="21"/>
      <c r="SL515" s="21"/>
      <c r="SM515" s="21"/>
      <c r="SN515" s="21"/>
      <c r="SO515" s="21"/>
      <c r="SP515" s="21"/>
      <c r="SQ515" s="21"/>
      <c r="SR515" s="21"/>
      <c r="SS515" s="21"/>
      <c r="ST515" s="21"/>
      <c r="SU515" s="21"/>
      <c r="SV515" s="21"/>
      <c r="SW515" s="21"/>
      <c r="SX515" s="21"/>
      <c r="SY515" s="21"/>
      <c r="SZ515" s="21"/>
      <c r="TA515" s="21"/>
      <c r="TB515" s="21"/>
      <c r="TC515" s="21"/>
      <c r="TD515" s="21"/>
      <c r="TE515" s="21"/>
      <c r="TF515" s="21"/>
      <c r="TG515" s="21"/>
      <c r="TH515" s="21"/>
      <c r="TI515" s="21"/>
      <c r="TJ515" s="21"/>
      <c r="TK515" s="21"/>
      <c r="TL515" s="21"/>
      <c r="TM515" s="21"/>
      <c r="TN515" s="21"/>
      <c r="TO515" s="21"/>
      <c r="TP515" s="21"/>
      <c r="TQ515" s="21"/>
      <c r="TR515" s="21"/>
      <c r="TS515" s="21"/>
      <c r="TT515" s="21"/>
      <c r="TU515" s="21"/>
      <c r="TV515" s="21"/>
      <c r="TW515" s="21"/>
      <c r="TX515" s="21"/>
      <c r="TY515" s="21"/>
      <c r="TZ515" s="21"/>
      <c r="UA515" s="21"/>
      <c r="UB515" s="21"/>
      <c r="UC515" s="21"/>
      <c r="UD515" s="21"/>
      <c r="UE515" s="21"/>
      <c r="UF515" s="21"/>
      <c r="UG515" s="21"/>
      <c r="UH515" s="21"/>
      <c r="UI515" s="21"/>
      <c r="UJ515" s="21"/>
      <c r="UK515" s="21"/>
      <c r="UL515" s="21"/>
      <c r="UM515" s="21"/>
      <c r="UN515" s="21"/>
      <c r="UO515" s="21"/>
      <c r="UP515" s="21"/>
      <c r="UQ515" s="21"/>
      <c r="UR515" s="21"/>
      <c r="US515" s="21"/>
      <c r="UT515" s="21"/>
      <c r="UU515" s="21"/>
      <c r="UV515" s="21"/>
      <c r="UW515" s="21"/>
      <c r="UX515" s="21"/>
      <c r="UY515" s="21"/>
      <c r="UZ515" s="21"/>
      <c r="VA515" s="21"/>
      <c r="VB515" s="21"/>
      <c r="VC515" s="21"/>
      <c r="VD515" s="21"/>
      <c r="VE515" s="21"/>
      <c r="VF515" s="21"/>
      <c r="VG515" s="21"/>
      <c r="VH515" s="21"/>
      <c r="VI515" s="21"/>
      <c r="VJ515" s="21"/>
      <c r="VK515" s="21"/>
      <c r="VL515" s="21"/>
      <c r="VM515" s="21"/>
      <c r="VN515" s="21"/>
      <c r="VO515" s="21"/>
      <c r="VP515" s="21"/>
      <c r="VQ515" s="21"/>
      <c r="VR515" s="21"/>
      <c r="VS515" s="21"/>
      <c r="VT515" s="21"/>
      <c r="VU515" s="21"/>
      <c r="VV515" s="21"/>
      <c r="VW515" s="21"/>
      <c r="VX515" s="21"/>
      <c r="VY515" s="21"/>
      <c r="VZ515" s="21"/>
      <c r="WA515" s="21"/>
      <c r="WB515" s="21"/>
      <c r="WC515" s="21"/>
      <c r="WD515" s="21"/>
      <c r="WE515" s="21"/>
      <c r="WF515" s="21"/>
      <c r="WG515" s="21"/>
      <c r="WH515" s="21"/>
      <c r="WI515" s="21"/>
      <c r="WJ515" s="21"/>
      <c r="WK515" s="21"/>
      <c r="WL515" s="21"/>
      <c r="WM515" s="21"/>
      <c r="WN515" s="21"/>
      <c r="WO515" s="21"/>
      <c r="WP515" s="21"/>
      <c r="WQ515" s="21"/>
      <c r="WR515" s="21"/>
      <c r="WS515" s="21"/>
      <c r="WT515" s="21"/>
      <c r="WU515" s="21"/>
      <c r="WV515" s="21"/>
      <c r="WW515" s="21"/>
      <c r="WX515" s="21"/>
      <c r="WY515" s="21"/>
      <c r="WZ515" s="21"/>
      <c r="XA515" s="21"/>
      <c r="XB515" s="21"/>
      <c r="XC515" s="21"/>
      <c r="XD515" s="21"/>
      <c r="XE515" s="21"/>
      <c r="XF515" s="21"/>
      <c r="XG515" s="21"/>
      <c r="XH515" s="21"/>
      <c r="XI515" s="21"/>
      <c r="XJ515" s="21"/>
      <c r="XK515" s="21"/>
      <c r="XL515" s="21"/>
      <c r="XM515" s="21"/>
      <c r="XN515" s="21"/>
      <c r="XO515" s="21"/>
      <c r="XP515" s="21"/>
      <c r="XQ515" s="21"/>
      <c r="XR515" s="21"/>
      <c r="XS515" s="21"/>
      <c r="XT515" s="21"/>
      <c r="XU515" s="21"/>
      <c r="XV515" s="21"/>
      <c r="XW515" s="21"/>
      <c r="XX515" s="21"/>
      <c r="XY515" s="21"/>
      <c r="XZ515" s="21"/>
      <c r="YA515" s="21"/>
      <c r="YB515" s="21"/>
      <c r="YC515" s="21"/>
      <c r="YD515" s="21"/>
      <c r="YE515" s="21"/>
      <c r="YF515" s="21"/>
      <c r="YG515" s="21"/>
      <c r="YH515" s="21"/>
      <c r="YI515" s="21"/>
      <c r="YJ515" s="21"/>
      <c r="YK515" s="21"/>
      <c r="YL515" s="21"/>
      <c r="YM515" s="21"/>
      <c r="YN515" s="21"/>
      <c r="YO515" s="21"/>
      <c r="YP515" s="21"/>
      <c r="YQ515" s="21"/>
      <c r="YR515" s="21"/>
      <c r="YS515" s="21"/>
      <c r="YT515" s="21"/>
      <c r="YU515" s="21"/>
      <c r="YV515" s="21"/>
      <c r="YW515" s="21"/>
      <c r="YX515" s="21"/>
      <c r="YY515" s="21"/>
      <c r="YZ515" s="21"/>
      <c r="ZA515" s="21"/>
      <c r="ZB515" s="21"/>
      <c r="ZC515" s="21"/>
      <c r="ZD515" s="21"/>
      <c r="ZE515" s="21"/>
      <c r="ZF515" s="21"/>
      <c r="ZG515" s="21"/>
      <c r="ZH515" s="21"/>
      <c r="ZI515" s="21"/>
      <c r="ZJ515" s="21"/>
      <c r="ZK515" s="21"/>
      <c r="ZL515" s="21"/>
      <c r="ZM515" s="21"/>
      <c r="ZN515" s="21"/>
      <c r="ZO515" s="21"/>
      <c r="ZP515" s="21"/>
      <c r="ZQ515" s="21"/>
      <c r="ZR515" s="21"/>
      <c r="ZS515" s="21"/>
      <c r="ZT515" s="21"/>
      <c r="ZU515" s="21"/>
      <c r="ZV515" s="21"/>
      <c r="ZW515" s="21"/>
      <c r="ZX515" s="21"/>
      <c r="ZY515" s="21"/>
      <c r="ZZ515" s="21"/>
      <c r="AAA515" s="21"/>
      <c r="AAB515" s="21"/>
      <c r="AAC515" s="21"/>
      <c r="AAD515" s="21"/>
      <c r="AAE515" s="21"/>
      <c r="AAF515" s="21"/>
      <c r="AAG515" s="21"/>
      <c r="AAH515" s="21"/>
      <c r="AAI515" s="21"/>
      <c r="AAJ515" s="21"/>
      <c r="AAK515" s="21"/>
      <c r="AAL515" s="21"/>
      <c r="AAM515" s="21"/>
      <c r="AAN515" s="21"/>
      <c r="AAO515" s="21"/>
      <c r="AAP515" s="21"/>
      <c r="AAQ515" s="21"/>
      <c r="AAR515" s="21"/>
      <c r="AAS515" s="21"/>
      <c r="AAT515" s="21"/>
      <c r="AAU515" s="21"/>
      <c r="AAV515" s="21"/>
      <c r="AAW515" s="21"/>
      <c r="AAX515" s="21"/>
      <c r="AAY515" s="21"/>
      <c r="AAZ515" s="21"/>
      <c r="ABA515" s="21"/>
      <c r="ABB515" s="21"/>
      <c r="ABC515" s="21"/>
      <c r="ABD515" s="21"/>
      <c r="ABE515" s="21"/>
      <c r="ABF515" s="21"/>
      <c r="ABG515" s="21"/>
      <c r="ABH515" s="21"/>
      <c r="ABI515" s="21"/>
      <c r="ABJ515" s="21"/>
      <c r="ABK515" s="21"/>
      <c r="ABL515" s="21"/>
      <c r="ABM515" s="21"/>
      <c r="ABN515" s="21"/>
      <c r="ABO515" s="21"/>
      <c r="ABP515" s="21"/>
      <c r="ABQ515" s="21"/>
      <c r="ABR515" s="21"/>
      <c r="ABS515" s="21"/>
      <c r="ABT515" s="21"/>
      <c r="ABU515" s="21"/>
      <c r="ABV515" s="21"/>
      <c r="ABW515" s="21"/>
      <c r="ABX515" s="21"/>
      <c r="ABY515" s="21"/>
      <c r="ABZ515" s="21"/>
      <c r="ACA515" s="21"/>
      <c r="ACB515" s="21"/>
      <c r="ACC515" s="21"/>
      <c r="ACD515" s="21"/>
      <c r="ACE515" s="21"/>
      <c r="ACF515" s="21"/>
      <c r="ACG515" s="21"/>
      <c r="ACH515" s="21"/>
      <c r="ACI515" s="21"/>
      <c r="ACJ515" s="21"/>
      <c r="ACK515" s="21"/>
      <c r="ACL515" s="21"/>
      <c r="ACM515" s="21"/>
      <c r="ACN515" s="21"/>
      <c r="ACO515" s="21"/>
      <c r="ACP515" s="21"/>
      <c r="ACQ515" s="21"/>
      <c r="ACR515" s="21"/>
      <c r="ACS515" s="21"/>
      <c r="ACT515" s="21"/>
      <c r="ACU515" s="21"/>
      <c r="ACV515" s="21"/>
      <c r="ACW515" s="21"/>
      <c r="ACX515" s="21"/>
      <c r="ACY515" s="21"/>
      <c r="ACZ515" s="21"/>
      <c r="ADA515" s="21"/>
      <c r="ADB515" s="21"/>
      <c r="ADC515" s="21"/>
      <c r="ADD515" s="21"/>
      <c r="ADE515" s="21"/>
      <c r="ADF515" s="21"/>
      <c r="ADG515" s="21"/>
      <c r="ADH515" s="21"/>
      <c r="ADI515" s="21"/>
      <c r="ADJ515" s="21"/>
      <c r="ADK515" s="21"/>
      <c r="ADL515" s="21"/>
      <c r="ADM515" s="21"/>
      <c r="ADN515" s="21"/>
      <c r="ADO515" s="21"/>
      <c r="ADP515" s="21"/>
      <c r="ADQ515" s="21"/>
      <c r="ADR515" s="21"/>
      <c r="ADS515" s="21"/>
      <c r="ADT515" s="21"/>
      <c r="ADU515" s="21"/>
      <c r="ADV515" s="21"/>
      <c r="ADW515" s="21"/>
      <c r="ADX515" s="21"/>
      <c r="ADY515" s="21"/>
      <c r="ADZ515" s="21"/>
      <c r="AEA515" s="21"/>
      <c r="AEB515" s="21"/>
      <c r="AEC515" s="21"/>
      <c r="AED515" s="21"/>
      <c r="AEE515" s="21"/>
      <c r="AEF515" s="21"/>
      <c r="AEG515" s="21"/>
      <c r="AEH515" s="21"/>
      <c r="AEI515" s="21"/>
      <c r="AEJ515" s="21"/>
      <c r="AEK515" s="21"/>
      <c r="AEL515" s="21"/>
      <c r="AEM515" s="21"/>
      <c r="AEN515" s="21"/>
      <c r="AEO515" s="21"/>
      <c r="AEP515" s="21"/>
      <c r="AEQ515" s="21"/>
      <c r="AER515" s="21"/>
      <c r="AES515" s="21"/>
      <c r="AET515" s="21"/>
      <c r="AEU515" s="21"/>
      <c r="AEV515" s="21"/>
      <c r="AEW515" s="21"/>
      <c r="AEX515" s="21"/>
      <c r="AEY515" s="21"/>
      <c r="AEZ515" s="21"/>
      <c r="AFA515" s="21"/>
      <c r="AFB515" s="21"/>
      <c r="AFC515" s="21"/>
      <c r="AFD515" s="21"/>
      <c r="AFE515" s="21"/>
      <c r="AFF515" s="21"/>
      <c r="AFG515" s="21"/>
      <c r="AFH515" s="21"/>
      <c r="AFI515" s="21"/>
      <c r="AFJ515" s="21"/>
      <c r="AFK515" s="21"/>
      <c r="AFL515" s="21"/>
      <c r="AFM515" s="21"/>
      <c r="AFN515" s="21"/>
      <c r="AFO515" s="21"/>
      <c r="AFP515" s="21"/>
      <c r="AFQ515" s="21"/>
      <c r="AFR515" s="21"/>
      <c r="AFS515" s="21"/>
      <c r="AFT515" s="21"/>
      <c r="AFU515" s="21"/>
      <c r="AFV515" s="21"/>
      <c r="AFW515" s="21"/>
      <c r="AFX515" s="21"/>
      <c r="AFY515" s="21"/>
      <c r="AFZ515" s="21"/>
      <c r="AGA515" s="21"/>
      <c r="AGB515" s="21"/>
      <c r="AGC515" s="21"/>
      <c r="AGD515" s="21"/>
      <c r="AGE515" s="21"/>
      <c r="AGF515" s="21"/>
      <c r="AGG515" s="21"/>
      <c r="AGH515" s="21"/>
      <c r="AGI515" s="21"/>
      <c r="AGJ515" s="21"/>
      <c r="AGK515" s="21"/>
      <c r="AGL515" s="21"/>
      <c r="AGM515" s="21"/>
      <c r="AGN515" s="21"/>
      <c r="AGO515" s="21"/>
      <c r="AGP515" s="21"/>
      <c r="AGQ515" s="21"/>
      <c r="AGR515" s="21"/>
      <c r="AGS515" s="21"/>
      <c r="AGT515" s="21"/>
      <c r="AGU515" s="21"/>
      <c r="AGV515" s="21"/>
      <c r="AGW515" s="21"/>
      <c r="AGX515" s="21"/>
      <c r="AGY515" s="21"/>
      <c r="AGZ515" s="21"/>
      <c r="AHA515" s="21"/>
      <c r="AHB515" s="21"/>
      <c r="AHC515" s="21"/>
      <c r="AHD515" s="21"/>
      <c r="AHE515" s="21"/>
      <c r="AHF515" s="21"/>
      <c r="AHG515" s="21"/>
      <c r="AHH515" s="21"/>
      <c r="AHI515" s="21"/>
      <c r="AHJ515" s="21"/>
      <c r="AHK515" s="21"/>
      <c r="AHL515" s="21"/>
      <c r="AHM515" s="21"/>
      <c r="AHN515" s="21"/>
      <c r="AHO515" s="21"/>
      <c r="AHP515" s="21"/>
      <c r="AHQ515" s="21"/>
      <c r="AHR515" s="21"/>
      <c r="AHS515" s="21"/>
      <c r="AHT515" s="21"/>
      <c r="AHU515" s="21"/>
      <c r="AHV515" s="21"/>
      <c r="AHW515" s="21"/>
      <c r="AHX515" s="21"/>
      <c r="AHY515" s="21"/>
      <c r="AHZ515" s="21"/>
      <c r="AIA515" s="21"/>
      <c r="AIB515" s="21"/>
      <c r="AIC515" s="21"/>
      <c r="AID515" s="21"/>
      <c r="AIE515" s="21"/>
      <c r="AIF515" s="21"/>
      <c r="AIG515" s="21"/>
      <c r="AIH515" s="21"/>
      <c r="AII515" s="21"/>
      <c r="AIJ515" s="21"/>
      <c r="AIK515" s="21"/>
      <c r="AIL515" s="21"/>
      <c r="AIM515" s="21"/>
      <c r="AIN515" s="21"/>
      <c r="AIO515" s="21"/>
      <c r="AIP515" s="21"/>
      <c r="AIQ515" s="21"/>
      <c r="AIR515" s="21"/>
      <c r="AIS515" s="21"/>
      <c r="AIT515" s="21"/>
      <c r="AIU515" s="21"/>
      <c r="AIV515" s="21"/>
      <c r="AIW515" s="21"/>
      <c r="AIX515" s="21"/>
      <c r="AIY515" s="21"/>
      <c r="AIZ515" s="21"/>
      <c r="AJA515" s="21"/>
      <c r="AJB515" s="21"/>
      <c r="AJC515" s="21"/>
      <c r="AJD515" s="21"/>
      <c r="AJE515" s="21"/>
      <c r="AJF515" s="21"/>
      <c r="AJG515" s="21"/>
      <c r="AJH515" s="21"/>
      <c r="AJI515" s="21"/>
      <c r="AJJ515" s="21"/>
      <c r="AJK515" s="21"/>
      <c r="AJL515" s="21"/>
      <c r="AJM515" s="21"/>
      <c r="AJN515" s="21"/>
      <c r="AJO515" s="21"/>
      <c r="AJP515" s="21"/>
      <c r="AJQ515" s="21"/>
      <c r="AJR515" s="21"/>
      <c r="AJS515" s="21"/>
      <c r="AJT515" s="21"/>
      <c r="AJU515" s="21"/>
      <c r="AJV515" s="21"/>
      <c r="AJW515" s="21"/>
      <c r="AJX515" s="21"/>
      <c r="AJY515" s="21"/>
      <c r="AJZ515" s="21"/>
      <c r="AKA515" s="21"/>
      <c r="AKB515" s="21"/>
      <c r="AKC515" s="21"/>
      <c r="AKD515" s="21"/>
      <c r="AKE515" s="21"/>
      <c r="AKF515" s="21"/>
      <c r="AKG515" s="21"/>
      <c r="AKH515" s="21"/>
      <c r="AKI515" s="21"/>
      <c r="AKJ515" s="21"/>
      <c r="AKK515" s="21"/>
      <c r="AKL515" s="21"/>
      <c r="AKM515" s="21"/>
      <c r="AKN515" s="21"/>
      <c r="AKO515" s="21"/>
      <c r="AKP515" s="21"/>
      <c r="AKQ515" s="21"/>
      <c r="AKR515" s="21"/>
      <c r="AKS515" s="21"/>
      <c r="AKT515" s="21"/>
      <c r="AKU515" s="21"/>
      <c r="AKV515" s="21"/>
      <c r="AKW515" s="21"/>
      <c r="AKX515" s="21"/>
      <c r="AKY515" s="21"/>
      <c r="AKZ515" s="21"/>
      <c r="ALA515" s="21"/>
      <c r="ALB515" s="21"/>
      <c r="ALC515" s="21"/>
      <c r="ALD515" s="21"/>
      <c r="ALE515" s="21"/>
      <c r="ALF515" s="21"/>
      <c r="ALG515" s="21"/>
      <c r="ALH515" s="21"/>
      <c r="ALI515" s="21"/>
      <c r="ALJ515" s="21"/>
      <c r="ALK515" s="21"/>
      <c r="ALL515" s="21"/>
    </row>
    <row r="516" spans="1:1000" ht="17.25" customHeight="1">
      <c r="A516" s="66"/>
      <c r="B516" s="108" t="d">
        <v>2026-02-20</v>
      </c>
      <c r="C516" s="109" t="s">
        <v>1159</v>
      </c>
      <c r="D516" s="109" t="s">
        <v>16</v>
      </c>
      <c r="E516" s="109" t="s">
        <v>23</v>
      </c>
      <c r="F516" s="110" t="s">
        <v>1078</v>
      </c>
      <c r="G516" s="111" t="s">
        <v>1160</v>
      </c>
      <c r="H516" s="111">
        <v>74</v>
      </c>
      <c r="I516" s="111" t="s">
        <v>1161</v>
      </c>
      <c r="J516" s="109" t="s">
        <v>1081</v>
      </c>
      <c r="K516" s="29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  <c r="HY516" s="21"/>
      <c r="HZ516" s="21"/>
      <c r="IA516" s="21"/>
      <c r="IB516" s="21"/>
      <c r="IC516" s="21"/>
      <c r="ID516" s="21"/>
      <c r="IE516" s="21"/>
      <c r="IF516" s="21"/>
      <c r="IG516" s="21"/>
      <c r="IH516" s="21"/>
      <c r="II516" s="21"/>
      <c r="IJ516" s="21"/>
      <c r="IK516" s="21"/>
      <c r="IL516" s="21"/>
      <c r="IM516" s="21"/>
      <c r="IN516" s="21"/>
      <c r="IO516" s="21"/>
      <c r="IP516" s="21"/>
      <c r="IQ516" s="21"/>
      <c r="IR516" s="21"/>
      <c r="IS516" s="21"/>
      <c r="IT516" s="21"/>
      <c r="IU516" s="21"/>
      <c r="IV516" s="21"/>
      <c r="IW516" s="21"/>
      <c r="IX516" s="21"/>
      <c r="IY516" s="21"/>
      <c r="IZ516" s="21"/>
      <c r="JA516" s="21"/>
      <c r="JB516" s="21"/>
      <c r="JC516" s="21"/>
      <c r="JD516" s="21"/>
      <c r="JE516" s="21"/>
      <c r="JF516" s="21"/>
      <c r="JG516" s="21"/>
      <c r="JH516" s="21"/>
      <c r="JI516" s="21"/>
      <c r="JJ516" s="21"/>
      <c r="JK516" s="21"/>
      <c r="JL516" s="21"/>
      <c r="JM516" s="21"/>
      <c r="JN516" s="21"/>
      <c r="JO516" s="21"/>
      <c r="JP516" s="21"/>
      <c r="JQ516" s="21"/>
      <c r="JR516" s="21"/>
      <c r="JS516" s="21"/>
      <c r="JT516" s="21"/>
      <c r="JU516" s="21"/>
      <c r="JV516" s="21"/>
      <c r="JW516" s="21"/>
      <c r="JX516" s="21"/>
      <c r="JY516" s="21"/>
      <c r="JZ516" s="21"/>
      <c r="KA516" s="21"/>
      <c r="KB516" s="21"/>
      <c r="KC516" s="21"/>
      <c r="KD516" s="21"/>
      <c r="KE516" s="21"/>
      <c r="KF516" s="21"/>
      <c r="KG516" s="21"/>
      <c r="KH516" s="21"/>
      <c r="KI516" s="21"/>
      <c r="KJ516" s="21"/>
      <c r="KK516" s="21"/>
      <c r="KL516" s="21"/>
      <c r="KM516" s="21"/>
      <c r="KN516" s="21"/>
      <c r="KO516" s="21"/>
      <c r="KP516" s="21"/>
      <c r="KQ516" s="21"/>
      <c r="KR516" s="21"/>
      <c r="KS516" s="21"/>
      <c r="KT516" s="21"/>
      <c r="KU516" s="21"/>
      <c r="KV516" s="21"/>
      <c r="KW516" s="21"/>
      <c r="KX516" s="21"/>
      <c r="KY516" s="21"/>
      <c r="KZ516" s="21"/>
      <c r="LA516" s="21"/>
      <c r="LB516" s="21"/>
      <c r="LC516" s="21"/>
      <c r="LD516" s="21"/>
      <c r="LE516" s="21"/>
      <c r="LF516" s="21"/>
      <c r="LG516" s="21"/>
      <c r="LH516" s="21"/>
      <c r="LI516" s="21"/>
      <c r="LJ516" s="21"/>
      <c r="LK516" s="21"/>
      <c r="LL516" s="21"/>
      <c r="LM516" s="21"/>
      <c r="LN516" s="21"/>
      <c r="LO516" s="21"/>
      <c r="LP516" s="21"/>
      <c r="LQ516" s="21"/>
      <c r="LR516" s="21"/>
      <c r="LS516" s="21"/>
      <c r="LT516" s="21"/>
      <c r="LU516" s="21"/>
      <c r="LV516" s="21"/>
      <c r="LW516" s="21"/>
      <c r="LX516" s="21"/>
      <c r="LY516" s="21"/>
      <c r="LZ516" s="21"/>
      <c r="MA516" s="21"/>
      <c r="MB516" s="21"/>
      <c r="MC516" s="21"/>
      <c r="MD516" s="21"/>
      <c r="ME516" s="21"/>
      <c r="MF516" s="21"/>
      <c r="MG516" s="21"/>
      <c r="MH516" s="21"/>
      <c r="MI516" s="21"/>
      <c r="MJ516" s="21"/>
      <c r="MK516" s="21"/>
      <c r="ML516" s="21"/>
      <c r="MM516" s="21"/>
      <c r="MN516" s="21"/>
      <c r="MO516" s="21"/>
      <c r="MP516" s="21"/>
      <c r="MQ516" s="21"/>
      <c r="MR516" s="21"/>
      <c r="MS516" s="21"/>
      <c r="MT516" s="21"/>
      <c r="MU516" s="21"/>
      <c r="MV516" s="21"/>
      <c r="MW516" s="21"/>
      <c r="MX516" s="21"/>
      <c r="MY516" s="21"/>
      <c r="MZ516" s="21"/>
      <c r="NA516" s="21"/>
      <c r="NB516" s="21"/>
      <c r="NC516" s="21"/>
      <c r="ND516" s="21"/>
      <c r="NE516" s="21"/>
      <c r="NF516" s="21"/>
      <c r="NG516" s="21"/>
      <c r="NH516" s="21"/>
      <c r="NI516" s="21"/>
      <c r="NJ516" s="21"/>
      <c r="NK516" s="21"/>
      <c r="NL516" s="21"/>
      <c r="NM516" s="21"/>
      <c r="NN516" s="21"/>
      <c r="NO516" s="21"/>
      <c r="NP516" s="21"/>
      <c r="NQ516" s="21"/>
      <c r="NR516" s="21"/>
      <c r="NS516" s="21"/>
      <c r="NT516" s="21"/>
      <c r="NU516" s="21"/>
      <c r="NV516" s="21"/>
      <c r="NW516" s="21"/>
      <c r="NX516" s="21"/>
      <c r="NY516" s="21"/>
      <c r="NZ516" s="21"/>
      <c r="OA516" s="21"/>
      <c r="OB516" s="21"/>
      <c r="OC516" s="21"/>
      <c r="OD516" s="21"/>
      <c r="OE516" s="21"/>
      <c r="OF516" s="21"/>
      <c r="OG516" s="21"/>
      <c r="OH516" s="21"/>
      <c r="OI516" s="21"/>
      <c r="OJ516" s="21"/>
      <c r="OK516" s="21"/>
      <c r="OL516" s="21"/>
      <c r="OM516" s="21"/>
      <c r="ON516" s="21"/>
      <c r="OO516" s="21"/>
      <c r="OP516" s="21"/>
      <c r="OQ516" s="21"/>
      <c r="OR516" s="21"/>
      <c r="OS516" s="21"/>
      <c r="OT516" s="21"/>
      <c r="OU516" s="21"/>
      <c r="OV516" s="21"/>
      <c r="OW516" s="21"/>
      <c r="OX516" s="21"/>
      <c r="OY516" s="21"/>
      <c r="OZ516" s="21"/>
      <c r="PA516" s="21"/>
      <c r="PB516" s="21"/>
      <c r="PC516" s="21"/>
      <c r="PD516" s="21"/>
      <c r="PE516" s="21"/>
      <c r="PF516" s="21"/>
      <c r="PG516" s="21"/>
      <c r="PH516" s="21"/>
      <c r="PI516" s="21"/>
      <c r="PJ516" s="21"/>
      <c r="PK516" s="21"/>
      <c r="PL516" s="21"/>
      <c r="PM516" s="21"/>
      <c r="PN516" s="21"/>
      <c r="PO516" s="21"/>
      <c r="PP516" s="21"/>
      <c r="PQ516" s="21"/>
      <c r="PR516" s="21"/>
      <c r="PS516" s="21"/>
      <c r="PT516" s="21"/>
      <c r="PU516" s="21"/>
      <c r="PV516" s="21"/>
      <c r="PW516" s="21"/>
      <c r="PX516" s="21"/>
      <c r="PY516" s="21"/>
      <c r="PZ516" s="21"/>
      <c r="QA516" s="21"/>
      <c r="QB516" s="21"/>
      <c r="QC516" s="21"/>
      <c r="QD516" s="21"/>
      <c r="QE516" s="21"/>
      <c r="QF516" s="21"/>
      <c r="QG516" s="21"/>
      <c r="QH516" s="21"/>
      <c r="QI516" s="21"/>
      <c r="QJ516" s="21"/>
      <c r="QK516" s="21"/>
      <c r="QL516" s="21"/>
      <c r="QM516" s="21"/>
      <c r="QN516" s="21"/>
      <c r="QO516" s="21"/>
      <c r="QP516" s="21"/>
      <c r="QQ516" s="21"/>
      <c r="QR516" s="21"/>
      <c r="QS516" s="21"/>
      <c r="QT516" s="21"/>
      <c r="QU516" s="21"/>
      <c r="QV516" s="21"/>
      <c r="QW516" s="21"/>
      <c r="QX516" s="21"/>
      <c r="QY516" s="21"/>
      <c r="QZ516" s="21"/>
      <c r="RA516" s="21"/>
      <c r="RB516" s="21"/>
      <c r="RC516" s="21"/>
      <c r="RD516" s="21"/>
      <c r="RE516" s="21"/>
      <c r="RF516" s="21"/>
      <c r="RG516" s="21"/>
      <c r="RH516" s="21"/>
      <c r="RI516" s="21"/>
      <c r="RJ516" s="21"/>
      <c r="RK516" s="21"/>
      <c r="RL516" s="21"/>
      <c r="RM516" s="21"/>
      <c r="RN516" s="21"/>
      <c r="RO516" s="21"/>
      <c r="RP516" s="21"/>
      <c r="RQ516" s="21"/>
      <c r="RR516" s="21"/>
      <c r="RS516" s="21"/>
      <c r="RT516" s="21"/>
      <c r="RU516" s="21"/>
      <c r="RV516" s="21"/>
      <c r="RW516" s="21"/>
      <c r="RX516" s="21"/>
      <c r="RY516" s="21"/>
      <c r="RZ516" s="21"/>
      <c r="SA516" s="21"/>
      <c r="SB516" s="21"/>
      <c r="SC516" s="21"/>
      <c r="SD516" s="21"/>
      <c r="SE516" s="21"/>
      <c r="SF516" s="21"/>
      <c r="SG516" s="21"/>
      <c r="SH516" s="21"/>
      <c r="SI516" s="21"/>
      <c r="SJ516" s="21"/>
      <c r="SK516" s="21"/>
      <c r="SL516" s="21"/>
      <c r="SM516" s="21"/>
      <c r="SN516" s="21"/>
      <c r="SO516" s="21"/>
      <c r="SP516" s="21"/>
      <c r="SQ516" s="21"/>
      <c r="SR516" s="21"/>
      <c r="SS516" s="21"/>
      <c r="ST516" s="21"/>
      <c r="SU516" s="21"/>
      <c r="SV516" s="21"/>
      <c r="SW516" s="21"/>
      <c r="SX516" s="21"/>
      <c r="SY516" s="21"/>
      <c r="SZ516" s="21"/>
      <c r="TA516" s="21"/>
      <c r="TB516" s="21"/>
      <c r="TC516" s="21"/>
      <c r="TD516" s="21"/>
      <c r="TE516" s="21"/>
      <c r="TF516" s="21"/>
      <c r="TG516" s="21"/>
      <c r="TH516" s="21"/>
      <c r="TI516" s="21"/>
      <c r="TJ516" s="21"/>
      <c r="TK516" s="21"/>
      <c r="TL516" s="21"/>
      <c r="TM516" s="21"/>
      <c r="TN516" s="21"/>
      <c r="TO516" s="21"/>
      <c r="TP516" s="21"/>
      <c r="TQ516" s="21"/>
      <c r="TR516" s="21"/>
      <c r="TS516" s="21"/>
      <c r="TT516" s="21"/>
      <c r="TU516" s="21"/>
      <c r="TV516" s="21"/>
      <c r="TW516" s="21"/>
      <c r="TX516" s="21"/>
      <c r="TY516" s="21"/>
      <c r="TZ516" s="21"/>
      <c r="UA516" s="21"/>
      <c r="UB516" s="21"/>
      <c r="UC516" s="21"/>
      <c r="UD516" s="21"/>
      <c r="UE516" s="21"/>
      <c r="UF516" s="21"/>
      <c r="UG516" s="21"/>
      <c r="UH516" s="21"/>
      <c r="UI516" s="21"/>
      <c r="UJ516" s="21"/>
      <c r="UK516" s="21"/>
      <c r="UL516" s="21"/>
      <c r="UM516" s="21"/>
      <c r="UN516" s="21"/>
      <c r="UO516" s="21"/>
      <c r="UP516" s="21"/>
      <c r="UQ516" s="21"/>
      <c r="UR516" s="21"/>
      <c r="US516" s="21"/>
      <c r="UT516" s="21"/>
      <c r="UU516" s="21"/>
      <c r="UV516" s="21"/>
      <c r="UW516" s="21"/>
      <c r="UX516" s="21"/>
      <c r="UY516" s="21"/>
      <c r="UZ516" s="21"/>
      <c r="VA516" s="21"/>
      <c r="VB516" s="21"/>
      <c r="VC516" s="21"/>
      <c r="VD516" s="21"/>
      <c r="VE516" s="21"/>
      <c r="VF516" s="21"/>
      <c r="VG516" s="21"/>
      <c r="VH516" s="21"/>
      <c r="VI516" s="21"/>
      <c r="VJ516" s="21"/>
      <c r="VK516" s="21"/>
      <c r="VL516" s="21"/>
      <c r="VM516" s="21"/>
      <c r="VN516" s="21"/>
      <c r="VO516" s="21"/>
      <c r="VP516" s="21"/>
      <c r="VQ516" s="21"/>
      <c r="VR516" s="21"/>
      <c r="VS516" s="21"/>
      <c r="VT516" s="21"/>
      <c r="VU516" s="21"/>
      <c r="VV516" s="21"/>
      <c r="VW516" s="21"/>
      <c r="VX516" s="21"/>
      <c r="VY516" s="21"/>
      <c r="VZ516" s="21"/>
      <c r="WA516" s="21"/>
      <c r="WB516" s="21"/>
      <c r="WC516" s="21"/>
      <c r="WD516" s="21"/>
      <c r="WE516" s="21"/>
      <c r="WF516" s="21"/>
      <c r="WG516" s="21"/>
      <c r="WH516" s="21"/>
      <c r="WI516" s="21"/>
      <c r="WJ516" s="21"/>
      <c r="WK516" s="21"/>
      <c r="WL516" s="21"/>
      <c r="WM516" s="21"/>
      <c r="WN516" s="21"/>
      <c r="WO516" s="21"/>
      <c r="WP516" s="21"/>
      <c r="WQ516" s="21"/>
      <c r="WR516" s="21"/>
      <c r="WS516" s="21"/>
      <c r="WT516" s="21"/>
      <c r="WU516" s="21"/>
      <c r="WV516" s="21"/>
      <c r="WW516" s="21"/>
      <c r="WX516" s="21"/>
      <c r="WY516" s="21"/>
      <c r="WZ516" s="21"/>
      <c r="XA516" s="21"/>
      <c r="XB516" s="21"/>
      <c r="XC516" s="21"/>
      <c r="XD516" s="21"/>
      <c r="XE516" s="21"/>
      <c r="XF516" s="21"/>
      <c r="XG516" s="21"/>
      <c r="XH516" s="21"/>
      <c r="XI516" s="21"/>
      <c r="XJ516" s="21"/>
      <c r="XK516" s="21"/>
      <c r="XL516" s="21"/>
      <c r="XM516" s="21"/>
      <c r="XN516" s="21"/>
      <c r="XO516" s="21"/>
      <c r="XP516" s="21"/>
      <c r="XQ516" s="21"/>
      <c r="XR516" s="21"/>
      <c r="XS516" s="21"/>
      <c r="XT516" s="21"/>
      <c r="XU516" s="21"/>
      <c r="XV516" s="21"/>
      <c r="XW516" s="21"/>
      <c r="XX516" s="21"/>
      <c r="XY516" s="21"/>
      <c r="XZ516" s="21"/>
      <c r="YA516" s="21"/>
      <c r="YB516" s="21"/>
      <c r="YC516" s="21"/>
      <c r="YD516" s="21"/>
      <c r="YE516" s="21"/>
      <c r="YF516" s="21"/>
      <c r="YG516" s="21"/>
      <c r="YH516" s="21"/>
      <c r="YI516" s="21"/>
      <c r="YJ516" s="21"/>
      <c r="YK516" s="21"/>
      <c r="YL516" s="21"/>
      <c r="YM516" s="21"/>
      <c r="YN516" s="21"/>
      <c r="YO516" s="21"/>
      <c r="YP516" s="21"/>
      <c r="YQ516" s="21"/>
      <c r="YR516" s="21"/>
      <c r="YS516" s="21"/>
      <c r="YT516" s="21"/>
      <c r="YU516" s="21"/>
      <c r="YV516" s="21"/>
      <c r="YW516" s="21"/>
      <c r="YX516" s="21"/>
      <c r="YY516" s="21"/>
      <c r="YZ516" s="21"/>
      <c r="ZA516" s="21"/>
      <c r="ZB516" s="21"/>
      <c r="ZC516" s="21"/>
      <c r="ZD516" s="21"/>
      <c r="ZE516" s="21"/>
      <c r="ZF516" s="21"/>
      <c r="ZG516" s="21"/>
      <c r="ZH516" s="21"/>
      <c r="ZI516" s="21"/>
      <c r="ZJ516" s="21"/>
      <c r="ZK516" s="21"/>
      <c r="ZL516" s="21"/>
      <c r="ZM516" s="21"/>
      <c r="ZN516" s="21"/>
      <c r="ZO516" s="21"/>
      <c r="ZP516" s="21"/>
      <c r="ZQ516" s="21"/>
      <c r="ZR516" s="21"/>
      <c r="ZS516" s="21"/>
      <c r="ZT516" s="21"/>
      <c r="ZU516" s="21"/>
      <c r="ZV516" s="21"/>
      <c r="ZW516" s="21"/>
      <c r="ZX516" s="21"/>
      <c r="ZY516" s="21"/>
      <c r="ZZ516" s="21"/>
      <c r="AAA516" s="21"/>
      <c r="AAB516" s="21"/>
      <c r="AAC516" s="21"/>
      <c r="AAD516" s="21"/>
      <c r="AAE516" s="21"/>
      <c r="AAF516" s="21"/>
      <c r="AAG516" s="21"/>
      <c r="AAH516" s="21"/>
      <c r="AAI516" s="21"/>
      <c r="AAJ516" s="21"/>
      <c r="AAK516" s="21"/>
      <c r="AAL516" s="21"/>
      <c r="AAM516" s="21"/>
      <c r="AAN516" s="21"/>
      <c r="AAO516" s="21"/>
      <c r="AAP516" s="21"/>
      <c r="AAQ516" s="21"/>
      <c r="AAR516" s="21"/>
      <c r="AAS516" s="21"/>
      <c r="AAT516" s="21"/>
      <c r="AAU516" s="21"/>
      <c r="AAV516" s="21"/>
      <c r="AAW516" s="21"/>
      <c r="AAX516" s="21"/>
      <c r="AAY516" s="21"/>
      <c r="AAZ516" s="21"/>
      <c r="ABA516" s="21"/>
      <c r="ABB516" s="21"/>
      <c r="ABC516" s="21"/>
      <c r="ABD516" s="21"/>
      <c r="ABE516" s="21"/>
      <c r="ABF516" s="21"/>
      <c r="ABG516" s="21"/>
      <c r="ABH516" s="21"/>
      <c r="ABI516" s="21"/>
      <c r="ABJ516" s="21"/>
      <c r="ABK516" s="21"/>
      <c r="ABL516" s="21"/>
      <c r="ABM516" s="21"/>
      <c r="ABN516" s="21"/>
      <c r="ABO516" s="21"/>
      <c r="ABP516" s="21"/>
      <c r="ABQ516" s="21"/>
      <c r="ABR516" s="21"/>
      <c r="ABS516" s="21"/>
      <c r="ABT516" s="21"/>
      <c r="ABU516" s="21"/>
      <c r="ABV516" s="21"/>
      <c r="ABW516" s="21"/>
      <c r="ABX516" s="21"/>
      <c r="ABY516" s="21"/>
      <c r="ABZ516" s="21"/>
      <c r="ACA516" s="21"/>
      <c r="ACB516" s="21"/>
      <c r="ACC516" s="21"/>
      <c r="ACD516" s="21"/>
      <c r="ACE516" s="21"/>
      <c r="ACF516" s="21"/>
      <c r="ACG516" s="21"/>
      <c r="ACH516" s="21"/>
      <c r="ACI516" s="21"/>
      <c r="ACJ516" s="21"/>
      <c r="ACK516" s="21"/>
      <c r="ACL516" s="21"/>
      <c r="ACM516" s="21"/>
      <c r="ACN516" s="21"/>
      <c r="ACO516" s="21"/>
      <c r="ACP516" s="21"/>
      <c r="ACQ516" s="21"/>
      <c r="ACR516" s="21"/>
      <c r="ACS516" s="21"/>
      <c r="ACT516" s="21"/>
      <c r="ACU516" s="21"/>
      <c r="ACV516" s="21"/>
      <c r="ACW516" s="21"/>
      <c r="ACX516" s="21"/>
      <c r="ACY516" s="21"/>
      <c r="ACZ516" s="21"/>
      <c r="ADA516" s="21"/>
      <c r="ADB516" s="21"/>
      <c r="ADC516" s="21"/>
      <c r="ADD516" s="21"/>
      <c r="ADE516" s="21"/>
      <c r="ADF516" s="21"/>
      <c r="ADG516" s="21"/>
      <c r="ADH516" s="21"/>
      <c r="ADI516" s="21"/>
      <c r="ADJ516" s="21"/>
      <c r="ADK516" s="21"/>
      <c r="ADL516" s="21"/>
      <c r="ADM516" s="21"/>
      <c r="ADN516" s="21"/>
      <c r="ADO516" s="21"/>
      <c r="ADP516" s="21"/>
      <c r="ADQ516" s="21"/>
      <c r="ADR516" s="21"/>
      <c r="ADS516" s="21"/>
      <c r="ADT516" s="21"/>
      <c r="ADU516" s="21"/>
      <c r="ADV516" s="21"/>
      <c r="ADW516" s="21"/>
      <c r="ADX516" s="21"/>
      <c r="ADY516" s="21"/>
      <c r="ADZ516" s="21"/>
      <c r="AEA516" s="21"/>
      <c r="AEB516" s="21"/>
      <c r="AEC516" s="21"/>
      <c r="AED516" s="21"/>
      <c r="AEE516" s="21"/>
      <c r="AEF516" s="21"/>
      <c r="AEG516" s="21"/>
      <c r="AEH516" s="21"/>
      <c r="AEI516" s="21"/>
      <c r="AEJ516" s="21"/>
      <c r="AEK516" s="21"/>
      <c r="AEL516" s="21"/>
      <c r="AEM516" s="21"/>
      <c r="AEN516" s="21"/>
      <c r="AEO516" s="21"/>
      <c r="AEP516" s="21"/>
      <c r="AEQ516" s="21"/>
      <c r="AER516" s="21"/>
      <c r="AES516" s="21"/>
      <c r="AET516" s="21"/>
      <c r="AEU516" s="21"/>
      <c r="AEV516" s="21"/>
      <c r="AEW516" s="21"/>
      <c r="AEX516" s="21"/>
      <c r="AEY516" s="21"/>
      <c r="AEZ516" s="21"/>
      <c r="AFA516" s="21"/>
      <c r="AFB516" s="21"/>
      <c r="AFC516" s="21"/>
      <c r="AFD516" s="21"/>
      <c r="AFE516" s="21"/>
      <c r="AFF516" s="21"/>
      <c r="AFG516" s="21"/>
      <c r="AFH516" s="21"/>
      <c r="AFI516" s="21"/>
      <c r="AFJ516" s="21"/>
      <c r="AFK516" s="21"/>
      <c r="AFL516" s="21"/>
      <c r="AFM516" s="21"/>
      <c r="AFN516" s="21"/>
      <c r="AFO516" s="21"/>
      <c r="AFP516" s="21"/>
      <c r="AFQ516" s="21"/>
      <c r="AFR516" s="21"/>
      <c r="AFS516" s="21"/>
      <c r="AFT516" s="21"/>
      <c r="AFU516" s="21"/>
      <c r="AFV516" s="21"/>
      <c r="AFW516" s="21"/>
      <c r="AFX516" s="21"/>
      <c r="AFY516" s="21"/>
      <c r="AFZ516" s="21"/>
      <c r="AGA516" s="21"/>
      <c r="AGB516" s="21"/>
      <c r="AGC516" s="21"/>
      <c r="AGD516" s="21"/>
      <c r="AGE516" s="21"/>
      <c r="AGF516" s="21"/>
      <c r="AGG516" s="21"/>
      <c r="AGH516" s="21"/>
      <c r="AGI516" s="21"/>
      <c r="AGJ516" s="21"/>
      <c r="AGK516" s="21"/>
      <c r="AGL516" s="21"/>
      <c r="AGM516" s="21"/>
      <c r="AGN516" s="21"/>
      <c r="AGO516" s="21"/>
      <c r="AGP516" s="21"/>
      <c r="AGQ516" s="21"/>
      <c r="AGR516" s="21"/>
      <c r="AGS516" s="21"/>
      <c r="AGT516" s="21"/>
      <c r="AGU516" s="21"/>
      <c r="AGV516" s="21"/>
      <c r="AGW516" s="21"/>
      <c r="AGX516" s="21"/>
      <c r="AGY516" s="21"/>
      <c r="AGZ516" s="21"/>
      <c r="AHA516" s="21"/>
      <c r="AHB516" s="21"/>
      <c r="AHC516" s="21"/>
      <c r="AHD516" s="21"/>
      <c r="AHE516" s="21"/>
      <c r="AHF516" s="21"/>
      <c r="AHG516" s="21"/>
      <c r="AHH516" s="21"/>
      <c r="AHI516" s="21"/>
      <c r="AHJ516" s="21"/>
      <c r="AHK516" s="21"/>
      <c r="AHL516" s="21"/>
      <c r="AHM516" s="21"/>
      <c r="AHN516" s="21"/>
      <c r="AHO516" s="21"/>
      <c r="AHP516" s="21"/>
      <c r="AHQ516" s="21"/>
      <c r="AHR516" s="21"/>
      <c r="AHS516" s="21"/>
      <c r="AHT516" s="21"/>
      <c r="AHU516" s="21"/>
      <c r="AHV516" s="21"/>
      <c r="AHW516" s="21"/>
      <c r="AHX516" s="21"/>
      <c r="AHY516" s="21"/>
      <c r="AHZ516" s="21"/>
      <c r="AIA516" s="21"/>
      <c r="AIB516" s="21"/>
      <c r="AIC516" s="21"/>
      <c r="AID516" s="21"/>
      <c r="AIE516" s="21"/>
      <c r="AIF516" s="21"/>
      <c r="AIG516" s="21"/>
      <c r="AIH516" s="21"/>
      <c r="AII516" s="21"/>
      <c r="AIJ516" s="21"/>
      <c r="AIK516" s="21"/>
      <c r="AIL516" s="21"/>
      <c r="AIM516" s="21"/>
      <c r="AIN516" s="21"/>
      <c r="AIO516" s="21"/>
      <c r="AIP516" s="21"/>
      <c r="AIQ516" s="21"/>
      <c r="AIR516" s="21"/>
      <c r="AIS516" s="21"/>
      <c r="AIT516" s="21"/>
      <c r="AIU516" s="21"/>
      <c r="AIV516" s="21"/>
      <c r="AIW516" s="21"/>
      <c r="AIX516" s="21"/>
      <c r="AIY516" s="21"/>
      <c r="AIZ516" s="21"/>
      <c r="AJA516" s="21"/>
      <c r="AJB516" s="21"/>
      <c r="AJC516" s="21"/>
      <c r="AJD516" s="21"/>
      <c r="AJE516" s="21"/>
      <c r="AJF516" s="21"/>
      <c r="AJG516" s="21"/>
      <c r="AJH516" s="21"/>
      <c r="AJI516" s="21"/>
      <c r="AJJ516" s="21"/>
      <c r="AJK516" s="21"/>
      <c r="AJL516" s="21"/>
      <c r="AJM516" s="21"/>
      <c r="AJN516" s="21"/>
      <c r="AJO516" s="21"/>
      <c r="AJP516" s="21"/>
      <c r="AJQ516" s="21"/>
      <c r="AJR516" s="21"/>
      <c r="AJS516" s="21"/>
      <c r="AJT516" s="21"/>
      <c r="AJU516" s="21"/>
      <c r="AJV516" s="21"/>
      <c r="AJW516" s="21"/>
      <c r="AJX516" s="21"/>
      <c r="AJY516" s="21"/>
      <c r="AJZ516" s="21"/>
      <c r="AKA516" s="21"/>
      <c r="AKB516" s="21"/>
      <c r="AKC516" s="21"/>
      <c r="AKD516" s="21"/>
      <c r="AKE516" s="21"/>
      <c r="AKF516" s="21"/>
      <c r="AKG516" s="21"/>
      <c r="AKH516" s="21"/>
      <c r="AKI516" s="21"/>
      <c r="AKJ516" s="21"/>
      <c r="AKK516" s="21"/>
      <c r="AKL516" s="21"/>
      <c r="AKM516" s="21"/>
      <c r="AKN516" s="21"/>
      <c r="AKO516" s="21"/>
      <c r="AKP516" s="21"/>
      <c r="AKQ516" s="21"/>
      <c r="AKR516" s="21"/>
      <c r="AKS516" s="21"/>
      <c r="AKT516" s="21"/>
      <c r="AKU516" s="21"/>
      <c r="AKV516" s="21"/>
      <c r="AKW516" s="21"/>
      <c r="AKX516" s="21"/>
      <c r="AKY516" s="21"/>
      <c r="AKZ516" s="21"/>
      <c r="ALA516" s="21"/>
      <c r="ALB516" s="21"/>
      <c r="ALC516" s="21"/>
      <c r="ALD516" s="21"/>
      <c r="ALE516" s="21"/>
      <c r="ALF516" s="21"/>
      <c r="ALG516" s="21"/>
      <c r="ALH516" s="21"/>
      <c r="ALI516" s="21"/>
      <c r="ALJ516" s="21"/>
      <c r="ALK516" s="21"/>
      <c r="ALL516" s="21"/>
    </row>
    <row r="517" spans="1:1000" ht="17.25" customHeight="1">
      <c r="A517" s="103"/>
      <c r="B517" s="67" t="d">
        <v>2026-02-20</v>
      </c>
      <c r="C517" s="68" t="s">
        <v>2092</v>
      </c>
      <c r="D517" s="68" t="s">
        <v>16</v>
      </c>
      <c r="E517" s="68" t="s">
        <v>23</v>
      </c>
      <c r="F517" s="69" t="s">
        <v>62</v>
      </c>
      <c r="G517" s="70" t="s">
        <v>2093</v>
      </c>
      <c r="H517" s="70">
        <v>74</v>
      </c>
      <c r="I517" s="70" t="s">
        <v>2094</v>
      </c>
      <c r="J517" s="68" t="s">
        <v>34</v>
      </c>
      <c r="K517" s="28"/>
    </row>
    <row r="518" spans="1:1000" ht="17.25" customHeight="1">
      <c r="A518" s="103"/>
      <c r="B518" s="67" t="d">
        <v>2026-02-20</v>
      </c>
      <c r="C518" s="68" t="s">
        <v>2126</v>
      </c>
      <c r="D518" s="68" t="s">
        <v>16</v>
      </c>
      <c r="E518" s="68" t="s">
        <v>23</v>
      </c>
      <c r="F518" s="69" t="s">
        <v>62</v>
      </c>
      <c r="G518" s="70" t="s">
        <v>2127</v>
      </c>
      <c r="H518" s="70">
        <v>75</v>
      </c>
      <c r="I518" s="70" t="s">
        <v>2128</v>
      </c>
      <c r="J518" s="68" t="s">
        <v>34</v>
      </c>
      <c r="K518" s="28"/>
    </row>
    <row r="519" spans="1:1000" ht="17.25" customHeight="1">
      <c r="A519" s="66"/>
      <c r="B519" s="81" t="d">
        <v>2026-02-20</v>
      </c>
      <c r="C519" s="82" t="s">
        <v>917</v>
      </c>
      <c r="D519" s="82" t="s">
        <v>18</v>
      </c>
      <c r="E519" s="82" t="s">
        <v>17</v>
      </c>
      <c r="F519" s="83" t="s">
        <v>918</v>
      </c>
      <c r="G519" s="84" t="s">
        <v>919</v>
      </c>
      <c r="H519" s="84" t="s">
        <v>107</v>
      </c>
      <c r="I519" s="84" t="s">
        <v>920</v>
      </c>
      <c r="J519" s="82" t="s">
        <v>921</v>
      </c>
      <c r="K519" s="30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  <c r="AA519" s="11"/>
      <c r="AB519" s="11"/>
      <c r="AC519" s="11"/>
      <c r="AD519" s="11"/>
      <c r="AE519" s="11"/>
      <c r="AF519" s="11"/>
      <c r="AG519" s="11"/>
      <c r="AH519" s="11"/>
      <c r="AI519" s="11"/>
      <c r="AJ519" s="11"/>
      <c r="AK519" s="11"/>
      <c r="AL519" s="11"/>
      <c r="AM519" s="11"/>
      <c r="AN519" s="11"/>
      <c r="AO519" s="11"/>
      <c r="AP519" s="11"/>
      <c r="AQ519" s="11"/>
      <c r="AR519" s="11"/>
      <c r="AS519" s="11"/>
      <c r="AT519" s="11"/>
      <c r="AU519" s="11"/>
      <c r="AV519" s="11"/>
      <c r="AW519" s="11"/>
      <c r="AX519" s="11"/>
      <c r="AY519" s="11"/>
      <c r="AZ519" s="11"/>
      <c r="BA519" s="11"/>
      <c r="BB519" s="11"/>
      <c r="BC519" s="11"/>
      <c r="BD519" s="11"/>
      <c r="BE519" s="11"/>
      <c r="BF519" s="11"/>
      <c r="BG519" s="11"/>
      <c r="BH519" s="11"/>
      <c r="BI519" s="11"/>
      <c r="BJ519" s="11"/>
      <c r="BK519" s="11"/>
      <c r="BL519" s="11"/>
      <c r="BM519" s="11"/>
      <c r="BN519" s="11"/>
      <c r="BO519" s="11"/>
      <c r="BP519" s="11"/>
      <c r="BQ519" s="11"/>
      <c r="BR519" s="11"/>
      <c r="BS519" s="11"/>
      <c r="BT519" s="11"/>
      <c r="BU519" s="11"/>
      <c r="BV519" s="11"/>
      <c r="BW519" s="11"/>
      <c r="BX519" s="11"/>
      <c r="BY519" s="11"/>
      <c r="BZ519" s="11"/>
      <c r="CA519" s="11"/>
      <c r="CB519" s="11"/>
      <c r="CC519" s="11"/>
      <c r="CD519" s="11"/>
      <c r="CE519" s="11"/>
      <c r="CF519" s="11"/>
      <c r="CG519" s="11"/>
      <c r="CH519" s="11"/>
      <c r="CI519" s="11"/>
      <c r="CJ519" s="11"/>
      <c r="CK519" s="11"/>
      <c r="CL519" s="11"/>
      <c r="CM519" s="11"/>
      <c r="CN519" s="11"/>
      <c r="CO519" s="11"/>
      <c r="CP519" s="11"/>
      <c r="CQ519" s="11"/>
      <c r="CR519" s="11"/>
      <c r="CS519" s="11"/>
      <c r="CT519" s="11"/>
      <c r="CU519" s="11"/>
      <c r="CV519" s="11"/>
      <c r="CW519" s="11"/>
      <c r="CX519" s="11"/>
      <c r="CY519" s="11"/>
      <c r="CZ519" s="11"/>
      <c r="DA519" s="11"/>
      <c r="DB519" s="11"/>
      <c r="DC519" s="11"/>
      <c r="DD519" s="11"/>
      <c r="DE519" s="11"/>
      <c r="DF519" s="11"/>
      <c r="DG519" s="11"/>
      <c r="DH519" s="11"/>
      <c r="DI519" s="11"/>
      <c r="DJ519" s="11"/>
      <c r="DK519" s="11"/>
      <c r="DL519" s="11"/>
      <c r="DM519" s="11"/>
      <c r="DN519" s="11"/>
      <c r="DO519" s="11"/>
      <c r="DP519" s="11"/>
      <c r="DQ519" s="11"/>
      <c r="DR519" s="11"/>
      <c r="DS519" s="11"/>
      <c r="DT519" s="11"/>
      <c r="DU519" s="11"/>
      <c r="DV519" s="11"/>
      <c r="DW519" s="11"/>
      <c r="DX519" s="11"/>
      <c r="DY519" s="11"/>
      <c r="DZ519" s="11"/>
      <c r="EA519" s="11"/>
      <c r="EB519" s="11"/>
      <c r="EC519" s="11"/>
      <c r="ED519" s="11"/>
      <c r="EE519" s="11"/>
      <c r="EF519" s="11"/>
      <c r="EG519" s="11"/>
      <c r="EH519" s="11"/>
      <c r="EI519" s="11"/>
      <c r="EJ519" s="11"/>
      <c r="EK519" s="11"/>
      <c r="EL519" s="11"/>
      <c r="EM519" s="11"/>
      <c r="EN519" s="11"/>
      <c r="EO519" s="11"/>
      <c r="EP519" s="11"/>
      <c r="EQ519" s="11"/>
      <c r="ER519" s="11"/>
      <c r="ES519" s="11"/>
      <c r="ET519" s="11"/>
      <c r="EU519" s="11"/>
      <c r="EV519" s="11"/>
      <c r="EW519" s="11"/>
      <c r="EX519" s="11"/>
      <c r="EY519" s="11"/>
      <c r="EZ519" s="11"/>
      <c r="FA519" s="11"/>
      <c r="FB519" s="11"/>
      <c r="FC519" s="11"/>
      <c r="FD519" s="11"/>
      <c r="FE519" s="11"/>
      <c r="FF519" s="11"/>
      <c r="FG519" s="11"/>
      <c r="FH519" s="11"/>
      <c r="FI519" s="11"/>
      <c r="FJ519" s="11"/>
      <c r="FK519" s="11"/>
      <c r="FL519" s="11"/>
      <c r="FM519" s="11"/>
      <c r="FN519" s="11"/>
      <c r="FO519" s="11"/>
      <c r="FP519" s="11"/>
      <c r="FQ519" s="11"/>
      <c r="FR519" s="11"/>
      <c r="FS519" s="11"/>
      <c r="FT519" s="11"/>
      <c r="FU519" s="11"/>
      <c r="FV519" s="11"/>
      <c r="FW519" s="11"/>
      <c r="FX519" s="11"/>
      <c r="FY519" s="11"/>
      <c r="FZ519" s="11"/>
      <c r="GA519" s="11"/>
      <c r="GB519" s="11"/>
      <c r="GC519" s="11"/>
      <c r="GD519" s="11"/>
      <c r="GE519" s="11"/>
      <c r="GF519" s="11"/>
      <c r="GG519" s="11"/>
      <c r="GH519" s="11"/>
      <c r="GI519" s="11"/>
      <c r="GJ519" s="11"/>
      <c r="GK519" s="11"/>
      <c r="GL519" s="11"/>
      <c r="GM519" s="11"/>
      <c r="GN519" s="11"/>
      <c r="GO519" s="11"/>
      <c r="GP519" s="11"/>
      <c r="GQ519" s="11"/>
      <c r="GR519" s="11"/>
      <c r="GS519" s="11"/>
      <c r="GT519" s="11"/>
      <c r="GU519" s="11"/>
      <c r="GV519" s="11"/>
      <c r="GW519" s="11"/>
      <c r="GX519" s="11"/>
      <c r="GY519" s="11"/>
      <c r="GZ519" s="11"/>
      <c r="HA519" s="11"/>
      <c r="HB519" s="11"/>
      <c r="HC519" s="11"/>
      <c r="HD519" s="11"/>
      <c r="HE519" s="11"/>
      <c r="HF519" s="11"/>
      <c r="HG519" s="11"/>
      <c r="HH519" s="11"/>
      <c r="HI519" s="11"/>
      <c r="HJ519" s="11"/>
      <c r="HK519" s="11"/>
      <c r="HL519" s="11"/>
      <c r="HM519" s="11"/>
      <c r="HN519" s="11"/>
      <c r="HO519" s="11"/>
      <c r="HP519" s="11"/>
      <c r="HQ519" s="11"/>
      <c r="HR519" s="11"/>
      <c r="HS519" s="11"/>
      <c r="HT519" s="11"/>
      <c r="HU519" s="11"/>
      <c r="HV519" s="11"/>
      <c r="HW519" s="11"/>
      <c r="HX519" s="11"/>
      <c r="HY519" s="20"/>
      <c r="HZ519" s="20"/>
      <c r="IA519" s="20"/>
      <c r="IB519" s="20"/>
      <c r="IC519" s="20"/>
      <c r="ID519" s="20"/>
      <c r="IE519" s="20"/>
      <c r="IF519" s="20"/>
      <c r="IG519" s="20"/>
      <c r="IH519" s="20"/>
      <c r="II519" s="20"/>
      <c r="IJ519" s="20"/>
      <c r="IK519" s="20"/>
      <c r="IL519" s="20"/>
      <c r="IM519" s="20"/>
      <c r="IN519" s="20"/>
      <c r="IO519" s="20"/>
      <c r="IP519" s="20"/>
      <c r="IQ519" s="20"/>
      <c r="IR519" s="20"/>
      <c r="IS519" s="20"/>
      <c r="IT519" s="20"/>
      <c r="IU519" s="20"/>
      <c r="IV519" s="20"/>
      <c r="IW519" s="20"/>
      <c r="IX519" s="20"/>
      <c r="IY519" s="20"/>
      <c r="IZ519" s="20"/>
      <c r="JA519" s="20"/>
      <c r="JB519" s="20"/>
      <c r="JC519" s="20"/>
      <c r="JD519" s="20"/>
      <c r="JE519" s="20"/>
      <c r="JF519" s="20"/>
      <c r="JG519" s="20"/>
      <c r="JH519" s="20"/>
      <c r="JI519" s="20"/>
      <c r="JJ519" s="20"/>
      <c r="JK519" s="20"/>
      <c r="JL519" s="20"/>
      <c r="JM519" s="20"/>
      <c r="JN519" s="20"/>
      <c r="JO519" s="20"/>
      <c r="JP519" s="20"/>
      <c r="JQ519" s="20"/>
      <c r="JR519" s="20"/>
      <c r="JS519" s="20"/>
      <c r="JT519" s="20"/>
      <c r="JU519" s="20"/>
      <c r="JV519" s="20"/>
      <c r="JW519" s="20"/>
      <c r="JX519" s="20"/>
      <c r="JY519" s="20"/>
      <c r="JZ519" s="20"/>
      <c r="KA519" s="20"/>
      <c r="KB519" s="20"/>
      <c r="KC519" s="20"/>
      <c r="KD519" s="20"/>
      <c r="KE519" s="20"/>
      <c r="KF519" s="20"/>
      <c r="KG519" s="20"/>
      <c r="KH519" s="20"/>
      <c r="KI519" s="20"/>
      <c r="KJ519" s="20"/>
      <c r="KK519" s="20"/>
      <c r="KL519" s="20"/>
      <c r="KM519" s="20"/>
      <c r="KN519" s="20"/>
      <c r="KO519" s="20"/>
      <c r="KP519" s="20"/>
      <c r="KQ519" s="20"/>
      <c r="KR519" s="20"/>
      <c r="KS519" s="20"/>
      <c r="KT519" s="20"/>
      <c r="KU519" s="20"/>
      <c r="KV519" s="20"/>
      <c r="KW519" s="20"/>
      <c r="KX519" s="20"/>
      <c r="KY519" s="20"/>
      <c r="KZ519" s="20"/>
      <c r="LA519" s="20"/>
      <c r="LB519" s="20"/>
      <c r="LC519" s="20"/>
      <c r="LD519" s="20"/>
      <c r="LE519" s="20"/>
      <c r="LF519" s="20"/>
      <c r="LG519" s="20"/>
      <c r="LH519" s="20"/>
      <c r="LI519" s="20"/>
      <c r="LJ519" s="20"/>
      <c r="LK519" s="20"/>
      <c r="LL519" s="20"/>
      <c r="LM519" s="20"/>
      <c r="LN519" s="20"/>
      <c r="LO519" s="20"/>
      <c r="LP519" s="20"/>
      <c r="LQ519" s="20"/>
      <c r="LR519" s="20"/>
      <c r="LS519" s="20"/>
      <c r="LT519" s="20"/>
      <c r="LU519" s="20"/>
      <c r="LV519" s="20"/>
      <c r="LW519" s="20"/>
      <c r="LX519" s="20"/>
      <c r="LY519" s="20"/>
      <c r="LZ519" s="20"/>
      <c r="MA519" s="20"/>
      <c r="MB519" s="20"/>
      <c r="MC519" s="20"/>
      <c r="MD519" s="20"/>
      <c r="ME519" s="20"/>
      <c r="MF519" s="20"/>
      <c r="MG519" s="20"/>
      <c r="MH519" s="20"/>
      <c r="MI519" s="20"/>
      <c r="MJ519" s="20"/>
      <c r="MK519" s="20"/>
      <c r="ML519" s="20"/>
      <c r="MM519" s="20"/>
      <c r="MN519" s="20"/>
      <c r="MO519" s="20"/>
      <c r="MP519" s="20"/>
      <c r="MQ519" s="20"/>
      <c r="MR519" s="20"/>
      <c r="MS519" s="20"/>
      <c r="MT519" s="20"/>
      <c r="MU519" s="20"/>
      <c r="MV519" s="20"/>
      <c r="MW519" s="20"/>
      <c r="MX519" s="20"/>
      <c r="MY519" s="20"/>
      <c r="MZ519" s="20"/>
      <c r="NA519" s="20"/>
      <c r="NB519" s="20"/>
      <c r="NC519" s="20"/>
      <c r="ND519" s="20"/>
      <c r="NE519" s="20"/>
      <c r="NF519" s="20"/>
      <c r="NG519" s="20"/>
      <c r="NH519" s="20"/>
      <c r="NI519" s="20"/>
      <c r="NJ519" s="20"/>
      <c r="NK519" s="20"/>
      <c r="NL519" s="20"/>
      <c r="NM519" s="20"/>
      <c r="NN519" s="20"/>
      <c r="NO519" s="20"/>
      <c r="NP519" s="20"/>
      <c r="NQ519" s="20"/>
      <c r="NR519" s="20"/>
      <c r="NS519" s="20"/>
      <c r="NT519" s="20"/>
      <c r="NU519" s="20"/>
      <c r="NV519" s="20"/>
      <c r="NW519" s="20"/>
      <c r="NX519" s="20"/>
      <c r="NY519" s="20"/>
      <c r="NZ519" s="20"/>
      <c r="OA519" s="20"/>
      <c r="OB519" s="20"/>
      <c r="OC519" s="20"/>
      <c r="OD519" s="20"/>
      <c r="OE519" s="20"/>
      <c r="OF519" s="20"/>
      <c r="OG519" s="20"/>
      <c r="OH519" s="20"/>
      <c r="OI519" s="20"/>
      <c r="OJ519" s="20"/>
      <c r="OK519" s="20"/>
      <c r="OL519" s="20"/>
      <c r="OM519" s="20"/>
      <c r="ON519" s="20"/>
      <c r="OO519" s="20"/>
      <c r="OP519" s="20"/>
      <c r="OQ519" s="20"/>
      <c r="OR519" s="20"/>
      <c r="OS519" s="20"/>
      <c r="OT519" s="20"/>
      <c r="OU519" s="20"/>
      <c r="OV519" s="20"/>
      <c r="OW519" s="20"/>
      <c r="OX519" s="20"/>
      <c r="OY519" s="20"/>
      <c r="OZ519" s="20"/>
      <c r="PA519" s="20"/>
      <c r="PB519" s="20"/>
      <c r="PC519" s="20"/>
      <c r="PD519" s="20"/>
      <c r="PE519" s="20"/>
      <c r="PF519" s="20"/>
      <c r="PG519" s="20"/>
      <c r="PH519" s="20"/>
      <c r="PI519" s="20"/>
      <c r="PJ519" s="20"/>
      <c r="PK519" s="20"/>
      <c r="PL519" s="20"/>
      <c r="PM519" s="20"/>
      <c r="PN519" s="20"/>
      <c r="PO519" s="20"/>
      <c r="PP519" s="20"/>
      <c r="PQ519" s="20"/>
      <c r="PR519" s="20"/>
      <c r="PS519" s="20"/>
      <c r="PT519" s="20"/>
      <c r="PU519" s="20"/>
      <c r="PV519" s="20"/>
      <c r="PW519" s="20"/>
      <c r="PX519" s="20"/>
      <c r="PY519" s="20"/>
      <c r="PZ519" s="20"/>
      <c r="QA519" s="20"/>
      <c r="QB519" s="20"/>
      <c r="QC519" s="20"/>
      <c r="QD519" s="20"/>
      <c r="QE519" s="20"/>
      <c r="QF519" s="20"/>
      <c r="QG519" s="20"/>
      <c r="QH519" s="20"/>
      <c r="QI519" s="20"/>
      <c r="QJ519" s="20"/>
      <c r="QK519" s="20"/>
      <c r="QL519" s="20"/>
      <c r="QM519" s="20"/>
      <c r="QN519" s="20"/>
      <c r="QO519" s="20"/>
      <c r="QP519" s="20"/>
      <c r="QQ519" s="20"/>
      <c r="QR519" s="20"/>
      <c r="QS519" s="20"/>
      <c r="QT519" s="20"/>
      <c r="QU519" s="20"/>
      <c r="QV519" s="20"/>
      <c r="QW519" s="20"/>
      <c r="QX519" s="20"/>
      <c r="QY519" s="20"/>
      <c r="QZ519" s="20"/>
      <c r="RA519" s="20"/>
      <c r="RB519" s="20"/>
      <c r="RC519" s="20"/>
      <c r="RD519" s="20"/>
      <c r="RE519" s="20"/>
      <c r="RF519" s="20"/>
      <c r="RG519" s="20"/>
      <c r="RH519" s="20"/>
      <c r="RI519" s="20"/>
      <c r="RJ519" s="20"/>
      <c r="RK519" s="20"/>
      <c r="RL519" s="20"/>
      <c r="RM519" s="20"/>
      <c r="RN519" s="20"/>
      <c r="RO519" s="20"/>
      <c r="RP519" s="20"/>
      <c r="RQ519" s="20"/>
      <c r="RR519" s="20"/>
      <c r="RS519" s="20"/>
      <c r="RT519" s="20"/>
      <c r="RU519" s="20"/>
      <c r="RV519" s="20"/>
      <c r="RW519" s="20"/>
      <c r="RX519" s="20"/>
      <c r="RY519" s="20"/>
      <c r="RZ519" s="20"/>
      <c r="SA519" s="20"/>
      <c r="SB519" s="20"/>
      <c r="SC519" s="20"/>
      <c r="SD519" s="20"/>
      <c r="SE519" s="20"/>
      <c r="SF519" s="20"/>
      <c r="SG519" s="20"/>
      <c r="SH519" s="20"/>
      <c r="SI519" s="20"/>
      <c r="SJ519" s="20"/>
      <c r="SK519" s="20"/>
      <c r="SL519" s="20"/>
      <c r="SM519" s="20"/>
      <c r="SN519" s="20"/>
      <c r="SO519" s="20"/>
      <c r="SP519" s="20"/>
      <c r="SQ519" s="20"/>
      <c r="SR519" s="20"/>
      <c r="SS519" s="20"/>
      <c r="ST519" s="20"/>
      <c r="SU519" s="20"/>
      <c r="SV519" s="20"/>
      <c r="SW519" s="20"/>
      <c r="SX519" s="20"/>
      <c r="SY519" s="20"/>
      <c r="SZ519" s="20"/>
      <c r="TA519" s="20"/>
      <c r="TB519" s="20"/>
      <c r="TC519" s="20"/>
      <c r="TD519" s="20"/>
      <c r="TE519" s="20"/>
      <c r="TF519" s="20"/>
      <c r="TG519" s="20"/>
      <c r="TH519" s="20"/>
      <c r="TI519" s="20"/>
      <c r="TJ519" s="20"/>
      <c r="TK519" s="20"/>
      <c r="TL519" s="20"/>
      <c r="TM519" s="20"/>
      <c r="TN519" s="20"/>
      <c r="TO519" s="20"/>
      <c r="TP519" s="20"/>
      <c r="TQ519" s="20"/>
      <c r="TR519" s="20"/>
      <c r="TS519" s="20"/>
      <c r="TT519" s="20"/>
      <c r="TU519" s="20"/>
      <c r="TV519" s="20"/>
      <c r="TW519" s="20"/>
      <c r="TX519" s="20"/>
      <c r="TY519" s="20"/>
      <c r="TZ519" s="20"/>
      <c r="UA519" s="20"/>
      <c r="UB519" s="20"/>
      <c r="UC519" s="20"/>
      <c r="UD519" s="20"/>
      <c r="UE519" s="20"/>
      <c r="UF519" s="20"/>
      <c r="UG519" s="20"/>
      <c r="UH519" s="20"/>
      <c r="UI519" s="20"/>
      <c r="UJ519" s="20"/>
      <c r="UK519" s="20"/>
      <c r="UL519" s="20"/>
      <c r="UM519" s="20"/>
      <c r="UN519" s="20"/>
      <c r="UO519" s="20"/>
      <c r="UP519" s="20"/>
      <c r="UQ519" s="20"/>
      <c r="UR519" s="20"/>
      <c r="US519" s="20"/>
      <c r="UT519" s="20"/>
      <c r="UU519" s="20"/>
      <c r="UV519" s="20"/>
      <c r="UW519" s="20"/>
      <c r="UX519" s="20"/>
      <c r="UY519" s="20"/>
      <c r="UZ519" s="20"/>
      <c r="VA519" s="20"/>
      <c r="VB519" s="20"/>
      <c r="VC519" s="20"/>
      <c r="VD519" s="20"/>
      <c r="VE519" s="20"/>
      <c r="VF519" s="20"/>
      <c r="VG519" s="20"/>
      <c r="VH519" s="20"/>
      <c r="VI519" s="20"/>
      <c r="VJ519" s="20"/>
      <c r="VK519" s="20"/>
      <c r="VL519" s="20"/>
      <c r="VM519" s="20"/>
      <c r="VN519" s="20"/>
      <c r="VO519" s="20"/>
      <c r="VP519" s="20"/>
      <c r="VQ519" s="20"/>
      <c r="VR519" s="20"/>
      <c r="VS519" s="20"/>
      <c r="VT519" s="20"/>
      <c r="VU519" s="20"/>
      <c r="VV519" s="20"/>
      <c r="VW519" s="20"/>
      <c r="VX519" s="20"/>
      <c r="VY519" s="20"/>
      <c r="VZ519" s="20"/>
      <c r="WA519" s="20"/>
      <c r="WB519" s="20"/>
      <c r="WC519" s="20"/>
      <c r="WD519" s="20"/>
      <c r="WE519" s="20"/>
      <c r="WF519" s="20"/>
      <c r="WG519" s="20"/>
      <c r="WH519" s="20"/>
      <c r="WI519" s="20"/>
      <c r="WJ519" s="20"/>
      <c r="WK519" s="20"/>
      <c r="WL519" s="20"/>
      <c r="WM519" s="20"/>
      <c r="WN519" s="20"/>
      <c r="WO519" s="20"/>
      <c r="WP519" s="20"/>
      <c r="WQ519" s="20"/>
      <c r="WR519" s="20"/>
      <c r="WS519" s="20"/>
      <c r="WT519" s="20"/>
      <c r="WU519" s="20"/>
      <c r="WV519" s="20"/>
      <c r="WW519" s="20"/>
      <c r="WX519" s="20"/>
      <c r="WY519" s="20"/>
      <c r="WZ519" s="20"/>
      <c r="XA519" s="20"/>
      <c r="XB519" s="20"/>
      <c r="XC519" s="20"/>
      <c r="XD519" s="20"/>
      <c r="XE519" s="20"/>
      <c r="XF519" s="20"/>
      <c r="XG519" s="20"/>
      <c r="XH519" s="20"/>
      <c r="XI519" s="20"/>
      <c r="XJ519" s="20"/>
      <c r="XK519" s="20"/>
      <c r="XL519" s="20"/>
      <c r="XM519" s="20"/>
      <c r="XN519" s="20"/>
      <c r="XO519" s="20"/>
      <c r="XP519" s="20"/>
      <c r="XQ519" s="20"/>
      <c r="XR519" s="20"/>
      <c r="XS519" s="20"/>
      <c r="XT519" s="20"/>
      <c r="XU519" s="20"/>
      <c r="XV519" s="20"/>
      <c r="XW519" s="20"/>
      <c r="XX519" s="20"/>
      <c r="XY519" s="20"/>
      <c r="XZ519" s="20"/>
      <c r="YA519" s="20"/>
      <c r="YB519" s="20"/>
      <c r="YC519" s="20"/>
      <c r="YD519" s="20"/>
      <c r="YE519" s="20"/>
      <c r="YF519" s="20"/>
      <c r="YG519" s="20"/>
      <c r="YH519" s="20"/>
      <c r="YI519" s="20"/>
      <c r="YJ519" s="20"/>
      <c r="YK519" s="20"/>
      <c r="YL519" s="20"/>
      <c r="YM519" s="20"/>
      <c r="YN519" s="20"/>
      <c r="YO519" s="20"/>
      <c r="YP519" s="20"/>
      <c r="YQ519" s="20"/>
      <c r="YR519" s="20"/>
      <c r="YS519" s="20"/>
      <c r="YT519" s="20"/>
      <c r="YU519" s="20"/>
      <c r="YV519" s="20"/>
      <c r="YW519" s="20"/>
      <c r="YX519" s="20"/>
      <c r="YY519" s="20"/>
      <c r="YZ519" s="20"/>
      <c r="ZA519" s="20"/>
      <c r="ZB519" s="20"/>
      <c r="ZC519" s="20"/>
      <c r="ZD519" s="20"/>
      <c r="ZE519" s="20"/>
      <c r="ZF519" s="20"/>
      <c r="ZG519" s="20"/>
      <c r="ZH519" s="20"/>
      <c r="ZI519" s="20"/>
      <c r="ZJ519" s="20"/>
      <c r="ZK519" s="20"/>
      <c r="ZL519" s="20"/>
      <c r="ZM519" s="20"/>
      <c r="ZN519" s="20"/>
      <c r="ZO519" s="20"/>
      <c r="ZP519" s="20"/>
      <c r="ZQ519" s="20"/>
      <c r="ZR519" s="20"/>
      <c r="ZS519" s="20"/>
      <c r="ZT519" s="20"/>
      <c r="ZU519" s="20"/>
      <c r="ZV519" s="20"/>
      <c r="ZW519" s="20"/>
      <c r="ZX519" s="20"/>
      <c r="ZY519" s="20"/>
      <c r="ZZ519" s="20"/>
      <c r="AAA519" s="20"/>
      <c r="AAB519" s="20"/>
      <c r="AAC519" s="20"/>
      <c r="AAD519" s="20"/>
      <c r="AAE519" s="20"/>
      <c r="AAF519" s="20"/>
      <c r="AAG519" s="20"/>
      <c r="AAH519" s="20"/>
      <c r="AAI519" s="20"/>
      <c r="AAJ519" s="20"/>
      <c r="AAK519" s="20"/>
      <c r="AAL519" s="20"/>
      <c r="AAM519" s="20"/>
      <c r="AAN519" s="20"/>
      <c r="AAO519" s="20"/>
      <c r="AAP519" s="20"/>
      <c r="AAQ519" s="20"/>
      <c r="AAR519" s="20"/>
      <c r="AAS519" s="20"/>
      <c r="AAT519" s="20"/>
      <c r="AAU519" s="20"/>
      <c r="AAV519" s="20"/>
      <c r="AAW519" s="20"/>
      <c r="AAX519" s="20"/>
      <c r="AAY519" s="20"/>
      <c r="AAZ519" s="20"/>
      <c r="ABA519" s="20"/>
      <c r="ABB519" s="20"/>
      <c r="ABC519" s="20"/>
      <c r="ABD519" s="20"/>
      <c r="ABE519" s="20"/>
      <c r="ABF519" s="20"/>
      <c r="ABG519" s="20"/>
      <c r="ABH519" s="20"/>
      <c r="ABI519" s="20"/>
      <c r="ABJ519" s="20"/>
      <c r="ABK519" s="20"/>
      <c r="ABL519" s="20"/>
      <c r="ABM519" s="20"/>
      <c r="ABN519" s="20"/>
      <c r="ABO519" s="20"/>
      <c r="ABP519" s="20"/>
      <c r="ABQ519" s="20"/>
      <c r="ABR519" s="20"/>
      <c r="ABS519" s="20"/>
      <c r="ABT519" s="20"/>
      <c r="ABU519" s="20"/>
      <c r="ABV519" s="20"/>
      <c r="ABW519" s="20"/>
      <c r="ABX519" s="20"/>
      <c r="ABY519" s="20"/>
      <c r="ABZ519" s="20"/>
      <c r="ACA519" s="20"/>
      <c r="ACB519" s="20"/>
      <c r="ACC519" s="20"/>
      <c r="ACD519" s="20"/>
      <c r="ACE519" s="20"/>
      <c r="ACF519" s="20"/>
      <c r="ACG519" s="20"/>
      <c r="ACH519" s="20"/>
      <c r="ACI519" s="20"/>
      <c r="ACJ519" s="20"/>
      <c r="ACK519" s="20"/>
      <c r="ACL519" s="20"/>
      <c r="ACM519" s="20"/>
      <c r="ACN519" s="20"/>
      <c r="ACO519" s="20"/>
      <c r="ACP519" s="20"/>
      <c r="ACQ519" s="20"/>
      <c r="ACR519" s="20"/>
      <c r="ACS519" s="20"/>
      <c r="ACT519" s="20"/>
      <c r="ACU519" s="20"/>
      <c r="ACV519" s="20"/>
      <c r="ACW519" s="20"/>
      <c r="ACX519" s="20"/>
      <c r="ACY519" s="20"/>
      <c r="ACZ519" s="20"/>
      <c r="ADA519" s="20"/>
      <c r="ADB519" s="20"/>
      <c r="ADC519" s="20"/>
      <c r="ADD519" s="20"/>
      <c r="ADE519" s="20"/>
      <c r="ADF519" s="20"/>
      <c r="ADG519" s="20"/>
      <c r="ADH519" s="20"/>
      <c r="ADI519" s="20"/>
      <c r="ADJ519" s="20"/>
      <c r="ADK519" s="20"/>
      <c r="ADL519" s="20"/>
      <c r="ADM519" s="20"/>
      <c r="ADN519" s="20"/>
      <c r="ADO519" s="20"/>
      <c r="ADP519" s="20"/>
      <c r="ADQ519" s="20"/>
      <c r="ADR519" s="20"/>
      <c r="ADS519" s="20"/>
      <c r="ADT519" s="20"/>
      <c r="ADU519" s="20"/>
      <c r="ADV519" s="20"/>
      <c r="ADW519" s="20"/>
      <c r="ADX519" s="20"/>
      <c r="ADY519" s="20"/>
      <c r="ADZ519" s="20"/>
      <c r="AEA519" s="20"/>
      <c r="AEB519" s="20"/>
      <c r="AEC519" s="20"/>
      <c r="AED519" s="20"/>
      <c r="AEE519" s="20"/>
      <c r="AEF519" s="20"/>
      <c r="AEG519" s="20"/>
      <c r="AEH519" s="20"/>
      <c r="AEI519" s="20"/>
      <c r="AEJ519" s="20"/>
      <c r="AEK519" s="20"/>
      <c r="AEL519" s="20"/>
      <c r="AEM519" s="20"/>
      <c r="AEN519" s="20"/>
      <c r="AEO519" s="20"/>
      <c r="AEP519" s="20"/>
      <c r="AEQ519" s="20"/>
      <c r="AER519" s="20"/>
      <c r="AES519" s="20"/>
      <c r="AET519" s="20"/>
      <c r="AEU519" s="20"/>
      <c r="AEV519" s="20"/>
      <c r="AEW519" s="20"/>
      <c r="AEX519" s="20"/>
      <c r="AEY519" s="20"/>
      <c r="AEZ519" s="20"/>
      <c r="AFA519" s="20"/>
      <c r="AFB519" s="20"/>
      <c r="AFC519" s="20"/>
      <c r="AFD519" s="20"/>
      <c r="AFE519" s="20"/>
      <c r="AFF519" s="20"/>
      <c r="AFG519" s="20"/>
      <c r="AFH519" s="20"/>
      <c r="AFI519" s="20"/>
      <c r="AFJ519" s="20"/>
      <c r="AFK519" s="20"/>
      <c r="AFL519" s="20"/>
      <c r="AFM519" s="20"/>
      <c r="AFN519" s="20"/>
      <c r="AFO519" s="20"/>
      <c r="AFP519" s="20"/>
      <c r="AFQ519" s="20"/>
      <c r="AFR519" s="20"/>
      <c r="AFS519" s="20"/>
      <c r="AFT519" s="20"/>
      <c r="AFU519" s="20"/>
      <c r="AFV519" s="20"/>
      <c r="AFW519" s="20"/>
      <c r="AFX519" s="20"/>
      <c r="AFY519" s="20"/>
      <c r="AFZ519" s="20"/>
      <c r="AGA519" s="20"/>
      <c r="AGB519" s="20"/>
      <c r="AGC519" s="20"/>
      <c r="AGD519" s="20"/>
      <c r="AGE519" s="20"/>
      <c r="AGF519" s="20"/>
      <c r="AGG519" s="20"/>
      <c r="AGH519" s="20"/>
      <c r="AGI519" s="20"/>
      <c r="AGJ519" s="20"/>
      <c r="AGK519" s="20"/>
      <c r="AGL519" s="20"/>
      <c r="AGM519" s="20"/>
      <c r="AGN519" s="20"/>
      <c r="AGO519" s="20"/>
      <c r="AGP519" s="20"/>
      <c r="AGQ519" s="20"/>
      <c r="AGR519" s="20"/>
      <c r="AGS519" s="20"/>
      <c r="AGT519" s="20"/>
      <c r="AGU519" s="20"/>
      <c r="AGV519" s="20"/>
      <c r="AGW519" s="20"/>
      <c r="AGX519" s="20"/>
      <c r="AGY519" s="20"/>
      <c r="AGZ519" s="20"/>
      <c r="AHA519" s="20"/>
      <c r="AHB519" s="20"/>
      <c r="AHC519" s="20"/>
      <c r="AHD519" s="20"/>
      <c r="AHE519" s="20"/>
      <c r="AHF519" s="20"/>
      <c r="AHG519" s="20"/>
      <c r="AHH519" s="20"/>
      <c r="AHI519" s="20"/>
      <c r="AHJ519" s="20"/>
      <c r="AHK519" s="20"/>
      <c r="AHL519" s="20"/>
      <c r="AHM519" s="20"/>
      <c r="AHN519" s="20"/>
      <c r="AHO519" s="20"/>
      <c r="AHP519" s="20"/>
      <c r="AHQ519" s="20"/>
      <c r="AHR519" s="20"/>
      <c r="AHS519" s="20"/>
      <c r="AHT519" s="20"/>
      <c r="AHU519" s="20"/>
      <c r="AHV519" s="20"/>
      <c r="AHW519" s="20"/>
      <c r="AHX519" s="20"/>
      <c r="AHY519" s="20"/>
      <c r="AHZ519" s="20"/>
      <c r="AIA519" s="20"/>
      <c r="AIB519" s="20"/>
      <c r="AIC519" s="20"/>
      <c r="AID519" s="20"/>
      <c r="AIE519" s="20"/>
      <c r="AIF519" s="20"/>
      <c r="AIG519" s="20"/>
      <c r="AIH519" s="20"/>
      <c r="AII519" s="20"/>
      <c r="AIJ519" s="20"/>
      <c r="AIK519" s="20"/>
      <c r="AIL519" s="20"/>
      <c r="AIM519" s="20"/>
      <c r="AIN519" s="20"/>
      <c r="AIO519" s="20"/>
      <c r="AIP519" s="20"/>
      <c r="AIQ519" s="20"/>
      <c r="AIR519" s="20"/>
      <c r="AIS519" s="20"/>
      <c r="AIT519" s="20"/>
      <c r="AIU519" s="20"/>
      <c r="AIV519" s="20"/>
      <c r="AIW519" s="20"/>
      <c r="AIX519" s="20"/>
      <c r="AIY519" s="20"/>
      <c r="AIZ519" s="20"/>
      <c r="AJA519" s="20"/>
      <c r="AJB519" s="20"/>
      <c r="AJC519" s="20"/>
      <c r="AJD519" s="20"/>
      <c r="AJE519" s="20"/>
      <c r="AJF519" s="20"/>
      <c r="AJG519" s="20"/>
      <c r="AJH519" s="20"/>
      <c r="AJI519" s="20"/>
      <c r="AJJ519" s="20"/>
      <c r="AJK519" s="20"/>
      <c r="AJL519" s="20"/>
      <c r="AJM519" s="20"/>
      <c r="AJN519" s="20"/>
      <c r="AJO519" s="20"/>
      <c r="AJP519" s="20"/>
      <c r="AJQ519" s="20"/>
      <c r="AJR519" s="20"/>
      <c r="AJS519" s="20"/>
      <c r="AJT519" s="20"/>
      <c r="AJU519" s="20"/>
      <c r="AJV519" s="20"/>
      <c r="AJW519" s="20"/>
      <c r="AJX519" s="20"/>
      <c r="AJY519" s="20"/>
      <c r="AJZ519" s="20"/>
      <c r="AKA519" s="20"/>
      <c r="AKB519" s="20"/>
      <c r="AKC519" s="20"/>
      <c r="AKD519" s="20"/>
      <c r="AKE519" s="20"/>
      <c r="AKF519" s="20"/>
      <c r="AKG519" s="20"/>
      <c r="AKH519" s="20"/>
      <c r="AKI519" s="20"/>
      <c r="AKJ519" s="20"/>
      <c r="AKK519" s="20"/>
      <c r="AKL519" s="20"/>
      <c r="AKM519" s="20"/>
      <c r="AKN519" s="20"/>
      <c r="AKO519" s="20"/>
      <c r="AKP519" s="20"/>
      <c r="AKQ519" s="20"/>
      <c r="AKR519" s="20"/>
      <c r="AKS519" s="20"/>
      <c r="AKT519" s="20"/>
      <c r="AKU519" s="20"/>
      <c r="AKV519" s="20"/>
      <c r="AKW519" s="20"/>
      <c r="AKX519" s="20"/>
      <c r="AKY519" s="20"/>
      <c r="AKZ519" s="20"/>
      <c r="ALA519" s="20"/>
      <c r="ALB519" s="20"/>
      <c r="ALC519" s="20"/>
      <c r="ALD519" s="20"/>
      <c r="ALE519" s="20"/>
      <c r="ALF519" s="20"/>
      <c r="ALG519" s="20"/>
      <c r="ALH519" s="20"/>
      <c r="ALI519" s="20"/>
      <c r="ALJ519" s="20"/>
      <c r="ALK519" s="20"/>
      <c r="ALL519" s="20"/>
    </row>
    <row r="520" spans="1:1000" ht="17.25" customHeight="1">
      <c r="A520" s="66"/>
      <c r="B520" s="81" t="d">
        <v>2026-02-20</v>
      </c>
      <c r="C520" s="82" t="s">
        <v>917</v>
      </c>
      <c r="D520" s="82" t="s">
        <v>16</v>
      </c>
      <c r="E520" s="82" t="s">
        <v>17</v>
      </c>
      <c r="F520" s="83" t="s">
        <v>918</v>
      </c>
      <c r="G520" s="84" t="s">
        <v>935</v>
      </c>
      <c r="H520" s="84" t="s">
        <v>159</v>
      </c>
      <c r="I520" s="84" t="s">
        <v>936</v>
      </c>
      <c r="J520" s="82" t="s">
        <v>921</v>
      </c>
      <c r="K520" s="30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  <c r="AA520" s="11"/>
      <c r="AB520" s="11"/>
      <c r="AC520" s="11"/>
      <c r="AD520" s="11"/>
      <c r="AE520" s="11"/>
      <c r="AF520" s="11"/>
      <c r="AG520" s="11"/>
      <c r="AH520" s="11"/>
      <c r="AI520" s="11"/>
      <c r="AJ520" s="11"/>
      <c r="AK520" s="11"/>
      <c r="AL520" s="11"/>
      <c r="AM520" s="11"/>
      <c r="AN520" s="11"/>
      <c r="AO520" s="11"/>
      <c r="AP520" s="11"/>
      <c r="AQ520" s="11"/>
      <c r="AR520" s="11"/>
      <c r="AS520" s="11"/>
      <c r="AT520" s="11"/>
      <c r="AU520" s="11"/>
      <c r="AV520" s="11"/>
      <c r="AW520" s="11"/>
      <c r="AX520" s="11"/>
      <c r="AY520" s="11"/>
      <c r="AZ520" s="11"/>
      <c r="BA520" s="11"/>
      <c r="BB520" s="11"/>
      <c r="BC520" s="11"/>
      <c r="BD520" s="11"/>
      <c r="BE520" s="11"/>
      <c r="BF520" s="11"/>
      <c r="BG520" s="11"/>
      <c r="BH520" s="11"/>
      <c r="BI520" s="11"/>
      <c r="BJ520" s="11"/>
      <c r="BK520" s="11"/>
      <c r="BL520" s="11"/>
      <c r="BM520" s="11"/>
      <c r="BN520" s="11"/>
      <c r="BO520" s="11"/>
      <c r="BP520" s="11"/>
      <c r="BQ520" s="11"/>
      <c r="BR520" s="11"/>
      <c r="BS520" s="11"/>
      <c r="BT520" s="11"/>
      <c r="BU520" s="11"/>
      <c r="BV520" s="11"/>
      <c r="BW520" s="11"/>
      <c r="BX520" s="11"/>
      <c r="BY520" s="11"/>
      <c r="BZ520" s="11"/>
      <c r="CA520" s="11"/>
      <c r="CB520" s="11"/>
      <c r="CC520" s="11"/>
      <c r="CD520" s="11"/>
      <c r="CE520" s="11"/>
      <c r="CF520" s="11"/>
      <c r="CG520" s="11"/>
      <c r="CH520" s="11"/>
      <c r="CI520" s="11"/>
      <c r="CJ520" s="11"/>
      <c r="CK520" s="11"/>
      <c r="CL520" s="11"/>
      <c r="CM520" s="11"/>
      <c r="CN520" s="11"/>
      <c r="CO520" s="11"/>
      <c r="CP520" s="11"/>
      <c r="CQ520" s="11"/>
      <c r="CR520" s="11"/>
      <c r="CS520" s="11"/>
      <c r="CT520" s="11"/>
      <c r="CU520" s="11"/>
      <c r="CV520" s="11"/>
      <c r="CW520" s="11"/>
      <c r="CX520" s="11"/>
      <c r="CY520" s="11"/>
      <c r="CZ520" s="11"/>
      <c r="DA520" s="11"/>
      <c r="DB520" s="11"/>
      <c r="DC520" s="11"/>
      <c r="DD520" s="11"/>
      <c r="DE520" s="11"/>
      <c r="DF520" s="11"/>
      <c r="DG520" s="11"/>
      <c r="DH520" s="11"/>
      <c r="DI520" s="11"/>
      <c r="DJ520" s="11"/>
      <c r="DK520" s="11"/>
      <c r="DL520" s="11"/>
      <c r="DM520" s="11"/>
      <c r="DN520" s="11"/>
      <c r="DO520" s="11"/>
      <c r="DP520" s="11"/>
      <c r="DQ520" s="11"/>
      <c r="DR520" s="11"/>
      <c r="DS520" s="11"/>
      <c r="DT520" s="11"/>
      <c r="DU520" s="11"/>
      <c r="DV520" s="11"/>
      <c r="DW520" s="11"/>
      <c r="DX520" s="11"/>
      <c r="DY520" s="11"/>
      <c r="DZ520" s="11"/>
      <c r="EA520" s="11"/>
      <c r="EB520" s="11"/>
      <c r="EC520" s="11"/>
      <c r="ED520" s="11"/>
      <c r="EE520" s="11"/>
      <c r="EF520" s="11"/>
      <c r="EG520" s="11"/>
      <c r="EH520" s="11"/>
      <c r="EI520" s="11"/>
      <c r="EJ520" s="11"/>
      <c r="EK520" s="11"/>
      <c r="EL520" s="11"/>
      <c r="EM520" s="11"/>
      <c r="EN520" s="11"/>
      <c r="EO520" s="11"/>
      <c r="EP520" s="11"/>
      <c r="EQ520" s="11"/>
      <c r="ER520" s="11"/>
      <c r="ES520" s="11"/>
      <c r="ET520" s="11"/>
      <c r="EU520" s="11"/>
      <c r="EV520" s="11"/>
      <c r="EW520" s="11"/>
      <c r="EX520" s="11"/>
      <c r="EY520" s="11"/>
      <c r="EZ520" s="11"/>
      <c r="FA520" s="11"/>
      <c r="FB520" s="11"/>
      <c r="FC520" s="11"/>
      <c r="FD520" s="11"/>
      <c r="FE520" s="11"/>
      <c r="FF520" s="11"/>
      <c r="FG520" s="11"/>
      <c r="FH520" s="11"/>
      <c r="FI520" s="11"/>
      <c r="FJ520" s="11"/>
      <c r="FK520" s="11"/>
      <c r="FL520" s="11"/>
      <c r="FM520" s="11"/>
      <c r="FN520" s="11"/>
      <c r="FO520" s="11"/>
      <c r="FP520" s="11"/>
      <c r="FQ520" s="11"/>
      <c r="FR520" s="11"/>
      <c r="FS520" s="11"/>
      <c r="FT520" s="11"/>
      <c r="FU520" s="11"/>
      <c r="FV520" s="11"/>
      <c r="FW520" s="11"/>
      <c r="FX520" s="11"/>
      <c r="FY520" s="11"/>
      <c r="FZ520" s="11"/>
      <c r="GA520" s="11"/>
      <c r="GB520" s="11"/>
      <c r="GC520" s="11"/>
      <c r="GD520" s="11"/>
      <c r="GE520" s="11"/>
      <c r="GF520" s="11"/>
      <c r="GG520" s="11"/>
      <c r="GH520" s="11"/>
      <c r="GI520" s="11"/>
      <c r="GJ520" s="11"/>
      <c r="GK520" s="11"/>
      <c r="GL520" s="11"/>
      <c r="GM520" s="11"/>
      <c r="GN520" s="11"/>
      <c r="GO520" s="11"/>
      <c r="GP520" s="11"/>
      <c r="GQ520" s="11"/>
      <c r="GR520" s="11"/>
      <c r="GS520" s="11"/>
      <c r="GT520" s="11"/>
      <c r="GU520" s="11"/>
      <c r="GV520" s="11"/>
      <c r="GW520" s="11"/>
      <c r="GX520" s="11"/>
      <c r="GY520" s="11"/>
      <c r="GZ520" s="11"/>
      <c r="HA520" s="11"/>
      <c r="HB520" s="11"/>
      <c r="HC520" s="11"/>
      <c r="HD520" s="11"/>
      <c r="HE520" s="11"/>
      <c r="HF520" s="11"/>
      <c r="HG520" s="11"/>
      <c r="HH520" s="11"/>
      <c r="HI520" s="11"/>
      <c r="HJ520" s="11"/>
      <c r="HK520" s="11"/>
      <c r="HL520" s="11"/>
      <c r="HM520" s="11"/>
      <c r="HN520" s="11"/>
      <c r="HO520" s="11"/>
      <c r="HP520" s="11"/>
      <c r="HQ520" s="11"/>
      <c r="HR520" s="11"/>
      <c r="HS520" s="11"/>
      <c r="HT520" s="11"/>
      <c r="HU520" s="11"/>
      <c r="HV520" s="11"/>
      <c r="HW520" s="11"/>
      <c r="HX520" s="11"/>
      <c r="HY520" s="20"/>
      <c r="HZ520" s="20"/>
      <c r="IA520" s="20"/>
      <c r="IB520" s="20"/>
      <c r="IC520" s="20"/>
      <c r="ID520" s="20"/>
      <c r="IE520" s="20"/>
      <c r="IF520" s="20"/>
      <c r="IG520" s="20"/>
      <c r="IH520" s="20"/>
      <c r="II520" s="20"/>
      <c r="IJ520" s="20"/>
      <c r="IK520" s="20"/>
      <c r="IL520" s="20"/>
      <c r="IM520" s="20"/>
      <c r="IN520" s="20"/>
      <c r="IO520" s="20"/>
      <c r="IP520" s="20"/>
      <c r="IQ520" s="20"/>
      <c r="IR520" s="20"/>
      <c r="IS520" s="20"/>
      <c r="IT520" s="20"/>
      <c r="IU520" s="20"/>
      <c r="IV520" s="20"/>
      <c r="IW520" s="20"/>
      <c r="IX520" s="20"/>
      <c r="IY520" s="20"/>
      <c r="IZ520" s="20"/>
      <c r="JA520" s="20"/>
      <c r="JB520" s="20"/>
      <c r="JC520" s="20"/>
      <c r="JD520" s="20"/>
      <c r="JE520" s="20"/>
      <c r="JF520" s="20"/>
      <c r="JG520" s="20"/>
      <c r="JH520" s="20"/>
      <c r="JI520" s="20"/>
      <c r="JJ520" s="20"/>
      <c r="JK520" s="20"/>
      <c r="JL520" s="20"/>
      <c r="JM520" s="20"/>
      <c r="JN520" s="20"/>
      <c r="JO520" s="20"/>
      <c r="JP520" s="20"/>
      <c r="JQ520" s="20"/>
      <c r="JR520" s="20"/>
      <c r="JS520" s="20"/>
      <c r="JT520" s="20"/>
      <c r="JU520" s="20"/>
      <c r="JV520" s="20"/>
      <c r="JW520" s="20"/>
      <c r="JX520" s="20"/>
      <c r="JY520" s="20"/>
      <c r="JZ520" s="20"/>
      <c r="KA520" s="20"/>
      <c r="KB520" s="20"/>
      <c r="KC520" s="20"/>
      <c r="KD520" s="20"/>
      <c r="KE520" s="20"/>
      <c r="KF520" s="20"/>
      <c r="KG520" s="20"/>
      <c r="KH520" s="20"/>
      <c r="KI520" s="20"/>
      <c r="KJ520" s="20"/>
      <c r="KK520" s="20"/>
      <c r="KL520" s="20"/>
      <c r="KM520" s="20"/>
      <c r="KN520" s="20"/>
      <c r="KO520" s="20"/>
      <c r="KP520" s="20"/>
      <c r="KQ520" s="20"/>
      <c r="KR520" s="20"/>
      <c r="KS520" s="20"/>
      <c r="KT520" s="20"/>
      <c r="KU520" s="20"/>
      <c r="KV520" s="20"/>
      <c r="KW520" s="20"/>
      <c r="KX520" s="20"/>
      <c r="KY520" s="20"/>
      <c r="KZ520" s="20"/>
      <c r="LA520" s="20"/>
      <c r="LB520" s="20"/>
      <c r="LC520" s="20"/>
      <c r="LD520" s="20"/>
      <c r="LE520" s="20"/>
      <c r="LF520" s="20"/>
      <c r="LG520" s="20"/>
      <c r="LH520" s="20"/>
      <c r="LI520" s="20"/>
      <c r="LJ520" s="20"/>
      <c r="LK520" s="20"/>
      <c r="LL520" s="20"/>
      <c r="LM520" s="20"/>
      <c r="LN520" s="20"/>
      <c r="LO520" s="20"/>
      <c r="LP520" s="20"/>
      <c r="LQ520" s="20"/>
      <c r="LR520" s="20"/>
      <c r="LS520" s="20"/>
      <c r="LT520" s="20"/>
      <c r="LU520" s="20"/>
      <c r="LV520" s="20"/>
      <c r="LW520" s="20"/>
      <c r="LX520" s="20"/>
      <c r="LY520" s="20"/>
      <c r="LZ520" s="20"/>
      <c r="MA520" s="20"/>
      <c r="MB520" s="20"/>
      <c r="MC520" s="20"/>
      <c r="MD520" s="20"/>
      <c r="ME520" s="20"/>
      <c r="MF520" s="20"/>
      <c r="MG520" s="20"/>
      <c r="MH520" s="20"/>
      <c r="MI520" s="20"/>
      <c r="MJ520" s="20"/>
      <c r="MK520" s="20"/>
      <c r="ML520" s="20"/>
      <c r="MM520" s="20"/>
      <c r="MN520" s="20"/>
      <c r="MO520" s="20"/>
      <c r="MP520" s="20"/>
      <c r="MQ520" s="20"/>
      <c r="MR520" s="20"/>
      <c r="MS520" s="20"/>
      <c r="MT520" s="20"/>
      <c r="MU520" s="20"/>
      <c r="MV520" s="20"/>
      <c r="MW520" s="20"/>
      <c r="MX520" s="20"/>
      <c r="MY520" s="20"/>
      <c r="MZ520" s="20"/>
      <c r="NA520" s="20"/>
      <c r="NB520" s="20"/>
      <c r="NC520" s="20"/>
      <c r="ND520" s="20"/>
      <c r="NE520" s="20"/>
      <c r="NF520" s="20"/>
      <c r="NG520" s="20"/>
      <c r="NH520" s="20"/>
      <c r="NI520" s="20"/>
      <c r="NJ520" s="20"/>
      <c r="NK520" s="20"/>
      <c r="NL520" s="20"/>
      <c r="NM520" s="20"/>
      <c r="NN520" s="20"/>
      <c r="NO520" s="20"/>
      <c r="NP520" s="20"/>
      <c r="NQ520" s="20"/>
      <c r="NR520" s="20"/>
      <c r="NS520" s="20"/>
      <c r="NT520" s="20"/>
      <c r="NU520" s="20"/>
      <c r="NV520" s="20"/>
      <c r="NW520" s="20"/>
      <c r="NX520" s="20"/>
      <c r="NY520" s="20"/>
      <c r="NZ520" s="20"/>
      <c r="OA520" s="20"/>
      <c r="OB520" s="20"/>
      <c r="OC520" s="20"/>
      <c r="OD520" s="20"/>
      <c r="OE520" s="20"/>
      <c r="OF520" s="20"/>
      <c r="OG520" s="20"/>
      <c r="OH520" s="20"/>
      <c r="OI520" s="20"/>
      <c r="OJ520" s="20"/>
      <c r="OK520" s="20"/>
      <c r="OL520" s="20"/>
      <c r="OM520" s="20"/>
      <c r="ON520" s="20"/>
      <c r="OO520" s="20"/>
      <c r="OP520" s="20"/>
      <c r="OQ520" s="20"/>
      <c r="OR520" s="20"/>
      <c r="OS520" s="20"/>
      <c r="OT520" s="20"/>
      <c r="OU520" s="20"/>
      <c r="OV520" s="20"/>
      <c r="OW520" s="20"/>
      <c r="OX520" s="20"/>
      <c r="OY520" s="20"/>
      <c r="OZ520" s="20"/>
      <c r="PA520" s="20"/>
      <c r="PB520" s="20"/>
      <c r="PC520" s="20"/>
      <c r="PD520" s="20"/>
      <c r="PE520" s="20"/>
      <c r="PF520" s="20"/>
      <c r="PG520" s="20"/>
      <c r="PH520" s="20"/>
      <c r="PI520" s="20"/>
      <c r="PJ520" s="20"/>
      <c r="PK520" s="20"/>
      <c r="PL520" s="20"/>
      <c r="PM520" s="20"/>
      <c r="PN520" s="20"/>
      <c r="PO520" s="20"/>
      <c r="PP520" s="20"/>
      <c r="PQ520" s="20"/>
      <c r="PR520" s="20"/>
      <c r="PS520" s="20"/>
      <c r="PT520" s="20"/>
      <c r="PU520" s="20"/>
      <c r="PV520" s="20"/>
      <c r="PW520" s="20"/>
      <c r="PX520" s="20"/>
      <c r="PY520" s="20"/>
      <c r="PZ520" s="20"/>
      <c r="QA520" s="20"/>
      <c r="QB520" s="20"/>
      <c r="QC520" s="20"/>
      <c r="QD520" s="20"/>
      <c r="QE520" s="20"/>
      <c r="QF520" s="20"/>
      <c r="QG520" s="20"/>
      <c r="QH520" s="20"/>
      <c r="QI520" s="20"/>
      <c r="QJ520" s="20"/>
      <c r="QK520" s="20"/>
      <c r="QL520" s="20"/>
      <c r="QM520" s="20"/>
      <c r="QN520" s="20"/>
      <c r="QO520" s="20"/>
      <c r="QP520" s="20"/>
      <c r="QQ520" s="20"/>
      <c r="QR520" s="20"/>
      <c r="QS520" s="20"/>
      <c r="QT520" s="20"/>
      <c r="QU520" s="20"/>
      <c r="QV520" s="20"/>
      <c r="QW520" s="20"/>
      <c r="QX520" s="20"/>
      <c r="QY520" s="20"/>
      <c r="QZ520" s="20"/>
      <c r="RA520" s="20"/>
      <c r="RB520" s="20"/>
      <c r="RC520" s="20"/>
      <c r="RD520" s="20"/>
      <c r="RE520" s="20"/>
      <c r="RF520" s="20"/>
      <c r="RG520" s="20"/>
      <c r="RH520" s="20"/>
      <c r="RI520" s="20"/>
      <c r="RJ520" s="20"/>
      <c r="RK520" s="20"/>
      <c r="RL520" s="20"/>
      <c r="RM520" s="20"/>
      <c r="RN520" s="20"/>
      <c r="RO520" s="20"/>
      <c r="RP520" s="20"/>
      <c r="RQ520" s="20"/>
      <c r="RR520" s="20"/>
      <c r="RS520" s="20"/>
      <c r="RT520" s="20"/>
      <c r="RU520" s="20"/>
      <c r="RV520" s="20"/>
      <c r="RW520" s="20"/>
      <c r="RX520" s="20"/>
      <c r="RY520" s="20"/>
      <c r="RZ520" s="20"/>
      <c r="SA520" s="20"/>
      <c r="SB520" s="20"/>
      <c r="SC520" s="20"/>
      <c r="SD520" s="20"/>
      <c r="SE520" s="20"/>
      <c r="SF520" s="20"/>
      <c r="SG520" s="20"/>
      <c r="SH520" s="20"/>
      <c r="SI520" s="20"/>
      <c r="SJ520" s="20"/>
      <c r="SK520" s="20"/>
      <c r="SL520" s="20"/>
      <c r="SM520" s="20"/>
      <c r="SN520" s="20"/>
      <c r="SO520" s="20"/>
      <c r="SP520" s="20"/>
      <c r="SQ520" s="20"/>
      <c r="SR520" s="20"/>
      <c r="SS520" s="20"/>
      <c r="ST520" s="20"/>
      <c r="SU520" s="20"/>
      <c r="SV520" s="20"/>
      <c r="SW520" s="20"/>
      <c r="SX520" s="20"/>
      <c r="SY520" s="20"/>
      <c r="SZ520" s="20"/>
      <c r="TA520" s="20"/>
      <c r="TB520" s="20"/>
      <c r="TC520" s="20"/>
      <c r="TD520" s="20"/>
      <c r="TE520" s="20"/>
      <c r="TF520" s="20"/>
      <c r="TG520" s="20"/>
      <c r="TH520" s="20"/>
      <c r="TI520" s="20"/>
      <c r="TJ520" s="20"/>
      <c r="TK520" s="20"/>
      <c r="TL520" s="20"/>
      <c r="TM520" s="20"/>
      <c r="TN520" s="20"/>
      <c r="TO520" s="20"/>
      <c r="TP520" s="20"/>
      <c r="TQ520" s="20"/>
      <c r="TR520" s="20"/>
      <c r="TS520" s="20"/>
      <c r="TT520" s="20"/>
      <c r="TU520" s="20"/>
      <c r="TV520" s="20"/>
      <c r="TW520" s="20"/>
      <c r="TX520" s="20"/>
      <c r="TY520" s="20"/>
      <c r="TZ520" s="20"/>
      <c r="UA520" s="20"/>
      <c r="UB520" s="20"/>
      <c r="UC520" s="20"/>
      <c r="UD520" s="20"/>
      <c r="UE520" s="20"/>
      <c r="UF520" s="20"/>
      <c r="UG520" s="20"/>
      <c r="UH520" s="20"/>
      <c r="UI520" s="20"/>
      <c r="UJ520" s="20"/>
      <c r="UK520" s="20"/>
      <c r="UL520" s="20"/>
      <c r="UM520" s="20"/>
      <c r="UN520" s="20"/>
      <c r="UO520" s="20"/>
      <c r="UP520" s="20"/>
      <c r="UQ520" s="20"/>
      <c r="UR520" s="20"/>
      <c r="US520" s="20"/>
      <c r="UT520" s="20"/>
      <c r="UU520" s="20"/>
      <c r="UV520" s="20"/>
      <c r="UW520" s="20"/>
      <c r="UX520" s="20"/>
      <c r="UY520" s="20"/>
      <c r="UZ520" s="20"/>
      <c r="VA520" s="20"/>
      <c r="VB520" s="20"/>
      <c r="VC520" s="20"/>
      <c r="VD520" s="20"/>
      <c r="VE520" s="20"/>
      <c r="VF520" s="20"/>
      <c r="VG520" s="20"/>
      <c r="VH520" s="20"/>
      <c r="VI520" s="20"/>
      <c r="VJ520" s="20"/>
      <c r="VK520" s="20"/>
      <c r="VL520" s="20"/>
      <c r="VM520" s="20"/>
      <c r="VN520" s="20"/>
      <c r="VO520" s="20"/>
      <c r="VP520" s="20"/>
      <c r="VQ520" s="20"/>
      <c r="VR520" s="20"/>
      <c r="VS520" s="20"/>
      <c r="VT520" s="20"/>
      <c r="VU520" s="20"/>
      <c r="VV520" s="20"/>
      <c r="VW520" s="20"/>
      <c r="VX520" s="20"/>
      <c r="VY520" s="20"/>
      <c r="VZ520" s="20"/>
      <c r="WA520" s="20"/>
      <c r="WB520" s="20"/>
      <c r="WC520" s="20"/>
      <c r="WD520" s="20"/>
      <c r="WE520" s="20"/>
      <c r="WF520" s="20"/>
      <c r="WG520" s="20"/>
      <c r="WH520" s="20"/>
      <c r="WI520" s="20"/>
      <c r="WJ520" s="20"/>
      <c r="WK520" s="20"/>
      <c r="WL520" s="20"/>
      <c r="WM520" s="20"/>
      <c r="WN520" s="20"/>
      <c r="WO520" s="20"/>
      <c r="WP520" s="20"/>
      <c r="WQ520" s="20"/>
      <c r="WR520" s="20"/>
      <c r="WS520" s="20"/>
      <c r="WT520" s="20"/>
      <c r="WU520" s="20"/>
      <c r="WV520" s="20"/>
      <c r="WW520" s="20"/>
      <c r="WX520" s="20"/>
      <c r="WY520" s="20"/>
      <c r="WZ520" s="20"/>
      <c r="XA520" s="20"/>
      <c r="XB520" s="20"/>
      <c r="XC520" s="20"/>
      <c r="XD520" s="20"/>
      <c r="XE520" s="20"/>
      <c r="XF520" s="20"/>
      <c r="XG520" s="20"/>
      <c r="XH520" s="20"/>
      <c r="XI520" s="20"/>
      <c r="XJ520" s="20"/>
      <c r="XK520" s="20"/>
      <c r="XL520" s="20"/>
      <c r="XM520" s="20"/>
      <c r="XN520" s="20"/>
      <c r="XO520" s="20"/>
      <c r="XP520" s="20"/>
      <c r="XQ520" s="20"/>
      <c r="XR520" s="20"/>
      <c r="XS520" s="20"/>
      <c r="XT520" s="20"/>
      <c r="XU520" s="20"/>
      <c r="XV520" s="20"/>
      <c r="XW520" s="20"/>
      <c r="XX520" s="20"/>
      <c r="XY520" s="20"/>
      <c r="XZ520" s="20"/>
      <c r="YA520" s="20"/>
      <c r="YB520" s="20"/>
      <c r="YC520" s="20"/>
      <c r="YD520" s="20"/>
      <c r="YE520" s="20"/>
      <c r="YF520" s="20"/>
      <c r="YG520" s="20"/>
      <c r="YH520" s="20"/>
      <c r="YI520" s="20"/>
      <c r="YJ520" s="20"/>
      <c r="YK520" s="20"/>
      <c r="YL520" s="20"/>
      <c r="YM520" s="20"/>
      <c r="YN520" s="20"/>
      <c r="YO520" s="20"/>
      <c r="YP520" s="20"/>
      <c r="YQ520" s="20"/>
      <c r="YR520" s="20"/>
      <c r="YS520" s="20"/>
      <c r="YT520" s="20"/>
      <c r="YU520" s="20"/>
      <c r="YV520" s="20"/>
      <c r="YW520" s="20"/>
      <c r="YX520" s="20"/>
      <c r="YY520" s="20"/>
      <c r="YZ520" s="20"/>
      <c r="ZA520" s="20"/>
      <c r="ZB520" s="20"/>
      <c r="ZC520" s="20"/>
      <c r="ZD520" s="20"/>
      <c r="ZE520" s="20"/>
      <c r="ZF520" s="20"/>
      <c r="ZG520" s="20"/>
      <c r="ZH520" s="20"/>
      <c r="ZI520" s="20"/>
      <c r="ZJ520" s="20"/>
      <c r="ZK520" s="20"/>
      <c r="ZL520" s="20"/>
      <c r="ZM520" s="20"/>
      <c r="ZN520" s="20"/>
      <c r="ZO520" s="20"/>
      <c r="ZP520" s="20"/>
      <c r="ZQ520" s="20"/>
      <c r="ZR520" s="20"/>
      <c r="ZS520" s="20"/>
      <c r="ZT520" s="20"/>
      <c r="ZU520" s="20"/>
      <c r="ZV520" s="20"/>
      <c r="ZW520" s="20"/>
      <c r="ZX520" s="20"/>
      <c r="ZY520" s="20"/>
      <c r="ZZ520" s="20"/>
      <c r="AAA520" s="20"/>
      <c r="AAB520" s="20"/>
      <c r="AAC520" s="20"/>
      <c r="AAD520" s="20"/>
      <c r="AAE520" s="20"/>
      <c r="AAF520" s="20"/>
      <c r="AAG520" s="20"/>
      <c r="AAH520" s="20"/>
      <c r="AAI520" s="20"/>
      <c r="AAJ520" s="20"/>
      <c r="AAK520" s="20"/>
      <c r="AAL520" s="20"/>
      <c r="AAM520" s="20"/>
      <c r="AAN520" s="20"/>
      <c r="AAO520" s="20"/>
      <c r="AAP520" s="20"/>
      <c r="AAQ520" s="20"/>
      <c r="AAR520" s="20"/>
      <c r="AAS520" s="20"/>
      <c r="AAT520" s="20"/>
      <c r="AAU520" s="20"/>
      <c r="AAV520" s="20"/>
      <c r="AAW520" s="20"/>
      <c r="AAX520" s="20"/>
      <c r="AAY520" s="20"/>
      <c r="AAZ520" s="20"/>
      <c r="ABA520" s="20"/>
      <c r="ABB520" s="20"/>
      <c r="ABC520" s="20"/>
      <c r="ABD520" s="20"/>
      <c r="ABE520" s="20"/>
      <c r="ABF520" s="20"/>
      <c r="ABG520" s="20"/>
      <c r="ABH520" s="20"/>
      <c r="ABI520" s="20"/>
      <c r="ABJ520" s="20"/>
      <c r="ABK520" s="20"/>
      <c r="ABL520" s="20"/>
      <c r="ABM520" s="20"/>
      <c r="ABN520" s="20"/>
      <c r="ABO520" s="20"/>
      <c r="ABP520" s="20"/>
      <c r="ABQ520" s="20"/>
      <c r="ABR520" s="20"/>
      <c r="ABS520" s="20"/>
      <c r="ABT520" s="20"/>
      <c r="ABU520" s="20"/>
      <c r="ABV520" s="20"/>
      <c r="ABW520" s="20"/>
      <c r="ABX520" s="20"/>
      <c r="ABY520" s="20"/>
      <c r="ABZ520" s="20"/>
      <c r="ACA520" s="20"/>
      <c r="ACB520" s="20"/>
      <c r="ACC520" s="20"/>
      <c r="ACD520" s="20"/>
      <c r="ACE520" s="20"/>
      <c r="ACF520" s="20"/>
      <c r="ACG520" s="20"/>
      <c r="ACH520" s="20"/>
      <c r="ACI520" s="20"/>
      <c r="ACJ520" s="20"/>
      <c r="ACK520" s="20"/>
      <c r="ACL520" s="20"/>
      <c r="ACM520" s="20"/>
      <c r="ACN520" s="20"/>
      <c r="ACO520" s="20"/>
      <c r="ACP520" s="20"/>
      <c r="ACQ520" s="20"/>
      <c r="ACR520" s="20"/>
      <c r="ACS520" s="20"/>
      <c r="ACT520" s="20"/>
      <c r="ACU520" s="20"/>
      <c r="ACV520" s="20"/>
      <c r="ACW520" s="20"/>
      <c r="ACX520" s="20"/>
      <c r="ACY520" s="20"/>
      <c r="ACZ520" s="20"/>
      <c r="ADA520" s="20"/>
      <c r="ADB520" s="20"/>
      <c r="ADC520" s="20"/>
      <c r="ADD520" s="20"/>
      <c r="ADE520" s="20"/>
      <c r="ADF520" s="20"/>
      <c r="ADG520" s="20"/>
      <c r="ADH520" s="20"/>
      <c r="ADI520" s="20"/>
      <c r="ADJ520" s="20"/>
      <c r="ADK520" s="20"/>
      <c r="ADL520" s="20"/>
      <c r="ADM520" s="20"/>
      <c r="ADN520" s="20"/>
      <c r="ADO520" s="20"/>
      <c r="ADP520" s="20"/>
      <c r="ADQ520" s="20"/>
      <c r="ADR520" s="20"/>
      <c r="ADS520" s="20"/>
      <c r="ADT520" s="20"/>
      <c r="ADU520" s="20"/>
      <c r="ADV520" s="20"/>
      <c r="ADW520" s="20"/>
      <c r="ADX520" s="20"/>
      <c r="ADY520" s="20"/>
      <c r="ADZ520" s="20"/>
      <c r="AEA520" s="20"/>
      <c r="AEB520" s="20"/>
      <c r="AEC520" s="20"/>
      <c r="AED520" s="20"/>
      <c r="AEE520" s="20"/>
      <c r="AEF520" s="20"/>
      <c r="AEG520" s="20"/>
      <c r="AEH520" s="20"/>
      <c r="AEI520" s="20"/>
      <c r="AEJ520" s="20"/>
      <c r="AEK520" s="20"/>
      <c r="AEL520" s="20"/>
      <c r="AEM520" s="20"/>
      <c r="AEN520" s="20"/>
      <c r="AEO520" s="20"/>
      <c r="AEP520" s="20"/>
      <c r="AEQ520" s="20"/>
      <c r="AER520" s="20"/>
      <c r="AES520" s="20"/>
      <c r="AET520" s="20"/>
      <c r="AEU520" s="20"/>
      <c r="AEV520" s="20"/>
      <c r="AEW520" s="20"/>
      <c r="AEX520" s="20"/>
      <c r="AEY520" s="20"/>
      <c r="AEZ520" s="20"/>
      <c r="AFA520" s="20"/>
      <c r="AFB520" s="20"/>
      <c r="AFC520" s="20"/>
      <c r="AFD520" s="20"/>
      <c r="AFE520" s="20"/>
      <c r="AFF520" s="20"/>
      <c r="AFG520" s="20"/>
      <c r="AFH520" s="20"/>
      <c r="AFI520" s="20"/>
      <c r="AFJ520" s="20"/>
      <c r="AFK520" s="20"/>
      <c r="AFL520" s="20"/>
      <c r="AFM520" s="20"/>
      <c r="AFN520" s="20"/>
      <c r="AFO520" s="20"/>
      <c r="AFP520" s="20"/>
      <c r="AFQ520" s="20"/>
      <c r="AFR520" s="20"/>
      <c r="AFS520" s="20"/>
      <c r="AFT520" s="20"/>
      <c r="AFU520" s="20"/>
      <c r="AFV520" s="20"/>
      <c r="AFW520" s="20"/>
      <c r="AFX520" s="20"/>
      <c r="AFY520" s="20"/>
      <c r="AFZ520" s="20"/>
      <c r="AGA520" s="20"/>
      <c r="AGB520" s="20"/>
      <c r="AGC520" s="20"/>
      <c r="AGD520" s="20"/>
      <c r="AGE520" s="20"/>
      <c r="AGF520" s="20"/>
      <c r="AGG520" s="20"/>
      <c r="AGH520" s="20"/>
      <c r="AGI520" s="20"/>
      <c r="AGJ520" s="20"/>
      <c r="AGK520" s="20"/>
      <c r="AGL520" s="20"/>
      <c r="AGM520" s="20"/>
      <c r="AGN520" s="20"/>
      <c r="AGO520" s="20"/>
      <c r="AGP520" s="20"/>
      <c r="AGQ520" s="20"/>
      <c r="AGR520" s="20"/>
      <c r="AGS520" s="20"/>
      <c r="AGT520" s="20"/>
      <c r="AGU520" s="20"/>
      <c r="AGV520" s="20"/>
      <c r="AGW520" s="20"/>
      <c r="AGX520" s="20"/>
      <c r="AGY520" s="20"/>
      <c r="AGZ520" s="20"/>
      <c r="AHA520" s="20"/>
      <c r="AHB520" s="20"/>
      <c r="AHC520" s="20"/>
      <c r="AHD520" s="20"/>
      <c r="AHE520" s="20"/>
      <c r="AHF520" s="20"/>
      <c r="AHG520" s="20"/>
      <c r="AHH520" s="20"/>
      <c r="AHI520" s="20"/>
      <c r="AHJ520" s="20"/>
      <c r="AHK520" s="20"/>
      <c r="AHL520" s="20"/>
      <c r="AHM520" s="20"/>
      <c r="AHN520" s="20"/>
      <c r="AHO520" s="20"/>
      <c r="AHP520" s="20"/>
      <c r="AHQ520" s="20"/>
      <c r="AHR520" s="20"/>
      <c r="AHS520" s="20"/>
      <c r="AHT520" s="20"/>
      <c r="AHU520" s="20"/>
      <c r="AHV520" s="20"/>
      <c r="AHW520" s="20"/>
      <c r="AHX520" s="20"/>
      <c r="AHY520" s="20"/>
      <c r="AHZ520" s="20"/>
      <c r="AIA520" s="20"/>
      <c r="AIB520" s="20"/>
      <c r="AIC520" s="20"/>
      <c r="AID520" s="20"/>
      <c r="AIE520" s="20"/>
      <c r="AIF520" s="20"/>
      <c r="AIG520" s="20"/>
      <c r="AIH520" s="20"/>
      <c r="AII520" s="20"/>
      <c r="AIJ520" s="20"/>
      <c r="AIK520" s="20"/>
      <c r="AIL520" s="20"/>
      <c r="AIM520" s="20"/>
      <c r="AIN520" s="20"/>
      <c r="AIO520" s="20"/>
      <c r="AIP520" s="20"/>
      <c r="AIQ520" s="20"/>
      <c r="AIR520" s="20"/>
      <c r="AIS520" s="20"/>
      <c r="AIT520" s="20"/>
      <c r="AIU520" s="20"/>
      <c r="AIV520" s="20"/>
      <c r="AIW520" s="20"/>
      <c r="AIX520" s="20"/>
      <c r="AIY520" s="20"/>
      <c r="AIZ520" s="20"/>
      <c r="AJA520" s="20"/>
      <c r="AJB520" s="20"/>
      <c r="AJC520" s="20"/>
      <c r="AJD520" s="20"/>
      <c r="AJE520" s="20"/>
      <c r="AJF520" s="20"/>
      <c r="AJG520" s="20"/>
      <c r="AJH520" s="20"/>
      <c r="AJI520" s="20"/>
      <c r="AJJ520" s="20"/>
      <c r="AJK520" s="20"/>
      <c r="AJL520" s="20"/>
      <c r="AJM520" s="20"/>
      <c r="AJN520" s="20"/>
      <c r="AJO520" s="20"/>
      <c r="AJP520" s="20"/>
      <c r="AJQ520" s="20"/>
      <c r="AJR520" s="20"/>
      <c r="AJS520" s="20"/>
      <c r="AJT520" s="20"/>
      <c r="AJU520" s="20"/>
      <c r="AJV520" s="20"/>
      <c r="AJW520" s="20"/>
      <c r="AJX520" s="20"/>
      <c r="AJY520" s="20"/>
      <c r="AJZ520" s="20"/>
      <c r="AKA520" s="20"/>
      <c r="AKB520" s="20"/>
      <c r="AKC520" s="20"/>
      <c r="AKD520" s="20"/>
      <c r="AKE520" s="20"/>
      <c r="AKF520" s="20"/>
      <c r="AKG520" s="20"/>
      <c r="AKH520" s="20"/>
      <c r="AKI520" s="20"/>
      <c r="AKJ520" s="20"/>
      <c r="AKK520" s="20"/>
      <c r="AKL520" s="20"/>
      <c r="AKM520" s="20"/>
      <c r="AKN520" s="20"/>
      <c r="AKO520" s="20"/>
      <c r="AKP520" s="20"/>
      <c r="AKQ520" s="20"/>
      <c r="AKR520" s="20"/>
      <c r="AKS520" s="20"/>
      <c r="AKT520" s="20"/>
      <c r="AKU520" s="20"/>
      <c r="AKV520" s="20"/>
      <c r="AKW520" s="20"/>
      <c r="AKX520" s="20"/>
      <c r="AKY520" s="20"/>
      <c r="AKZ520" s="20"/>
      <c r="ALA520" s="20"/>
      <c r="ALB520" s="20"/>
      <c r="ALC520" s="20"/>
      <c r="ALD520" s="20"/>
      <c r="ALE520" s="20"/>
      <c r="ALF520" s="20"/>
      <c r="ALG520" s="20"/>
      <c r="ALH520" s="20"/>
      <c r="ALI520" s="20"/>
      <c r="ALJ520" s="20"/>
      <c r="ALK520" s="20"/>
      <c r="ALL520" s="20"/>
    </row>
    <row r="521" spans="1:1000" ht="17.25" customHeight="1">
      <c r="A521" s="66"/>
      <c r="B521" s="81" t="d">
        <v>2026-02-20</v>
      </c>
      <c r="C521" s="82" t="s">
        <v>937</v>
      </c>
      <c r="D521" s="82" t="s">
        <v>16</v>
      </c>
      <c r="E521" s="82" t="s">
        <v>17</v>
      </c>
      <c r="F521" s="83" t="s">
        <v>918</v>
      </c>
      <c r="G521" s="84" t="s">
        <v>938</v>
      </c>
      <c r="H521" s="84" t="s">
        <v>160</v>
      </c>
      <c r="I521" s="84" t="s">
        <v>939</v>
      </c>
      <c r="J521" s="82" t="s">
        <v>921</v>
      </c>
      <c r="K521" s="30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  <c r="AA521" s="11"/>
      <c r="AB521" s="11"/>
      <c r="AC521" s="11"/>
      <c r="AD521" s="11"/>
      <c r="AE521" s="11"/>
      <c r="AF521" s="11"/>
      <c r="AG521" s="11"/>
      <c r="AH521" s="11"/>
      <c r="AI521" s="11"/>
      <c r="AJ521" s="11"/>
      <c r="AK521" s="11"/>
      <c r="AL521" s="11"/>
      <c r="AM521" s="11"/>
      <c r="AN521" s="11"/>
      <c r="AO521" s="11"/>
      <c r="AP521" s="11"/>
      <c r="AQ521" s="11"/>
      <c r="AR521" s="11"/>
      <c r="AS521" s="11"/>
      <c r="AT521" s="11"/>
      <c r="AU521" s="11"/>
      <c r="AV521" s="11"/>
      <c r="AW521" s="11"/>
      <c r="AX521" s="11"/>
      <c r="AY521" s="11"/>
      <c r="AZ521" s="11"/>
      <c r="BA521" s="11"/>
      <c r="BB521" s="11"/>
      <c r="BC521" s="11"/>
      <c r="BD521" s="11"/>
      <c r="BE521" s="11"/>
      <c r="BF521" s="11"/>
      <c r="BG521" s="11"/>
      <c r="BH521" s="11"/>
      <c r="BI521" s="11"/>
      <c r="BJ521" s="11"/>
      <c r="BK521" s="11"/>
      <c r="BL521" s="11"/>
      <c r="BM521" s="11"/>
      <c r="BN521" s="11"/>
      <c r="BO521" s="11"/>
      <c r="BP521" s="11"/>
      <c r="BQ521" s="11"/>
      <c r="BR521" s="11"/>
      <c r="BS521" s="11"/>
      <c r="BT521" s="11"/>
      <c r="BU521" s="11"/>
      <c r="BV521" s="11"/>
      <c r="BW521" s="11"/>
      <c r="BX521" s="11"/>
      <c r="BY521" s="11"/>
      <c r="BZ521" s="11"/>
      <c r="CA521" s="11"/>
      <c r="CB521" s="11"/>
      <c r="CC521" s="11"/>
      <c r="CD521" s="11"/>
      <c r="CE521" s="11"/>
      <c r="CF521" s="11"/>
      <c r="CG521" s="11"/>
      <c r="CH521" s="11"/>
      <c r="CI521" s="11"/>
      <c r="CJ521" s="11"/>
      <c r="CK521" s="11"/>
      <c r="CL521" s="11"/>
      <c r="CM521" s="11"/>
      <c r="CN521" s="11"/>
      <c r="CO521" s="11"/>
      <c r="CP521" s="11"/>
      <c r="CQ521" s="11"/>
      <c r="CR521" s="11"/>
      <c r="CS521" s="11"/>
      <c r="CT521" s="11"/>
      <c r="CU521" s="11"/>
      <c r="CV521" s="11"/>
      <c r="CW521" s="11"/>
      <c r="CX521" s="11"/>
      <c r="CY521" s="11"/>
      <c r="CZ521" s="11"/>
      <c r="DA521" s="11"/>
      <c r="DB521" s="11"/>
      <c r="DC521" s="11"/>
      <c r="DD521" s="11"/>
      <c r="DE521" s="11"/>
      <c r="DF521" s="11"/>
      <c r="DG521" s="11"/>
      <c r="DH521" s="11"/>
      <c r="DI521" s="11"/>
      <c r="DJ521" s="11"/>
      <c r="DK521" s="11"/>
      <c r="DL521" s="11"/>
      <c r="DM521" s="11"/>
      <c r="DN521" s="11"/>
      <c r="DO521" s="11"/>
      <c r="DP521" s="11"/>
      <c r="DQ521" s="11"/>
      <c r="DR521" s="11"/>
      <c r="DS521" s="11"/>
      <c r="DT521" s="11"/>
      <c r="DU521" s="11"/>
      <c r="DV521" s="11"/>
      <c r="DW521" s="11"/>
      <c r="DX521" s="11"/>
      <c r="DY521" s="11"/>
      <c r="DZ521" s="11"/>
      <c r="EA521" s="11"/>
      <c r="EB521" s="11"/>
      <c r="EC521" s="11"/>
      <c r="ED521" s="11"/>
      <c r="EE521" s="11"/>
      <c r="EF521" s="11"/>
      <c r="EG521" s="11"/>
      <c r="EH521" s="11"/>
      <c r="EI521" s="11"/>
      <c r="EJ521" s="11"/>
      <c r="EK521" s="11"/>
      <c r="EL521" s="11"/>
      <c r="EM521" s="11"/>
      <c r="EN521" s="11"/>
      <c r="EO521" s="11"/>
      <c r="EP521" s="11"/>
      <c r="EQ521" s="11"/>
      <c r="ER521" s="11"/>
      <c r="ES521" s="11"/>
      <c r="ET521" s="11"/>
      <c r="EU521" s="11"/>
      <c r="EV521" s="11"/>
      <c r="EW521" s="11"/>
      <c r="EX521" s="11"/>
      <c r="EY521" s="11"/>
      <c r="EZ521" s="11"/>
      <c r="FA521" s="11"/>
      <c r="FB521" s="11"/>
      <c r="FC521" s="11"/>
      <c r="FD521" s="11"/>
      <c r="FE521" s="11"/>
      <c r="FF521" s="11"/>
      <c r="FG521" s="11"/>
      <c r="FH521" s="11"/>
      <c r="FI521" s="11"/>
      <c r="FJ521" s="11"/>
      <c r="FK521" s="11"/>
      <c r="FL521" s="11"/>
      <c r="FM521" s="11"/>
      <c r="FN521" s="11"/>
      <c r="FO521" s="11"/>
      <c r="FP521" s="11"/>
      <c r="FQ521" s="11"/>
      <c r="FR521" s="11"/>
      <c r="FS521" s="11"/>
      <c r="FT521" s="11"/>
      <c r="FU521" s="11"/>
      <c r="FV521" s="11"/>
      <c r="FW521" s="11"/>
      <c r="FX521" s="11"/>
      <c r="FY521" s="11"/>
      <c r="FZ521" s="11"/>
      <c r="GA521" s="11"/>
      <c r="GB521" s="11"/>
      <c r="GC521" s="11"/>
      <c r="GD521" s="11"/>
      <c r="GE521" s="11"/>
      <c r="GF521" s="11"/>
      <c r="GG521" s="11"/>
      <c r="GH521" s="11"/>
      <c r="GI521" s="11"/>
      <c r="GJ521" s="11"/>
      <c r="GK521" s="11"/>
      <c r="GL521" s="11"/>
      <c r="GM521" s="11"/>
      <c r="GN521" s="11"/>
      <c r="GO521" s="11"/>
      <c r="GP521" s="11"/>
      <c r="GQ521" s="11"/>
      <c r="GR521" s="11"/>
      <c r="GS521" s="11"/>
      <c r="GT521" s="11"/>
      <c r="GU521" s="11"/>
      <c r="GV521" s="11"/>
      <c r="GW521" s="11"/>
      <c r="GX521" s="11"/>
      <c r="GY521" s="11"/>
      <c r="GZ521" s="11"/>
      <c r="HA521" s="11"/>
      <c r="HB521" s="11"/>
      <c r="HC521" s="11"/>
      <c r="HD521" s="11"/>
      <c r="HE521" s="11"/>
      <c r="HF521" s="11"/>
      <c r="HG521" s="11"/>
      <c r="HH521" s="11"/>
      <c r="HI521" s="11"/>
      <c r="HJ521" s="11"/>
      <c r="HK521" s="11"/>
      <c r="HL521" s="11"/>
      <c r="HM521" s="11"/>
      <c r="HN521" s="11"/>
      <c r="HO521" s="11"/>
      <c r="HP521" s="11"/>
      <c r="HQ521" s="11"/>
      <c r="HR521" s="11"/>
      <c r="HS521" s="11"/>
      <c r="HT521" s="11"/>
      <c r="HU521" s="11"/>
      <c r="HV521" s="11"/>
      <c r="HW521" s="11"/>
      <c r="HX521" s="11"/>
      <c r="HY521" s="20"/>
      <c r="HZ521" s="20"/>
      <c r="IA521" s="20"/>
      <c r="IB521" s="20"/>
      <c r="IC521" s="20"/>
      <c r="ID521" s="20"/>
      <c r="IE521" s="20"/>
      <c r="IF521" s="20"/>
      <c r="IG521" s="20"/>
      <c r="IH521" s="20"/>
      <c r="II521" s="20"/>
      <c r="IJ521" s="20"/>
      <c r="IK521" s="20"/>
      <c r="IL521" s="20"/>
      <c r="IM521" s="20"/>
      <c r="IN521" s="20"/>
      <c r="IO521" s="20"/>
      <c r="IP521" s="20"/>
      <c r="IQ521" s="20"/>
      <c r="IR521" s="20"/>
      <c r="IS521" s="20"/>
      <c r="IT521" s="20"/>
      <c r="IU521" s="20"/>
      <c r="IV521" s="20"/>
      <c r="IW521" s="20"/>
      <c r="IX521" s="20"/>
      <c r="IY521" s="20"/>
      <c r="IZ521" s="20"/>
      <c r="JA521" s="20"/>
      <c r="JB521" s="20"/>
      <c r="JC521" s="20"/>
      <c r="JD521" s="20"/>
      <c r="JE521" s="20"/>
      <c r="JF521" s="20"/>
      <c r="JG521" s="20"/>
      <c r="JH521" s="20"/>
      <c r="JI521" s="20"/>
      <c r="JJ521" s="20"/>
      <c r="JK521" s="20"/>
      <c r="JL521" s="20"/>
      <c r="JM521" s="20"/>
      <c r="JN521" s="20"/>
      <c r="JO521" s="20"/>
      <c r="JP521" s="20"/>
      <c r="JQ521" s="20"/>
      <c r="JR521" s="20"/>
      <c r="JS521" s="20"/>
      <c r="JT521" s="20"/>
      <c r="JU521" s="20"/>
      <c r="JV521" s="20"/>
      <c r="JW521" s="20"/>
      <c r="JX521" s="20"/>
      <c r="JY521" s="20"/>
      <c r="JZ521" s="20"/>
      <c r="KA521" s="20"/>
      <c r="KB521" s="20"/>
      <c r="KC521" s="20"/>
      <c r="KD521" s="20"/>
      <c r="KE521" s="20"/>
      <c r="KF521" s="20"/>
      <c r="KG521" s="20"/>
      <c r="KH521" s="20"/>
      <c r="KI521" s="20"/>
      <c r="KJ521" s="20"/>
      <c r="KK521" s="20"/>
      <c r="KL521" s="20"/>
      <c r="KM521" s="20"/>
      <c r="KN521" s="20"/>
      <c r="KO521" s="20"/>
      <c r="KP521" s="20"/>
      <c r="KQ521" s="20"/>
      <c r="KR521" s="20"/>
      <c r="KS521" s="20"/>
      <c r="KT521" s="20"/>
      <c r="KU521" s="20"/>
      <c r="KV521" s="20"/>
      <c r="KW521" s="20"/>
      <c r="KX521" s="20"/>
      <c r="KY521" s="20"/>
      <c r="KZ521" s="20"/>
      <c r="LA521" s="20"/>
      <c r="LB521" s="20"/>
      <c r="LC521" s="20"/>
      <c r="LD521" s="20"/>
      <c r="LE521" s="20"/>
      <c r="LF521" s="20"/>
      <c r="LG521" s="20"/>
      <c r="LH521" s="20"/>
      <c r="LI521" s="20"/>
      <c r="LJ521" s="20"/>
      <c r="LK521" s="20"/>
      <c r="LL521" s="20"/>
      <c r="LM521" s="20"/>
      <c r="LN521" s="20"/>
      <c r="LO521" s="20"/>
      <c r="LP521" s="20"/>
      <c r="LQ521" s="20"/>
      <c r="LR521" s="20"/>
      <c r="LS521" s="20"/>
      <c r="LT521" s="20"/>
      <c r="LU521" s="20"/>
      <c r="LV521" s="20"/>
      <c r="LW521" s="20"/>
      <c r="LX521" s="20"/>
      <c r="LY521" s="20"/>
      <c r="LZ521" s="20"/>
      <c r="MA521" s="20"/>
      <c r="MB521" s="20"/>
      <c r="MC521" s="20"/>
      <c r="MD521" s="20"/>
      <c r="ME521" s="20"/>
      <c r="MF521" s="20"/>
      <c r="MG521" s="20"/>
      <c r="MH521" s="20"/>
      <c r="MI521" s="20"/>
      <c r="MJ521" s="20"/>
      <c r="MK521" s="20"/>
      <c r="ML521" s="20"/>
      <c r="MM521" s="20"/>
      <c r="MN521" s="20"/>
      <c r="MO521" s="20"/>
      <c r="MP521" s="20"/>
      <c r="MQ521" s="20"/>
      <c r="MR521" s="20"/>
      <c r="MS521" s="20"/>
      <c r="MT521" s="20"/>
      <c r="MU521" s="20"/>
      <c r="MV521" s="20"/>
      <c r="MW521" s="20"/>
      <c r="MX521" s="20"/>
      <c r="MY521" s="20"/>
      <c r="MZ521" s="20"/>
      <c r="NA521" s="20"/>
      <c r="NB521" s="20"/>
      <c r="NC521" s="20"/>
      <c r="ND521" s="20"/>
      <c r="NE521" s="20"/>
      <c r="NF521" s="20"/>
      <c r="NG521" s="20"/>
      <c r="NH521" s="20"/>
      <c r="NI521" s="20"/>
      <c r="NJ521" s="20"/>
      <c r="NK521" s="20"/>
      <c r="NL521" s="20"/>
      <c r="NM521" s="20"/>
      <c r="NN521" s="20"/>
      <c r="NO521" s="20"/>
      <c r="NP521" s="20"/>
      <c r="NQ521" s="20"/>
      <c r="NR521" s="20"/>
      <c r="NS521" s="20"/>
      <c r="NT521" s="20"/>
      <c r="NU521" s="20"/>
      <c r="NV521" s="20"/>
      <c r="NW521" s="20"/>
      <c r="NX521" s="20"/>
      <c r="NY521" s="20"/>
      <c r="NZ521" s="20"/>
      <c r="OA521" s="20"/>
      <c r="OB521" s="20"/>
      <c r="OC521" s="20"/>
      <c r="OD521" s="20"/>
      <c r="OE521" s="20"/>
      <c r="OF521" s="20"/>
      <c r="OG521" s="20"/>
      <c r="OH521" s="20"/>
      <c r="OI521" s="20"/>
      <c r="OJ521" s="20"/>
      <c r="OK521" s="20"/>
      <c r="OL521" s="20"/>
      <c r="OM521" s="20"/>
      <c r="ON521" s="20"/>
      <c r="OO521" s="20"/>
      <c r="OP521" s="20"/>
      <c r="OQ521" s="20"/>
      <c r="OR521" s="20"/>
      <c r="OS521" s="20"/>
      <c r="OT521" s="20"/>
      <c r="OU521" s="20"/>
      <c r="OV521" s="20"/>
      <c r="OW521" s="20"/>
      <c r="OX521" s="20"/>
      <c r="OY521" s="20"/>
      <c r="OZ521" s="20"/>
      <c r="PA521" s="20"/>
      <c r="PB521" s="20"/>
      <c r="PC521" s="20"/>
      <c r="PD521" s="20"/>
      <c r="PE521" s="20"/>
      <c r="PF521" s="20"/>
      <c r="PG521" s="20"/>
      <c r="PH521" s="20"/>
      <c r="PI521" s="20"/>
      <c r="PJ521" s="20"/>
      <c r="PK521" s="20"/>
      <c r="PL521" s="20"/>
      <c r="PM521" s="20"/>
      <c r="PN521" s="20"/>
      <c r="PO521" s="20"/>
      <c r="PP521" s="20"/>
      <c r="PQ521" s="20"/>
      <c r="PR521" s="20"/>
      <c r="PS521" s="20"/>
      <c r="PT521" s="20"/>
      <c r="PU521" s="20"/>
      <c r="PV521" s="20"/>
      <c r="PW521" s="20"/>
      <c r="PX521" s="20"/>
      <c r="PY521" s="20"/>
      <c r="PZ521" s="20"/>
      <c r="QA521" s="20"/>
      <c r="QB521" s="20"/>
      <c r="QC521" s="20"/>
      <c r="QD521" s="20"/>
      <c r="QE521" s="20"/>
      <c r="QF521" s="20"/>
      <c r="QG521" s="20"/>
      <c r="QH521" s="20"/>
      <c r="QI521" s="20"/>
      <c r="QJ521" s="20"/>
      <c r="QK521" s="20"/>
      <c r="QL521" s="20"/>
      <c r="QM521" s="20"/>
      <c r="QN521" s="20"/>
      <c r="QO521" s="20"/>
      <c r="QP521" s="20"/>
      <c r="QQ521" s="20"/>
      <c r="QR521" s="20"/>
      <c r="QS521" s="20"/>
      <c r="QT521" s="20"/>
      <c r="QU521" s="20"/>
      <c r="QV521" s="20"/>
      <c r="QW521" s="20"/>
      <c r="QX521" s="20"/>
      <c r="QY521" s="20"/>
      <c r="QZ521" s="20"/>
      <c r="RA521" s="20"/>
      <c r="RB521" s="20"/>
      <c r="RC521" s="20"/>
      <c r="RD521" s="20"/>
      <c r="RE521" s="20"/>
      <c r="RF521" s="20"/>
      <c r="RG521" s="20"/>
      <c r="RH521" s="20"/>
      <c r="RI521" s="20"/>
      <c r="RJ521" s="20"/>
      <c r="RK521" s="20"/>
      <c r="RL521" s="20"/>
      <c r="RM521" s="20"/>
      <c r="RN521" s="20"/>
      <c r="RO521" s="20"/>
      <c r="RP521" s="20"/>
      <c r="RQ521" s="20"/>
      <c r="RR521" s="20"/>
      <c r="RS521" s="20"/>
      <c r="RT521" s="20"/>
      <c r="RU521" s="20"/>
      <c r="RV521" s="20"/>
      <c r="RW521" s="20"/>
      <c r="RX521" s="20"/>
      <c r="RY521" s="20"/>
      <c r="RZ521" s="20"/>
      <c r="SA521" s="20"/>
      <c r="SB521" s="20"/>
      <c r="SC521" s="20"/>
      <c r="SD521" s="20"/>
      <c r="SE521" s="20"/>
      <c r="SF521" s="20"/>
      <c r="SG521" s="20"/>
      <c r="SH521" s="20"/>
      <c r="SI521" s="20"/>
      <c r="SJ521" s="20"/>
      <c r="SK521" s="20"/>
      <c r="SL521" s="20"/>
      <c r="SM521" s="20"/>
      <c r="SN521" s="20"/>
      <c r="SO521" s="20"/>
      <c r="SP521" s="20"/>
      <c r="SQ521" s="20"/>
      <c r="SR521" s="20"/>
      <c r="SS521" s="20"/>
      <c r="ST521" s="20"/>
      <c r="SU521" s="20"/>
      <c r="SV521" s="20"/>
      <c r="SW521" s="20"/>
      <c r="SX521" s="20"/>
      <c r="SY521" s="20"/>
      <c r="SZ521" s="20"/>
      <c r="TA521" s="20"/>
      <c r="TB521" s="20"/>
      <c r="TC521" s="20"/>
      <c r="TD521" s="20"/>
      <c r="TE521" s="20"/>
      <c r="TF521" s="20"/>
      <c r="TG521" s="20"/>
      <c r="TH521" s="20"/>
      <c r="TI521" s="20"/>
      <c r="TJ521" s="20"/>
      <c r="TK521" s="20"/>
      <c r="TL521" s="20"/>
      <c r="TM521" s="20"/>
      <c r="TN521" s="20"/>
      <c r="TO521" s="20"/>
      <c r="TP521" s="20"/>
      <c r="TQ521" s="20"/>
      <c r="TR521" s="20"/>
      <c r="TS521" s="20"/>
      <c r="TT521" s="20"/>
      <c r="TU521" s="20"/>
      <c r="TV521" s="20"/>
      <c r="TW521" s="20"/>
      <c r="TX521" s="20"/>
      <c r="TY521" s="20"/>
      <c r="TZ521" s="20"/>
      <c r="UA521" s="20"/>
      <c r="UB521" s="20"/>
      <c r="UC521" s="20"/>
      <c r="UD521" s="20"/>
      <c r="UE521" s="20"/>
      <c r="UF521" s="20"/>
      <c r="UG521" s="20"/>
      <c r="UH521" s="20"/>
      <c r="UI521" s="20"/>
      <c r="UJ521" s="20"/>
      <c r="UK521" s="20"/>
      <c r="UL521" s="20"/>
      <c r="UM521" s="20"/>
      <c r="UN521" s="20"/>
      <c r="UO521" s="20"/>
      <c r="UP521" s="20"/>
      <c r="UQ521" s="20"/>
      <c r="UR521" s="20"/>
      <c r="US521" s="20"/>
      <c r="UT521" s="20"/>
      <c r="UU521" s="20"/>
      <c r="UV521" s="20"/>
      <c r="UW521" s="20"/>
      <c r="UX521" s="20"/>
      <c r="UY521" s="20"/>
      <c r="UZ521" s="20"/>
      <c r="VA521" s="20"/>
      <c r="VB521" s="20"/>
      <c r="VC521" s="20"/>
      <c r="VD521" s="20"/>
      <c r="VE521" s="20"/>
      <c r="VF521" s="20"/>
      <c r="VG521" s="20"/>
      <c r="VH521" s="20"/>
      <c r="VI521" s="20"/>
      <c r="VJ521" s="20"/>
      <c r="VK521" s="20"/>
      <c r="VL521" s="20"/>
      <c r="VM521" s="20"/>
      <c r="VN521" s="20"/>
      <c r="VO521" s="20"/>
      <c r="VP521" s="20"/>
      <c r="VQ521" s="20"/>
      <c r="VR521" s="20"/>
      <c r="VS521" s="20"/>
      <c r="VT521" s="20"/>
      <c r="VU521" s="20"/>
      <c r="VV521" s="20"/>
      <c r="VW521" s="20"/>
      <c r="VX521" s="20"/>
      <c r="VY521" s="20"/>
      <c r="VZ521" s="20"/>
      <c r="WA521" s="20"/>
      <c r="WB521" s="20"/>
      <c r="WC521" s="20"/>
      <c r="WD521" s="20"/>
      <c r="WE521" s="20"/>
      <c r="WF521" s="20"/>
      <c r="WG521" s="20"/>
      <c r="WH521" s="20"/>
      <c r="WI521" s="20"/>
      <c r="WJ521" s="20"/>
      <c r="WK521" s="20"/>
      <c r="WL521" s="20"/>
      <c r="WM521" s="20"/>
      <c r="WN521" s="20"/>
      <c r="WO521" s="20"/>
      <c r="WP521" s="20"/>
      <c r="WQ521" s="20"/>
      <c r="WR521" s="20"/>
      <c r="WS521" s="20"/>
      <c r="WT521" s="20"/>
      <c r="WU521" s="20"/>
      <c r="WV521" s="20"/>
      <c r="WW521" s="20"/>
      <c r="WX521" s="20"/>
      <c r="WY521" s="20"/>
      <c r="WZ521" s="20"/>
      <c r="XA521" s="20"/>
      <c r="XB521" s="20"/>
      <c r="XC521" s="20"/>
      <c r="XD521" s="20"/>
      <c r="XE521" s="20"/>
      <c r="XF521" s="20"/>
      <c r="XG521" s="20"/>
      <c r="XH521" s="20"/>
      <c r="XI521" s="20"/>
      <c r="XJ521" s="20"/>
      <c r="XK521" s="20"/>
      <c r="XL521" s="20"/>
      <c r="XM521" s="20"/>
      <c r="XN521" s="20"/>
      <c r="XO521" s="20"/>
      <c r="XP521" s="20"/>
      <c r="XQ521" s="20"/>
      <c r="XR521" s="20"/>
      <c r="XS521" s="20"/>
      <c r="XT521" s="20"/>
      <c r="XU521" s="20"/>
      <c r="XV521" s="20"/>
      <c r="XW521" s="20"/>
      <c r="XX521" s="20"/>
      <c r="XY521" s="20"/>
      <c r="XZ521" s="20"/>
      <c r="YA521" s="20"/>
      <c r="YB521" s="20"/>
      <c r="YC521" s="20"/>
      <c r="YD521" s="20"/>
      <c r="YE521" s="20"/>
      <c r="YF521" s="20"/>
      <c r="YG521" s="20"/>
      <c r="YH521" s="20"/>
      <c r="YI521" s="20"/>
      <c r="YJ521" s="20"/>
      <c r="YK521" s="20"/>
      <c r="YL521" s="20"/>
      <c r="YM521" s="20"/>
      <c r="YN521" s="20"/>
      <c r="YO521" s="20"/>
      <c r="YP521" s="20"/>
      <c r="YQ521" s="20"/>
      <c r="YR521" s="20"/>
      <c r="YS521" s="20"/>
      <c r="YT521" s="20"/>
      <c r="YU521" s="20"/>
      <c r="YV521" s="20"/>
      <c r="YW521" s="20"/>
      <c r="YX521" s="20"/>
      <c r="YY521" s="20"/>
      <c r="YZ521" s="20"/>
      <c r="ZA521" s="20"/>
      <c r="ZB521" s="20"/>
      <c r="ZC521" s="20"/>
      <c r="ZD521" s="20"/>
      <c r="ZE521" s="20"/>
      <c r="ZF521" s="20"/>
      <c r="ZG521" s="20"/>
      <c r="ZH521" s="20"/>
      <c r="ZI521" s="20"/>
      <c r="ZJ521" s="20"/>
      <c r="ZK521" s="20"/>
      <c r="ZL521" s="20"/>
      <c r="ZM521" s="20"/>
      <c r="ZN521" s="20"/>
      <c r="ZO521" s="20"/>
      <c r="ZP521" s="20"/>
      <c r="ZQ521" s="20"/>
      <c r="ZR521" s="20"/>
      <c r="ZS521" s="20"/>
      <c r="ZT521" s="20"/>
      <c r="ZU521" s="20"/>
      <c r="ZV521" s="20"/>
      <c r="ZW521" s="20"/>
      <c r="ZX521" s="20"/>
      <c r="ZY521" s="20"/>
      <c r="ZZ521" s="20"/>
      <c r="AAA521" s="20"/>
      <c r="AAB521" s="20"/>
      <c r="AAC521" s="20"/>
      <c r="AAD521" s="20"/>
      <c r="AAE521" s="20"/>
      <c r="AAF521" s="20"/>
      <c r="AAG521" s="20"/>
      <c r="AAH521" s="20"/>
      <c r="AAI521" s="20"/>
      <c r="AAJ521" s="20"/>
      <c r="AAK521" s="20"/>
      <c r="AAL521" s="20"/>
      <c r="AAM521" s="20"/>
      <c r="AAN521" s="20"/>
      <c r="AAO521" s="20"/>
      <c r="AAP521" s="20"/>
      <c r="AAQ521" s="20"/>
      <c r="AAR521" s="20"/>
      <c r="AAS521" s="20"/>
      <c r="AAT521" s="20"/>
      <c r="AAU521" s="20"/>
      <c r="AAV521" s="20"/>
      <c r="AAW521" s="20"/>
      <c r="AAX521" s="20"/>
      <c r="AAY521" s="20"/>
      <c r="AAZ521" s="20"/>
      <c r="ABA521" s="20"/>
      <c r="ABB521" s="20"/>
      <c r="ABC521" s="20"/>
      <c r="ABD521" s="20"/>
      <c r="ABE521" s="20"/>
      <c r="ABF521" s="20"/>
      <c r="ABG521" s="20"/>
      <c r="ABH521" s="20"/>
      <c r="ABI521" s="20"/>
      <c r="ABJ521" s="20"/>
      <c r="ABK521" s="20"/>
      <c r="ABL521" s="20"/>
      <c r="ABM521" s="20"/>
      <c r="ABN521" s="20"/>
      <c r="ABO521" s="20"/>
      <c r="ABP521" s="20"/>
      <c r="ABQ521" s="20"/>
      <c r="ABR521" s="20"/>
      <c r="ABS521" s="20"/>
      <c r="ABT521" s="20"/>
      <c r="ABU521" s="20"/>
      <c r="ABV521" s="20"/>
      <c r="ABW521" s="20"/>
      <c r="ABX521" s="20"/>
      <c r="ABY521" s="20"/>
      <c r="ABZ521" s="20"/>
      <c r="ACA521" s="20"/>
      <c r="ACB521" s="20"/>
      <c r="ACC521" s="20"/>
      <c r="ACD521" s="20"/>
      <c r="ACE521" s="20"/>
      <c r="ACF521" s="20"/>
      <c r="ACG521" s="20"/>
      <c r="ACH521" s="20"/>
      <c r="ACI521" s="20"/>
      <c r="ACJ521" s="20"/>
      <c r="ACK521" s="20"/>
      <c r="ACL521" s="20"/>
      <c r="ACM521" s="20"/>
      <c r="ACN521" s="20"/>
      <c r="ACO521" s="20"/>
      <c r="ACP521" s="20"/>
      <c r="ACQ521" s="20"/>
      <c r="ACR521" s="20"/>
      <c r="ACS521" s="20"/>
      <c r="ACT521" s="20"/>
      <c r="ACU521" s="20"/>
      <c r="ACV521" s="20"/>
      <c r="ACW521" s="20"/>
      <c r="ACX521" s="20"/>
      <c r="ACY521" s="20"/>
      <c r="ACZ521" s="20"/>
      <c r="ADA521" s="20"/>
      <c r="ADB521" s="20"/>
      <c r="ADC521" s="20"/>
      <c r="ADD521" s="20"/>
      <c r="ADE521" s="20"/>
      <c r="ADF521" s="20"/>
      <c r="ADG521" s="20"/>
      <c r="ADH521" s="20"/>
      <c r="ADI521" s="20"/>
      <c r="ADJ521" s="20"/>
      <c r="ADK521" s="20"/>
      <c r="ADL521" s="20"/>
      <c r="ADM521" s="20"/>
      <c r="ADN521" s="20"/>
      <c r="ADO521" s="20"/>
      <c r="ADP521" s="20"/>
      <c r="ADQ521" s="20"/>
      <c r="ADR521" s="20"/>
      <c r="ADS521" s="20"/>
      <c r="ADT521" s="20"/>
      <c r="ADU521" s="20"/>
      <c r="ADV521" s="20"/>
      <c r="ADW521" s="20"/>
      <c r="ADX521" s="20"/>
      <c r="ADY521" s="20"/>
      <c r="ADZ521" s="20"/>
      <c r="AEA521" s="20"/>
      <c r="AEB521" s="20"/>
      <c r="AEC521" s="20"/>
      <c r="AED521" s="20"/>
      <c r="AEE521" s="20"/>
      <c r="AEF521" s="20"/>
      <c r="AEG521" s="20"/>
      <c r="AEH521" s="20"/>
      <c r="AEI521" s="20"/>
      <c r="AEJ521" s="20"/>
      <c r="AEK521" s="20"/>
      <c r="AEL521" s="20"/>
      <c r="AEM521" s="20"/>
      <c r="AEN521" s="20"/>
      <c r="AEO521" s="20"/>
      <c r="AEP521" s="20"/>
      <c r="AEQ521" s="20"/>
      <c r="AER521" s="20"/>
      <c r="AES521" s="20"/>
      <c r="AET521" s="20"/>
      <c r="AEU521" s="20"/>
      <c r="AEV521" s="20"/>
      <c r="AEW521" s="20"/>
      <c r="AEX521" s="20"/>
      <c r="AEY521" s="20"/>
      <c r="AEZ521" s="20"/>
      <c r="AFA521" s="20"/>
      <c r="AFB521" s="20"/>
      <c r="AFC521" s="20"/>
      <c r="AFD521" s="20"/>
      <c r="AFE521" s="20"/>
      <c r="AFF521" s="20"/>
      <c r="AFG521" s="20"/>
      <c r="AFH521" s="20"/>
      <c r="AFI521" s="20"/>
      <c r="AFJ521" s="20"/>
      <c r="AFK521" s="20"/>
      <c r="AFL521" s="20"/>
      <c r="AFM521" s="20"/>
      <c r="AFN521" s="20"/>
      <c r="AFO521" s="20"/>
      <c r="AFP521" s="20"/>
      <c r="AFQ521" s="20"/>
      <c r="AFR521" s="20"/>
      <c r="AFS521" s="20"/>
      <c r="AFT521" s="20"/>
      <c r="AFU521" s="20"/>
      <c r="AFV521" s="20"/>
      <c r="AFW521" s="20"/>
      <c r="AFX521" s="20"/>
      <c r="AFY521" s="20"/>
      <c r="AFZ521" s="20"/>
      <c r="AGA521" s="20"/>
      <c r="AGB521" s="20"/>
      <c r="AGC521" s="20"/>
      <c r="AGD521" s="20"/>
      <c r="AGE521" s="20"/>
      <c r="AGF521" s="20"/>
      <c r="AGG521" s="20"/>
      <c r="AGH521" s="20"/>
      <c r="AGI521" s="20"/>
      <c r="AGJ521" s="20"/>
      <c r="AGK521" s="20"/>
      <c r="AGL521" s="20"/>
      <c r="AGM521" s="20"/>
      <c r="AGN521" s="20"/>
      <c r="AGO521" s="20"/>
      <c r="AGP521" s="20"/>
      <c r="AGQ521" s="20"/>
      <c r="AGR521" s="20"/>
      <c r="AGS521" s="20"/>
      <c r="AGT521" s="20"/>
      <c r="AGU521" s="20"/>
      <c r="AGV521" s="20"/>
      <c r="AGW521" s="20"/>
      <c r="AGX521" s="20"/>
      <c r="AGY521" s="20"/>
      <c r="AGZ521" s="20"/>
      <c r="AHA521" s="20"/>
      <c r="AHB521" s="20"/>
      <c r="AHC521" s="20"/>
      <c r="AHD521" s="20"/>
      <c r="AHE521" s="20"/>
      <c r="AHF521" s="20"/>
      <c r="AHG521" s="20"/>
      <c r="AHH521" s="20"/>
      <c r="AHI521" s="20"/>
      <c r="AHJ521" s="20"/>
      <c r="AHK521" s="20"/>
      <c r="AHL521" s="20"/>
      <c r="AHM521" s="20"/>
      <c r="AHN521" s="20"/>
      <c r="AHO521" s="20"/>
      <c r="AHP521" s="20"/>
      <c r="AHQ521" s="20"/>
      <c r="AHR521" s="20"/>
      <c r="AHS521" s="20"/>
      <c r="AHT521" s="20"/>
      <c r="AHU521" s="20"/>
      <c r="AHV521" s="20"/>
      <c r="AHW521" s="20"/>
      <c r="AHX521" s="20"/>
      <c r="AHY521" s="20"/>
      <c r="AHZ521" s="20"/>
      <c r="AIA521" s="20"/>
      <c r="AIB521" s="20"/>
      <c r="AIC521" s="20"/>
      <c r="AID521" s="20"/>
      <c r="AIE521" s="20"/>
      <c r="AIF521" s="20"/>
      <c r="AIG521" s="20"/>
      <c r="AIH521" s="20"/>
      <c r="AII521" s="20"/>
      <c r="AIJ521" s="20"/>
      <c r="AIK521" s="20"/>
      <c r="AIL521" s="20"/>
      <c r="AIM521" s="20"/>
      <c r="AIN521" s="20"/>
      <c r="AIO521" s="20"/>
      <c r="AIP521" s="20"/>
      <c r="AIQ521" s="20"/>
      <c r="AIR521" s="20"/>
      <c r="AIS521" s="20"/>
      <c r="AIT521" s="20"/>
      <c r="AIU521" s="20"/>
      <c r="AIV521" s="20"/>
      <c r="AIW521" s="20"/>
      <c r="AIX521" s="20"/>
      <c r="AIY521" s="20"/>
      <c r="AIZ521" s="20"/>
      <c r="AJA521" s="20"/>
      <c r="AJB521" s="20"/>
      <c r="AJC521" s="20"/>
      <c r="AJD521" s="20"/>
      <c r="AJE521" s="20"/>
      <c r="AJF521" s="20"/>
      <c r="AJG521" s="20"/>
      <c r="AJH521" s="20"/>
      <c r="AJI521" s="20"/>
      <c r="AJJ521" s="20"/>
      <c r="AJK521" s="20"/>
      <c r="AJL521" s="20"/>
      <c r="AJM521" s="20"/>
      <c r="AJN521" s="20"/>
      <c r="AJO521" s="20"/>
      <c r="AJP521" s="20"/>
      <c r="AJQ521" s="20"/>
      <c r="AJR521" s="20"/>
      <c r="AJS521" s="20"/>
      <c r="AJT521" s="20"/>
      <c r="AJU521" s="20"/>
      <c r="AJV521" s="20"/>
      <c r="AJW521" s="20"/>
      <c r="AJX521" s="20"/>
      <c r="AJY521" s="20"/>
      <c r="AJZ521" s="20"/>
      <c r="AKA521" s="20"/>
      <c r="AKB521" s="20"/>
      <c r="AKC521" s="20"/>
      <c r="AKD521" s="20"/>
      <c r="AKE521" s="20"/>
      <c r="AKF521" s="20"/>
      <c r="AKG521" s="20"/>
      <c r="AKH521" s="20"/>
      <c r="AKI521" s="20"/>
      <c r="AKJ521" s="20"/>
      <c r="AKK521" s="20"/>
      <c r="AKL521" s="20"/>
      <c r="AKM521" s="20"/>
      <c r="AKN521" s="20"/>
      <c r="AKO521" s="20"/>
      <c r="AKP521" s="20"/>
      <c r="AKQ521" s="20"/>
      <c r="AKR521" s="20"/>
      <c r="AKS521" s="20"/>
      <c r="AKT521" s="20"/>
      <c r="AKU521" s="20"/>
      <c r="AKV521" s="20"/>
      <c r="AKW521" s="20"/>
      <c r="AKX521" s="20"/>
      <c r="AKY521" s="20"/>
      <c r="AKZ521" s="20"/>
      <c r="ALA521" s="20"/>
      <c r="ALB521" s="20"/>
      <c r="ALC521" s="20"/>
      <c r="ALD521" s="20"/>
      <c r="ALE521" s="20"/>
      <c r="ALF521" s="20"/>
      <c r="ALG521" s="20"/>
      <c r="ALH521" s="20"/>
      <c r="ALI521" s="20"/>
      <c r="ALJ521" s="20"/>
      <c r="ALK521" s="20"/>
      <c r="ALL521" s="20"/>
    </row>
    <row r="522" spans="1:1000" ht="17.25" customHeight="1">
      <c r="A522" s="66"/>
      <c r="B522" s="81"/>
      <c r="C522" s="82"/>
      <c r="D522" s="82"/>
      <c r="E522" s="82"/>
      <c r="F522" s="83"/>
      <c r="G522" s="84"/>
      <c r="H522" s="84"/>
      <c r="I522" s="84"/>
      <c r="J522" s="82"/>
      <c r="K522" s="30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  <c r="BS522" s="11"/>
      <c r="BT522" s="11"/>
      <c r="BU522" s="11"/>
      <c r="BV522" s="11"/>
      <c r="BW522" s="11"/>
      <c r="BX522" s="11"/>
      <c r="BY522" s="11"/>
      <c r="BZ522" s="11"/>
      <c r="CA522" s="11"/>
      <c r="CB522" s="11"/>
      <c r="CC522" s="11"/>
      <c r="CD522" s="11"/>
      <c r="CE522" s="11"/>
      <c r="CF522" s="11"/>
      <c r="CG522" s="11"/>
      <c r="CH522" s="11"/>
      <c r="CI522" s="11"/>
      <c r="CJ522" s="11"/>
      <c r="CK522" s="11"/>
      <c r="CL522" s="11"/>
      <c r="CM522" s="11"/>
      <c r="CN522" s="11"/>
      <c r="CO522" s="11"/>
      <c r="CP522" s="11"/>
      <c r="CQ522" s="11"/>
      <c r="CR522" s="11"/>
      <c r="CS522" s="11"/>
      <c r="CT522" s="11"/>
      <c r="CU522" s="11"/>
      <c r="CV522" s="11"/>
      <c r="CW522" s="11"/>
      <c r="CX522" s="11"/>
      <c r="CY522" s="11"/>
      <c r="CZ522" s="11"/>
      <c r="DA522" s="11"/>
      <c r="DB522" s="11"/>
      <c r="DC522" s="11"/>
      <c r="DD522" s="11"/>
      <c r="DE522" s="11"/>
      <c r="DF522" s="11"/>
      <c r="DG522" s="11"/>
      <c r="DH522" s="11"/>
      <c r="DI522" s="11"/>
      <c r="DJ522" s="11"/>
      <c r="DK522" s="11"/>
      <c r="DL522" s="11"/>
      <c r="DM522" s="11"/>
      <c r="DN522" s="11"/>
      <c r="DO522" s="11"/>
      <c r="DP522" s="11"/>
      <c r="DQ522" s="11"/>
      <c r="DR522" s="11"/>
      <c r="DS522" s="11"/>
      <c r="DT522" s="11"/>
      <c r="DU522" s="11"/>
      <c r="DV522" s="11"/>
      <c r="DW522" s="11"/>
      <c r="DX522" s="11"/>
      <c r="DY522" s="11"/>
      <c r="DZ522" s="11"/>
      <c r="EA522" s="11"/>
      <c r="EB522" s="11"/>
      <c r="EC522" s="11"/>
      <c r="ED522" s="11"/>
      <c r="EE522" s="11"/>
      <c r="EF522" s="11"/>
      <c r="EG522" s="11"/>
      <c r="EH522" s="11"/>
      <c r="EI522" s="11"/>
      <c r="EJ522" s="11"/>
      <c r="EK522" s="11"/>
      <c r="EL522" s="11"/>
      <c r="EM522" s="11"/>
      <c r="EN522" s="11"/>
      <c r="EO522" s="11"/>
      <c r="EP522" s="11"/>
      <c r="EQ522" s="11"/>
      <c r="ER522" s="11"/>
      <c r="ES522" s="11"/>
      <c r="ET522" s="11"/>
      <c r="EU522" s="11"/>
      <c r="EV522" s="11"/>
      <c r="EW522" s="11"/>
      <c r="EX522" s="11"/>
      <c r="EY522" s="11"/>
      <c r="EZ522" s="11"/>
      <c r="FA522" s="11"/>
      <c r="FB522" s="11"/>
      <c r="FC522" s="11"/>
      <c r="FD522" s="11"/>
      <c r="FE522" s="11"/>
      <c r="FF522" s="11"/>
      <c r="FG522" s="11"/>
      <c r="FH522" s="11"/>
      <c r="FI522" s="11"/>
      <c r="FJ522" s="11"/>
      <c r="FK522" s="11"/>
      <c r="FL522" s="11"/>
      <c r="FM522" s="11"/>
      <c r="FN522" s="11"/>
      <c r="FO522" s="11"/>
      <c r="FP522" s="11"/>
      <c r="FQ522" s="11"/>
      <c r="FR522" s="11"/>
      <c r="FS522" s="11"/>
      <c r="FT522" s="11"/>
      <c r="FU522" s="11"/>
      <c r="FV522" s="11"/>
      <c r="FW522" s="11"/>
      <c r="FX522" s="11"/>
      <c r="FY522" s="11"/>
      <c r="FZ522" s="11"/>
      <c r="GA522" s="11"/>
      <c r="GB522" s="11"/>
      <c r="GC522" s="11"/>
      <c r="GD522" s="11"/>
      <c r="GE522" s="11"/>
      <c r="GF522" s="11"/>
      <c r="GG522" s="11"/>
      <c r="GH522" s="11"/>
      <c r="GI522" s="11"/>
      <c r="GJ522" s="11"/>
      <c r="GK522" s="11"/>
      <c r="GL522" s="11"/>
      <c r="GM522" s="11"/>
      <c r="GN522" s="11"/>
      <c r="GO522" s="11"/>
      <c r="GP522" s="11"/>
      <c r="GQ522" s="11"/>
      <c r="GR522" s="11"/>
      <c r="GS522" s="11"/>
      <c r="GT522" s="11"/>
      <c r="GU522" s="11"/>
      <c r="GV522" s="11"/>
      <c r="GW522" s="11"/>
      <c r="GX522" s="11"/>
      <c r="GY522" s="11"/>
      <c r="GZ522" s="11"/>
      <c r="HA522" s="11"/>
      <c r="HB522" s="11"/>
      <c r="HC522" s="11"/>
      <c r="HD522" s="11"/>
      <c r="HE522" s="11"/>
      <c r="HF522" s="11"/>
      <c r="HG522" s="11"/>
      <c r="HH522" s="11"/>
      <c r="HI522" s="11"/>
      <c r="HJ522" s="11"/>
      <c r="HK522" s="11"/>
      <c r="HL522" s="11"/>
      <c r="HM522" s="11"/>
      <c r="HN522" s="11"/>
      <c r="HO522" s="11"/>
      <c r="HP522" s="11"/>
      <c r="HQ522" s="11"/>
      <c r="HR522" s="11"/>
      <c r="HS522" s="11"/>
      <c r="HT522" s="11"/>
      <c r="HU522" s="11"/>
      <c r="HV522" s="11"/>
      <c r="HW522" s="11"/>
      <c r="HX522" s="11"/>
      <c r="HY522" s="20"/>
      <c r="HZ522" s="20"/>
      <c r="IA522" s="20"/>
      <c r="IB522" s="20"/>
      <c r="IC522" s="20"/>
      <c r="ID522" s="20"/>
      <c r="IE522" s="20"/>
      <c r="IF522" s="20"/>
      <c r="IG522" s="20"/>
      <c r="IH522" s="20"/>
      <c r="II522" s="20"/>
      <c r="IJ522" s="20"/>
      <c r="IK522" s="20"/>
      <c r="IL522" s="20"/>
      <c r="IM522" s="20"/>
      <c r="IN522" s="20"/>
      <c r="IO522" s="20"/>
      <c r="IP522" s="20"/>
      <c r="IQ522" s="20"/>
      <c r="IR522" s="20"/>
      <c r="IS522" s="20"/>
      <c r="IT522" s="20"/>
      <c r="IU522" s="20"/>
      <c r="IV522" s="20"/>
      <c r="IW522" s="20"/>
      <c r="IX522" s="20"/>
      <c r="IY522" s="20"/>
      <c r="IZ522" s="20"/>
      <c r="JA522" s="20"/>
      <c r="JB522" s="20"/>
      <c r="JC522" s="20"/>
      <c r="JD522" s="20"/>
      <c r="JE522" s="20"/>
      <c r="JF522" s="20"/>
      <c r="JG522" s="20"/>
      <c r="JH522" s="20"/>
      <c r="JI522" s="20"/>
      <c r="JJ522" s="20"/>
      <c r="JK522" s="20"/>
      <c r="JL522" s="20"/>
      <c r="JM522" s="20"/>
      <c r="JN522" s="20"/>
      <c r="JO522" s="20"/>
      <c r="JP522" s="20"/>
      <c r="JQ522" s="20"/>
      <c r="JR522" s="20"/>
      <c r="JS522" s="20"/>
      <c r="JT522" s="20"/>
      <c r="JU522" s="20"/>
      <c r="JV522" s="20"/>
      <c r="JW522" s="20"/>
      <c r="JX522" s="20"/>
      <c r="JY522" s="20"/>
      <c r="JZ522" s="20"/>
      <c r="KA522" s="20"/>
      <c r="KB522" s="20"/>
      <c r="KC522" s="20"/>
      <c r="KD522" s="20"/>
      <c r="KE522" s="20"/>
      <c r="KF522" s="20"/>
      <c r="KG522" s="20"/>
      <c r="KH522" s="20"/>
      <c r="KI522" s="20"/>
      <c r="KJ522" s="20"/>
      <c r="KK522" s="20"/>
      <c r="KL522" s="20"/>
      <c r="KM522" s="20"/>
      <c r="KN522" s="20"/>
      <c r="KO522" s="20"/>
      <c r="KP522" s="20"/>
      <c r="KQ522" s="20"/>
      <c r="KR522" s="20"/>
      <c r="KS522" s="20"/>
      <c r="KT522" s="20"/>
      <c r="KU522" s="20"/>
      <c r="KV522" s="20"/>
      <c r="KW522" s="20"/>
      <c r="KX522" s="20"/>
      <c r="KY522" s="20"/>
      <c r="KZ522" s="20"/>
      <c r="LA522" s="20"/>
      <c r="LB522" s="20"/>
      <c r="LC522" s="20"/>
      <c r="LD522" s="20"/>
      <c r="LE522" s="20"/>
      <c r="LF522" s="20"/>
      <c r="LG522" s="20"/>
      <c r="LH522" s="20"/>
      <c r="LI522" s="20"/>
      <c r="LJ522" s="20"/>
      <c r="LK522" s="20"/>
      <c r="LL522" s="20"/>
      <c r="LM522" s="20"/>
      <c r="LN522" s="20"/>
      <c r="LO522" s="20"/>
      <c r="LP522" s="20"/>
      <c r="LQ522" s="20"/>
      <c r="LR522" s="20"/>
      <c r="LS522" s="20"/>
      <c r="LT522" s="20"/>
      <c r="LU522" s="20"/>
      <c r="LV522" s="20"/>
      <c r="LW522" s="20"/>
      <c r="LX522" s="20"/>
      <c r="LY522" s="20"/>
      <c r="LZ522" s="20"/>
      <c r="MA522" s="20"/>
      <c r="MB522" s="20"/>
      <c r="MC522" s="20"/>
      <c r="MD522" s="20"/>
      <c r="ME522" s="20"/>
      <c r="MF522" s="20"/>
      <c r="MG522" s="20"/>
      <c r="MH522" s="20"/>
      <c r="MI522" s="20"/>
      <c r="MJ522" s="20"/>
      <c r="MK522" s="20"/>
      <c r="ML522" s="20"/>
      <c r="MM522" s="20"/>
      <c r="MN522" s="20"/>
      <c r="MO522" s="20"/>
      <c r="MP522" s="20"/>
      <c r="MQ522" s="20"/>
      <c r="MR522" s="20"/>
      <c r="MS522" s="20"/>
      <c r="MT522" s="20"/>
      <c r="MU522" s="20"/>
      <c r="MV522" s="20"/>
      <c r="MW522" s="20"/>
      <c r="MX522" s="20"/>
      <c r="MY522" s="20"/>
      <c r="MZ522" s="20"/>
      <c r="NA522" s="20"/>
      <c r="NB522" s="20"/>
      <c r="NC522" s="20"/>
      <c r="ND522" s="20"/>
      <c r="NE522" s="20"/>
      <c r="NF522" s="20"/>
      <c r="NG522" s="20"/>
      <c r="NH522" s="20"/>
      <c r="NI522" s="20"/>
      <c r="NJ522" s="20"/>
      <c r="NK522" s="20"/>
      <c r="NL522" s="20"/>
      <c r="NM522" s="20"/>
      <c r="NN522" s="20"/>
      <c r="NO522" s="20"/>
      <c r="NP522" s="20"/>
      <c r="NQ522" s="20"/>
      <c r="NR522" s="20"/>
      <c r="NS522" s="20"/>
      <c r="NT522" s="20"/>
      <c r="NU522" s="20"/>
      <c r="NV522" s="20"/>
      <c r="NW522" s="20"/>
      <c r="NX522" s="20"/>
      <c r="NY522" s="20"/>
      <c r="NZ522" s="20"/>
      <c r="OA522" s="20"/>
      <c r="OB522" s="20"/>
      <c r="OC522" s="20"/>
      <c r="OD522" s="20"/>
      <c r="OE522" s="20"/>
      <c r="OF522" s="20"/>
      <c r="OG522" s="20"/>
      <c r="OH522" s="20"/>
      <c r="OI522" s="20"/>
      <c r="OJ522" s="20"/>
      <c r="OK522" s="20"/>
      <c r="OL522" s="20"/>
      <c r="OM522" s="20"/>
      <c r="ON522" s="20"/>
      <c r="OO522" s="20"/>
      <c r="OP522" s="20"/>
      <c r="OQ522" s="20"/>
      <c r="OR522" s="20"/>
      <c r="OS522" s="20"/>
      <c r="OT522" s="20"/>
      <c r="OU522" s="20"/>
      <c r="OV522" s="20"/>
      <c r="OW522" s="20"/>
      <c r="OX522" s="20"/>
      <c r="OY522" s="20"/>
      <c r="OZ522" s="20"/>
      <c r="PA522" s="20"/>
      <c r="PB522" s="20"/>
      <c r="PC522" s="20"/>
      <c r="PD522" s="20"/>
      <c r="PE522" s="20"/>
      <c r="PF522" s="20"/>
      <c r="PG522" s="20"/>
      <c r="PH522" s="20"/>
      <c r="PI522" s="20"/>
      <c r="PJ522" s="20"/>
      <c r="PK522" s="20"/>
      <c r="PL522" s="20"/>
      <c r="PM522" s="20"/>
      <c r="PN522" s="20"/>
      <c r="PO522" s="20"/>
      <c r="PP522" s="20"/>
      <c r="PQ522" s="20"/>
      <c r="PR522" s="20"/>
      <c r="PS522" s="20"/>
      <c r="PT522" s="20"/>
      <c r="PU522" s="20"/>
      <c r="PV522" s="20"/>
      <c r="PW522" s="20"/>
      <c r="PX522" s="20"/>
      <c r="PY522" s="20"/>
      <c r="PZ522" s="20"/>
      <c r="QA522" s="20"/>
      <c r="QB522" s="20"/>
      <c r="QC522" s="20"/>
      <c r="QD522" s="20"/>
      <c r="QE522" s="20"/>
      <c r="QF522" s="20"/>
      <c r="QG522" s="20"/>
      <c r="QH522" s="20"/>
      <c r="QI522" s="20"/>
      <c r="QJ522" s="20"/>
      <c r="QK522" s="20"/>
      <c r="QL522" s="20"/>
      <c r="QM522" s="20"/>
      <c r="QN522" s="20"/>
      <c r="QO522" s="20"/>
      <c r="QP522" s="20"/>
      <c r="QQ522" s="20"/>
      <c r="QR522" s="20"/>
      <c r="QS522" s="20"/>
      <c r="QT522" s="20"/>
      <c r="QU522" s="20"/>
      <c r="QV522" s="20"/>
      <c r="QW522" s="20"/>
      <c r="QX522" s="20"/>
      <c r="QY522" s="20"/>
      <c r="QZ522" s="20"/>
      <c r="RA522" s="20"/>
      <c r="RB522" s="20"/>
      <c r="RC522" s="20"/>
      <c r="RD522" s="20"/>
      <c r="RE522" s="20"/>
      <c r="RF522" s="20"/>
      <c r="RG522" s="20"/>
      <c r="RH522" s="20"/>
      <c r="RI522" s="20"/>
      <c r="RJ522" s="20"/>
      <c r="RK522" s="20"/>
      <c r="RL522" s="20"/>
      <c r="RM522" s="20"/>
      <c r="RN522" s="20"/>
      <c r="RO522" s="20"/>
      <c r="RP522" s="20"/>
      <c r="RQ522" s="20"/>
      <c r="RR522" s="20"/>
      <c r="RS522" s="20"/>
      <c r="RT522" s="20"/>
      <c r="RU522" s="20"/>
      <c r="RV522" s="20"/>
      <c r="RW522" s="20"/>
      <c r="RX522" s="20"/>
      <c r="RY522" s="20"/>
      <c r="RZ522" s="20"/>
      <c r="SA522" s="20"/>
      <c r="SB522" s="20"/>
      <c r="SC522" s="20"/>
      <c r="SD522" s="20"/>
      <c r="SE522" s="20"/>
      <c r="SF522" s="20"/>
      <c r="SG522" s="20"/>
      <c r="SH522" s="20"/>
      <c r="SI522" s="20"/>
      <c r="SJ522" s="20"/>
      <c r="SK522" s="20"/>
      <c r="SL522" s="20"/>
      <c r="SM522" s="20"/>
      <c r="SN522" s="20"/>
      <c r="SO522" s="20"/>
      <c r="SP522" s="20"/>
      <c r="SQ522" s="20"/>
      <c r="SR522" s="20"/>
      <c r="SS522" s="20"/>
      <c r="ST522" s="20"/>
      <c r="SU522" s="20"/>
      <c r="SV522" s="20"/>
      <c r="SW522" s="20"/>
      <c r="SX522" s="20"/>
      <c r="SY522" s="20"/>
      <c r="SZ522" s="20"/>
      <c r="TA522" s="20"/>
      <c r="TB522" s="20"/>
      <c r="TC522" s="20"/>
      <c r="TD522" s="20"/>
      <c r="TE522" s="20"/>
      <c r="TF522" s="20"/>
      <c r="TG522" s="20"/>
      <c r="TH522" s="20"/>
      <c r="TI522" s="20"/>
      <c r="TJ522" s="20"/>
      <c r="TK522" s="20"/>
      <c r="TL522" s="20"/>
      <c r="TM522" s="20"/>
      <c r="TN522" s="20"/>
      <c r="TO522" s="20"/>
      <c r="TP522" s="20"/>
      <c r="TQ522" s="20"/>
      <c r="TR522" s="20"/>
      <c r="TS522" s="20"/>
      <c r="TT522" s="20"/>
      <c r="TU522" s="20"/>
      <c r="TV522" s="20"/>
      <c r="TW522" s="20"/>
      <c r="TX522" s="20"/>
      <c r="TY522" s="20"/>
      <c r="TZ522" s="20"/>
      <c r="UA522" s="20"/>
      <c r="UB522" s="20"/>
      <c r="UC522" s="20"/>
      <c r="UD522" s="20"/>
      <c r="UE522" s="20"/>
      <c r="UF522" s="20"/>
      <c r="UG522" s="20"/>
      <c r="UH522" s="20"/>
      <c r="UI522" s="20"/>
      <c r="UJ522" s="20"/>
      <c r="UK522" s="20"/>
      <c r="UL522" s="20"/>
      <c r="UM522" s="20"/>
      <c r="UN522" s="20"/>
      <c r="UO522" s="20"/>
      <c r="UP522" s="20"/>
      <c r="UQ522" s="20"/>
      <c r="UR522" s="20"/>
      <c r="US522" s="20"/>
      <c r="UT522" s="20"/>
      <c r="UU522" s="20"/>
      <c r="UV522" s="20"/>
      <c r="UW522" s="20"/>
      <c r="UX522" s="20"/>
      <c r="UY522" s="20"/>
      <c r="UZ522" s="20"/>
      <c r="VA522" s="20"/>
      <c r="VB522" s="20"/>
      <c r="VC522" s="20"/>
      <c r="VD522" s="20"/>
      <c r="VE522" s="20"/>
      <c r="VF522" s="20"/>
      <c r="VG522" s="20"/>
      <c r="VH522" s="20"/>
      <c r="VI522" s="20"/>
      <c r="VJ522" s="20"/>
      <c r="VK522" s="20"/>
      <c r="VL522" s="20"/>
      <c r="VM522" s="20"/>
      <c r="VN522" s="20"/>
      <c r="VO522" s="20"/>
      <c r="VP522" s="20"/>
      <c r="VQ522" s="20"/>
      <c r="VR522" s="20"/>
      <c r="VS522" s="20"/>
      <c r="VT522" s="20"/>
      <c r="VU522" s="20"/>
      <c r="VV522" s="20"/>
      <c r="VW522" s="20"/>
      <c r="VX522" s="20"/>
      <c r="VY522" s="20"/>
      <c r="VZ522" s="20"/>
      <c r="WA522" s="20"/>
      <c r="WB522" s="20"/>
      <c r="WC522" s="20"/>
      <c r="WD522" s="20"/>
      <c r="WE522" s="20"/>
      <c r="WF522" s="20"/>
      <c r="WG522" s="20"/>
      <c r="WH522" s="20"/>
      <c r="WI522" s="20"/>
      <c r="WJ522" s="20"/>
      <c r="WK522" s="20"/>
      <c r="WL522" s="20"/>
      <c r="WM522" s="20"/>
      <c r="WN522" s="20"/>
      <c r="WO522" s="20"/>
      <c r="WP522" s="20"/>
      <c r="WQ522" s="20"/>
      <c r="WR522" s="20"/>
      <c r="WS522" s="20"/>
      <c r="WT522" s="20"/>
      <c r="WU522" s="20"/>
      <c r="WV522" s="20"/>
      <c r="WW522" s="20"/>
      <c r="WX522" s="20"/>
      <c r="WY522" s="20"/>
      <c r="WZ522" s="20"/>
      <c r="XA522" s="20"/>
      <c r="XB522" s="20"/>
      <c r="XC522" s="20"/>
      <c r="XD522" s="20"/>
      <c r="XE522" s="20"/>
      <c r="XF522" s="20"/>
      <c r="XG522" s="20"/>
      <c r="XH522" s="20"/>
      <c r="XI522" s="20"/>
      <c r="XJ522" s="20"/>
      <c r="XK522" s="20"/>
      <c r="XL522" s="20"/>
      <c r="XM522" s="20"/>
      <c r="XN522" s="20"/>
      <c r="XO522" s="20"/>
      <c r="XP522" s="20"/>
      <c r="XQ522" s="20"/>
      <c r="XR522" s="20"/>
      <c r="XS522" s="20"/>
      <c r="XT522" s="20"/>
      <c r="XU522" s="20"/>
      <c r="XV522" s="20"/>
      <c r="XW522" s="20"/>
      <c r="XX522" s="20"/>
      <c r="XY522" s="20"/>
      <c r="XZ522" s="20"/>
      <c r="YA522" s="20"/>
      <c r="YB522" s="20"/>
      <c r="YC522" s="20"/>
      <c r="YD522" s="20"/>
      <c r="YE522" s="20"/>
      <c r="YF522" s="20"/>
      <c r="YG522" s="20"/>
      <c r="YH522" s="20"/>
      <c r="YI522" s="20"/>
      <c r="YJ522" s="20"/>
      <c r="YK522" s="20"/>
      <c r="YL522" s="20"/>
      <c r="YM522" s="20"/>
      <c r="YN522" s="20"/>
      <c r="YO522" s="20"/>
      <c r="YP522" s="20"/>
      <c r="YQ522" s="20"/>
      <c r="YR522" s="20"/>
      <c r="YS522" s="20"/>
      <c r="YT522" s="20"/>
      <c r="YU522" s="20"/>
      <c r="YV522" s="20"/>
      <c r="YW522" s="20"/>
      <c r="YX522" s="20"/>
      <c r="YY522" s="20"/>
      <c r="YZ522" s="20"/>
      <c r="ZA522" s="20"/>
      <c r="ZB522" s="20"/>
      <c r="ZC522" s="20"/>
      <c r="ZD522" s="20"/>
      <c r="ZE522" s="20"/>
      <c r="ZF522" s="20"/>
      <c r="ZG522" s="20"/>
      <c r="ZH522" s="20"/>
      <c r="ZI522" s="20"/>
      <c r="ZJ522" s="20"/>
      <c r="ZK522" s="20"/>
      <c r="ZL522" s="20"/>
      <c r="ZM522" s="20"/>
      <c r="ZN522" s="20"/>
      <c r="ZO522" s="20"/>
      <c r="ZP522" s="20"/>
      <c r="ZQ522" s="20"/>
      <c r="ZR522" s="20"/>
      <c r="ZS522" s="20"/>
      <c r="ZT522" s="20"/>
      <c r="ZU522" s="20"/>
      <c r="ZV522" s="20"/>
      <c r="ZW522" s="20"/>
      <c r="ZX522" s="20"/>
      <c r="ZY522" s="20"/>
      <c r="ZZ522" s="20"/>
      <c r="AAA522" s="20"/>
      <c r="AAB522" s="20"/>
      <c r="AAC522" s="20"/>
      <c r="AAD522" s="20"/>
      <c r="AAE522" s="20"/>
      <c r="AAF522" s="20"/>
      <c r="AAG522" s="20"/>
      <c r="AAH522" s="20"/>
      <c r="AAI522" s="20"/>
      <c r="AAJ522" s="20"/>
      <c r="AAK522" s="20"/>
      <c r="AAL522" s="20"/>
      <c r="AAM522" s="20"/>
      <c r="AAN522" s="20"/>
      <c r="AAO522" s="20"/>
      <c r="AAP522" s="20"/>
      <c r="AAQ522" s="20"/>
      <c r="AAR522" s="20"/>
      <c r="AAS522" s="20"/>
      <c r="AAT522" s="20"/>
      <c r="AAU522" s="20"/>
      <c r="AAV522" s="20"/>
      <c r="AAW522" s="20"/>
      <c r="AAX522" s="20"/>
      <c r="AAY522" s="20"/>
      <c r="AAZ522" s="20"/>
      <c r="ABA522" s="20"/>
      <c r="ABB522" s="20"/>
      <c r="ABC522" s="20"/>
      <c r="ABD522" s="20"/>
      <c r="ABE522" s="20"/>
      <c r="ABF522" s="20"/>
      <c r="ABG522" s="20"/>
      <c r="ABH522" s="20"/>
      <c r="ABI522" s="20"/>
      <c r="ABJ522" s="20"/>
      <c r="ABK522" s="20"/>
      <c r="ABL522" s="20"/>
      <c r="ABM522" s="20"/>
      <c r="ABN522" s="20"/>
      <c r="ABO522" s="20"/>
      <c r="ABP522" s="20"/>
      <c r="ABQ522" s="20"/>
      <c r="ABR522" s="20"/>
      <c r="ABS522" s="20"/>
      <c r="ABT522" s="20"/>
      <c r="ABU522" s="20"/>
      <c r="ABV522" s="20"/>
      <c r="ABW522" s="20"/>
      <c r="ABX522" s="20"/>
      <c r="ABY522" s="20"/>
      <c r="ABZ522" s="20"/>
      <c r="ACA522" s="20"/>
      <c r="ACB522" s="20"/>
      <c r="ACC522" s="20"/>
      <c r="ACD522" s="20"/>
      <c r="ACE522" s="20"/>
      <c r="ACF522" s="20"/>
      <c r="ACG522" s="20"/>
      <c r="ACH522" s="20"/>
      <c r="ACI522" s="20"/>
      <c r="ACJ522" s="20"/>
      <c r="ACK522" s="20"/>
      <c r="ACL522" s="20"/>
      <c r="ACM522" s="20"/>
      <c r="ACN522" s="20"/>
      <c r="ACO522" s="20"/>
      <c r="ACP522" s="20"/>
      <c r="ACQ522" s="20"/>
      <c r="ACR522" s="20"/>
      <c r="ACS522" s="20"/>
      <c r="ACT522" s="20"/>
      <c r="ACU522" s="20"/>
      <c r="ACV522" s="20"/>
      <c r="ACW522" s="20"/>
      <c r="ACX522" s="20"/>
      <c r="ACY522" s="20"/>
      <c r="ACZ522" s="20"/>
      <c r="ADA522" s="20"/>
      <c r="ADB522" s="20"/>
      <c r="ADC522" s="20"/>
      <c r="ADD522" s="20"/>
      <c r="ADE522" s="20"/>
      <c r="ADF522" s="20"/>
      <c r="ADG522" s="20"/>
      <c r="ADH522" s="20"/>
      <c r="ADI522" s="20"/>
      <c r="ADJ522" s="20"/>
      <c r="ADK522" s="20"/>
      <c r="ADL522" s="20"/>
      <c r="ADM522" s="20"/>
      <c r="ADN522" s="20"/>
      <c r="ADO522" s="20"/>
      <c r="ADP522" s="20"/>
      <c r="ADQ522" s="20"/>
      <c r="ADR522" s="20"/>
      <c r="ADS522" s="20"/>
      <c r="ADT522" s="20"/>
      <c r="ADU522" s="20"/>
      <c r="ADV522" s="20"/>
      <c r="ADW522" s="20"/>
      <c r="ADX522" s="20"/>
      <c r="ADY522" s="20"/>
      <c r="ADZ522" s="20"/>
      <c r="AEA522" s="20"/>
      <c r="AEB522" s="20"/>
      <c r="AEC522" s="20"/>
      <c r="AED522" s="20"/>
      <c r="AEE522" s="20"/>
      <c r="AEF522" s="20"/>
      <c r="AEG522" s="20"/>
      <c r="AEH522" s="20"/>
      <c r="AEI522" s="20"/>
      <c r="AEJ522" s="20"/>
      <c r="AEK522" s="20"/>
      <c r="AEL522" s="20"/>
      <c r="AEM522" s="20"/>
      <c r="AEN522" s="20"/>
      <c r="AEO522" s="20"/>
      <c r="AEP522" s="20"/>
      <c r="AEQ522" s="20"/>
      <c r="AER522" s="20"/>
      <c r="AES522" s="20"/>
      <c r="AET522" s="20"/>
      <c r="AEU522" s="20"/>
      <c r="AEV522" s="20"/>
      <c r="AEW522" s="20"/>
      <c r="AEX522" s="20"/>
      <c r="AEY522" s="20"/>
      <c r="AEZ522" s="20"/>
      <c r="AFA522" s="20"/>
      <c r="AFB522" s="20"/>
      <c r="AFC522" s="20"/>
      <c r="AFD522" s="20"/>
      <c r="AFE522" s="20"/>
      <c r="AFF522" s="20"/>
      <c r="AFG522" s="20"/>
      <c r="AFH522" s="20"/>
      <c r="AFI522" s="20"/>
      <c r="AFJ522" s="20"/>
      <c r="AFK522" s="20"/>
      <c r="AFL522" s="20"/>
      <c r="AFM522" s="20"/>
      <c r="AFN522" s="20"/>
      <c r="AFO522" s="20"/>
      <c r="AFP522" s="20"/>
      <c r="AFQ522" s="20"/>
      <c r="AFR522" s="20"/>
      <c r="AFS522" s="20"/>
      <c r="AFT522" s="20"/>
      <c r="AFU522" s="20"/>
      <c r="AFV522" s="20"/>
      <c r="AFW522" s="20"/>
      <c r="AFX522" s="20"/>
      <c r="AFY522" s="20"/>
      <c r="AFZ522" s="20"/>
      <c r="AGA522" s="20"/>
      <c r="AGB522" s="20"/>
      <c r="AGC522" s="20"/>
      <c r="AGD522" s="20"/>
      <c r="AGE522" s="20"/>
      <c r="AGF522" s="20"/>
      <c r="AGG522" s="20"/>
      <c r="AGH522" s="20"/>
      <c r="AGI522" s="20"/>
      <c r="AGJ522" s="20"/>
      <c r="AGK522" s="20"/>
      <c r="AGL522" s="20"/>
      <c r="AGM522" s="20"/>
      <c r="AGN522" s="20"/>
      <c r="AGO522" s="20"/>
      <c r="AGP522" s="20"/>
      <c r="AGQ522" s="20"/>
      <c r="AGR522" s="20"/>
      <c r="AGS522" s="20"/>
      <c r="AGT522" s="20"/>
      <c r="AGU522" s="20"/>
      <c r="AGV522" s="20"/>
      <c r="AGW522" s="20"/>
      <c r="AGX522" s="20"/>
      <c r="AGY522" s="20"/>
      <c r="AGZ522" s="20"/>
      <c r="AHA522" s="20"/>
      <c r="AHB522" s="20"/>
      <c r="AHC522" s="20"/>
      <c r="AHD522" s="20"/>
      <c r="AHE522" s="20"/>
      <c r="AHF522" s="20"/>
      <c r="AHG522" s="20"/>
      <c r="AHH522" s="20"/>
      <c r="AHI522" s="20"/>
      <c r="AHJ522" s="20"/>
      <c r="AHK522" s="20"/>
      <c r="AHL522" s="20"/>
      <c r="AHM522" s="20"/>
      <c r="AHN522" s="20"/>
      <c r="AHO522" s="20"/>
      <c r="AHP522" s="20"/>
      <c r="AHQ522" s="20"/>
      <c r="AHR522" s="20"/>
      <c r="AHS522" s="20"/>
      <c r="AHT522" s="20"/>
      <c r="AHU522" s="20"/>
      <c r="AHV522" s="20"/>
      <c r="AHW522" s="20"/>
      <c r="AHX522" s="20"/>
      <c r="AHY522" s="20"/>
      <c r="AHZ522" s="20"/>
      <c r="AIA522" s="20"/>
      <c r="AIB522" s="20"/>
      <c r="AIC522" s="20"/>
      <c r="AID522" s="20"/>
      <c r="AIE522" s="20"/>
      <c r="AIF522" s="20"/>
      <c r="AIG522" s="20"/>
      <c r="AIH522" s="20"/>
      <c r="AII522" s="20"/>
      <c r="AIJ522" s="20"/>
      <c r="AIK522" s="20"/>
      <c r="AIL522" s="20"/>
      <c r="AIM522" s="20"/>
      <c r="AIN522" s="20"/>
      <c r="AIO522" s="20"/>
      <c r="AIP522" s="20"/>
      <c r="AIQ522" s="20"/>
      <c r="AIR522" s="20"/>
      <c r="AIS522" s="20"/>
      <c r="AIT522" s="20"/>
      <c r="AIU522" s="20"/>
      <c r="AIV522" s="20"/>
      <c r="AIW522" s="20"/>
      <c r="AIX522" s="20"/>
      <c r="AIY522" s="20"/>
      <c r="AIZ522" s="20"/>
      <c r="AJA522" s="20"/>
      <c r="AJB522" s="20"/>
      <c r="AJC522" s="20"/>
      <c r="AJD522" s="20"/>
      <c r="AJE522" s="20"/>
      <c r="AJF522" s="20"/>
      <c r="AJG522" s="20"/>
      <c r="AJH522" s="20"/>
      <c r="AJI522" s="20"/>
      <c r="AJJ522" s="20"/>
      <c r="AJK522" s="20"/>
      <c r="AJL522" s="20"/>
      <c r="AJM522" s="20"/>
      <c r="AJN522" s="20"/>
      <c r="AJO522" s="20"/>
      <c r="AJP522" s="20"/>
      <c r="AJQ522" s="20"/>
      <c r="AJR522" s="20"/>
      <c r="AJS522" s="20"/>
      <c r="AJT522" s="20"/>
      <c r="AJU522" s="20"/>
      <c r="AJV522" s="20"/>
      <c r="AJW522" s="20"/>
      <c r="AJX522" s="20"/>
      <c r="AJY522" s="20"/>
      <c r="AJZ522" s="20"/>
      <c r="AKA522" s="20"/>
      <c r="AKB522" s="20"/>
      <c r="AKC522" s="20"/>
      <c r="AKD522" s="20"/>
      <c r="AKE522" s="20"/>
      <c r="AKF522" s="20"/>
      <c r="AKG522" s="20"/>
      <c r="AKH522" s="20"/>
      <c r="AKI522" s="20"/>
      <c r="AKJ522" s="20"/>
      <c r="AKK522" s="20"/>
      <c r="AKL522" s="20"/>
      <c r="AKM522" s="20"/>
      <c r="AKN522" s="20"/>
      <c r="AKO522" s="20"/>
      <c r="AKP522" s="20"/>
      <c r="AKQ522" s="20"/>
      <c r="AKR522" s="20"/>
      <c r="AKS522" s="20"/>
      <c r="AKT522" s="20"/>
      <c r="AKU522" s="20"/>
      <c r="AKV522" s="20"/>
      <c r="AKW522" s="20"/>
      <c r="AKX522" s="20"/>
      <c r="AKY522" s="20"/>
      <c r="AKZ522" s="20"/>
      <c r="ALA522" s="20"/>
      <c r="ALB522" s="20"/>
      <c r="ALC522" s="20"/>
      <c r="ALD522" s="20"/>
      <c r="ALE522" s="20"/>
      <c r="ALF522" s="20"/>
      <c r="ALG522" s="20"/>
      <c r="ALH522" s="20"/>
      <c r="ALI522" s="20"/>
      <c r="ALJ522" s="20"/>
      <c r="ALK522" s="20"/>
      <c r="ALL522" s="20"/>
    </row>
    <row r="523" spans="1:1000" ht="17.25" customHeight="1">
      <c r="A523" s="76"/>
      <c r="B523" s="81" t="d">
        <v>2026-02-27</v>
      </c>
      <c r="C523" s="82" t="s">
        <v>616</v>
      </c>
      <c r="D523" s="82" t="s">
        <v>16</v>
      </c>
      <c r="E523" s="82" t="s">
        <v>23</v>
      </c>
      <c r="F523" s="83" t="s">
        <v>617</v>
      </c>
      <c r="G523" s="84" t="s">
        <v>618</v>
      </c>
      <c r="H523" s="84" t="s">
        <v>161</v>
      </c>
      <c r="I523" s="84" t="s">
        <v>619</v>
      </c>
      <c r="J523" s="82" t="s">
        <v>110</v>
      </c>
      <c r="K523" s="29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  <c r="HT523" s="6"/>
      <c r="HU523" s="6"/>
      <c r="HV523" s="6"/>
      <c r="HW523" s="6"/>
      <c r="HX523" s="6"/>
      <c r="HY523" s="21"/>
      <c r="HZ523" s="21"/>
      <c r="IA523" s="21"/>
      <c r="IB523" s="21"/>
      <c r="IC523" s="21"/>
      <c r="ID523" s="21"/>
      <c r="IE523" s="21"/>
      <c r="IF523" s="21"/>
      <c r="IG523" s="21"/>
      <c r="IH523" s="21"/>
      <c r="II523" s="21"/>
      <c r="IJ523" s="21"/>
      <c r="IK523" s="21"/>
      <c r="IL523" s="21"/>
      <c r="IM523" s="21"/>
      <c r="IN523" s="21"/>
      <c r="IO523" s="21"/>
      <c r="IP523" s="21"/>
      <c r="IQ523" s="21"/>
      <c r="IR523" s="21"/>
      <c r="IS523" s="21"/>
      <c r="IT523" s="21"/>
      <c r="IU523" s="21"/>
      <c r="IV523" s="21"/>
      <c r="IW523" s="21"/>
      <c r="IX523" s="21"/>
      <c r="IY523" s="21"/>
      <c r="IZ523" s="21"/>
      <c r="JA523" s="21"/>
      <c r="JB523" s="21"/>
      <c r="JC523" s="21"/>
      <c r="JD523" s="21"/>
      <c r="JE523" s="21"/>
      <c r="JF523" s="21"/>
      <c r="JG523" s="21"/>
      <c r="JH523" s="21"/>
      <c r="JI523" s="21"/>
      <c r="JJ523" s="21"/>
      <c r="JK523" s="21"/>
      <c r="JL523" s="21"/>
      <c r="JM523" s="21"/>
      <c r="JN523" s="21"/>
      <c r="JO523" s="21"/>
      <c r="JP523" s="21"/>
      <c r="JQ523" s="21"/>
      <c r="JR523" s="21"/>
      <c r="JS523" s="21"/>
      <c r="JT523" s="21"/>
      <c r="JU523" s="21"/>
      <c r="JV523" s="21"/>
      <c r="JW523" s="21"/>
      <c r="JX523" s="21"/>
      <c r="JY523" s="21"/>
      <c r="JZ523" s="21"/>
      <c r="KA523" s="21"/>
      <c r="KB523" s="21"/>
      <c r="KC523" s="21"/>
      <c r="KD523" s="21"/>
      <c r="KE523" s="21"/>
      <c r="KF523" s="21"/>
      <c r="KG523" s="21"/>
      <c r="KH523" s="21"/>
      <c r="KI523" s="21"/>
      <c r="KJ523" s="21"/>
      <c r="KK523" s="21"/>
      <c r="KL523" s="21"/>
      <c r="KM523" s="21"/>
      <c r="KN523" s="21"/>
      <c r="KO523" s="21"/>
      <c r="KP523" s="21"/>
      <c r="KQ523" s="21"/>
      <c r="KR523" s="21"/>
      <c r="KS523" s="21"/>
      <c r="KT523" s="21"/>
      <c r="KU523" s="21"/>
      <c r="KV523" s="21"/>
      <c r="KW523" s="21"/>
      <c r="KX523" s="21"/>
      <c r="KY523" s="21"/>
      <c r="KZ523" s="21"/>
      <c r="LA523" s="21"/>
      <c r="LB523" s="21"/>
      <c r="LC523" s="21"/>
      <c r="LD523" s="21"/>
      <c r="LE523" s="21"/>
      <c r="LF523" s="21"/>
      <c r="LG523" s="21"/>
      <c r="LH523" s="21"/>
      <c r="LI523" s="21"/>
      <c r="LJ523" s="21"/>
      <c r="LK523" s="21"/>
      <c r="LL523" s="21"/>
      <c r="LM523" s="21"/>
      <c r="LN523" s="21"/>
      <c r="LO523" s="21"/>
      <c r="LP523" s="21"/>
      <c r="LQ523" s="21"/>
      <c r="LR523" s="21"/>
      <c r="LS523" s="21"/>
      <c r="LT523" s="21"/>
      <c r="LU523" s="21"/>
      <c r="LV523" s="21"/>
      <c r="LW523" s="21"/>
      <c r="LX523" s="21"/>
      <c r="LY523" s="21"/>
      <c r="LZ523" s="21"/>
      <c r="MA523" s="21"/>
      <c r="MB523" s="21"/>
      <c r="MC523" s="21"/>
      <c r="MD523" s="21"/>
      <c r="ME523" s="21"/>
      <c r="MF523" s="21"/>
      <c r="MG523" s="21"/>
      <c r="MH523" s="21"/>
      <c r="MI523" s="21"/>
      <c r="MJ523" s="21"/>
      <c r="MK523" s="21"/>
      <c r="ML523" s="21"/>
      <c r="MM523" s="21"/>
      <c r="MN523" s="21"/>
      <c r="MO523" s="21"/>
      <c r="MP523" s="21"/>
      <c r="MQ523" s="21"/>
      <c r="MR523" s="21"/>
      <c r="MS523" s="21"/>
      <c r="MT523" s="21"/>
      <c r="MU523" s="21"/>
      <c r="MV523" s="21"/>
      <c r="MW523" s="21"/>
      <c r="MX523" s="21"/>
      <c r="MY523" s="21"/>
      <c r="MZ523" s="21"/>
      <c r="NA523" s="21"/>
      <c r="NB523" s="21"/>
      <c r="NC523" s="21"/>
      <c r="ND523" s="21"/>
      <c r="NE523" s="21"/>
      <c r="NF523" s="21"/>
      <c r="NG523" s="21"/>
      <c r="NH523" s="21"/>
      <c r="NI523" s="21"/>
      <c r="NJ523" s="21"/>
      <c r="NK523" s="21"/>
      <c r="NL523" s="21"/>
      <c r="NM523" s="21"/>
      <c r="NN523" s="21"/>
      <c r="NO523" s="21"/>
      <c r="NP523" s="21"/>
      <c r="NQ523" s="21"/>
      <c r="NR523" s="21"/>
      <c r="NS523" s="21"/>
      <c r="NT523" s="21"/>
      <c r="NU523" s="21"/>
      <c r="NV523" s="21"/>
      <c r="NW523" s="21"/>
      <c r="NX523" s="21"/>
      <c r="NY523" s="21"/>
      <c r="NZ523" s="21"/>
      <c r="OA523" s="21"/>
      <c r="OB523" s="21"/>
      <c r="OC523" s="21"/>
      <c r="OD523" s="21"/>
      <c r="OE523" s="21"/>
      <c r="OF523" s="21"/>
      <c r="OG523" s="21"/>
      <c r="OH523" s="21"/>
      <c r="OI523" s="21"/>
      <c r="OJ523" s="21"/>
      <c r="OK523" s="21"/>
      <c r="OL523" s="21"/>
      <c r="OM523" s="21"/>
      <c r="ON523" s="21"/>
      <c r="OO523" s="21"/>
      <c r="OP523" s="21"/>
      <c r="OQ523" s="21"/>
      <c r="OR523" s="21"/>
      <c r="OS523" s="21"/>
      <c r="OT523" s="21"/>
      <c r="OU523" s="21"/>
      <c r="OV523" s="21"/>
      <c r="OW523" s="21"/>
      <c r="OX523" s="21"/>
      <c r="OY523" s="21"/>
      <c r="OZ523" s="21"/>
      <c r="PA523" s="21"/>
      <c r="PB523" s="21"/>
      <c r="PC523" s="21"/>
      <c r="PD523" s="21"/>
      <c r="PE523" s="21"/>
      <c r="PF523" s="21"/>
      <c r="PG523" s="21"/>
      <c r="PH523" s="21"/>
      <c r="PI523" s="21"/>
      <c r="PJ523" s="21"/>
      <c r="PK523" s="21"/>
      <c r="PL523" s="21"/>
      <c r="PM523" s="21"/>
      <c r="PN523" s="21"/>
      <c r="PO523" s="21"/>
      <c r="PP523" s="21"/>
      <c r="PQ523" s="21"/>
      <c r="PR523" s="21"/>
      <c r="PS523" s="21"/>
      <c r="PT523" s="21"/>
      <c r="PU523" s="21"/>
      <c r="PV523" s="21"/>
      <c r="PW523" s="21"/>
      <c r="PX523" s="21"/>
      <c r="PY523" s="21"/>
      <c r="PZ523" s="21"/>
      <c r="QA523" s="21"/>
      <c r="QB523" s="21"/>
      <c r="QC523" s="21"/>
      <c r="QD523" s="21"/>
      <c r="QE523" s="21"/>
      <c r="QF523" s="21"/>
      <c r="QG523" s="21"/>
      <c r="QH523" s="21"/>
      <c r="QI523" s="21"/>
      <c r="QJ523" s="21"/>
      <c r="QK523" s="21"/>
      <c r="QL523" s="21"/>
      <c r="QM523" s="21"/>
      <c r="QN523" s="21"/>
      <c r="QO523" s="21"/>
      <c r="QP523" s="21"/>
      <c r="QQ523" s="21"/>
      <c r="QR523" s="21"/>
      <c r="QS523" s="21"/>
      <c r="QT523" s="21"/>
      <c r="QU523" s="21"/>
      <c r="QV523" s="21"/>
      <c r="QW523" s="21"/>
      <c r="QX523" s="21"/>
      <c r="QY523" s="21"/>
      <c r="QZ523" s="21"/>
      <c r="RA523" s="21"/>
      <c r="RB523" s="21"/>
      <c r="RC523" s="21"/>
      <c r="RD523" s="21"/>
      <c r="RE523" s="21"/>
      <c r="RF523" s="21"/>
      <c r="RG523" s="21"/>
      <c r="RH523" s="21"/>
      <c r="RI523" s="21"/>
      <c r="RJ523" s="21"/>
      <c r="RK523" s="21"/>
      <c r="RL523" s="21"/>
      <c r="RM523" s="21"/>
      <c r="RN523" s="21"/>
      <c r="RO523" s="21"/>
      <c r="RP523" s="21"/>
      <c r="RQ523" s="21"/>
      <c r="RR523" s="21"/>
      <c r="RS523" s="21"/>
      <c r="RT523" s="21"/>
      <c r="RU523" s="21"/>
      <c r="RV523" s="21"/>
      <c r="RW523" s="21"/>
      <c r="RX523" s="21"/>
      <c r="RY523" s="21"/>
      <c r="RZ523" s="21"/>
      <c r="SA523" s="21"/>
      <c r="SB523" s="21"/>
      <c r="SC523" s="21"/>
      <c r="SD523" s="21"/>
      <c r="SE523" s="21"/>
      <c r="SF523" s="21"/>
      <c r="SG523" s="21"/>
      <c r="SH523" s="21"/>
      <c r="SI523" s="21"/>
      <c r="SJ523" s="21"/>
      <c r="SK523" s="21"/>
      <c r="SL523" s="21"/>
      <c r="SM523" s="21"/>
      <c r="SN523" s="21"/>
      <c r="SO523" s="21"/>
      <c r="SP523" s="21"/>
      <c r="SQ523" s="21"/>
      <c r="SR523" s="21"/>
      <c r="SS523" s="21"/>
      <c r="ST523" s="21"/>
      <c r="SU523" s="21"/>
      <c r="SV523" s="21"/>
      <c r="SW523" s="21"/>
      <c r="SX523" s="21"/>
      <c r="SY523" s="21"/>
      <c r="SZ523" s="21"/>
      <c r="TA523" s="21"/>
      <c r="TB523" s="21"/>
      <c r="TC523" s="21"/>
      <c r="TD523" s="21"/>
      <c r="TE523" s="21"/>
      <c r="TF523" s="21"/>
      <c r="TG523" s="21"/>
      <c r="TH523" s="21"/>
      <c r="TI523" s="21"/>
      <c r="TJ523" s="21"/>
      <c r="TK523" s="21"/>
      <c r="TL523" s="21"/>
      <c r="TM523" s="21"/>
      <c r="TN523" s="21"/>
      <c r="TO523" s="21"/>
      <c r="TP523" s="21"/>
      <c r="TQ523" s="21"/>
      <c r="TR523" s="21"/>
      <c r="TS523" s="21"/>
      <c r="TT523" s="21"/>
      <c r="TU523" s="21"/>
      <c r="TV523" s="21"/>
      <c r="TW523" s="21"/>
      <c r="TX523" s="21"/>
      <c r="TY523" s="21"/>
      <c r="TZ523" s="21"/>
      <c r="UA523" s="21"/>
      <c r="UB523" s="21"/>
      <c r="UC523" s="21"/>
      <c r="UD523" s="21"/>
      <c r="UE523" s="21"/>
      <c r="UF523" s="21"/>
      <c r="UG523" s="21"/>
      <c r="UH523" s="21"/>
      <c r="UI523" s="21"/>
      <c r="UJ523" s="21"/>
      <c r="UK523" s="21"/>
      <c r="UL523" s="21"/>
      <c r="UM523" s="21"/>
      <c r="UN523" s="21"/>
      <c r="UO523" s="21"/>
      <c r="UP523" s="21"/>
      <c r="UQ523" s="21"/>
      <c r="UR523" s="21"/>
      <c r="US523" s="21"/>
      <c r="UT523" s="21"/>
      <c r="UU523" s="21"/>
      <c r="UV523" s="21"/>
      <c r="UW523" s="21"/>
      <c r="UX523" s="21"/>
      <c r="UY523" s="21"/>
      <c r="UZ523" s="21"/>
      <c r="VA523" s="21"/>
      <c r="VB523" s="21"/>
      <c r="VC523" s="21"/>
      <c r="VD523" s="21"/>
      <c r="VE523" s="21"/>
      <c r="VF523" s="21"/>
      <c r="VG523" s="21"/>
      <c r="VH523" s="21"/>
      <c r="VI523" s="21"/>
      <c r="VJ523" s="21"/>
      <c r="VK523" s="21"/>
      <c r="VL523" s="21"/>
      <c r="VM523" s="21"/>
      <c r="VN523" s="21"/>
      <c r="VO523" s="21"/>
      <c r="VP523" s="21"/>
      <c r="VQ523" s="21"/>
      <c r="VR523" s="21"/>
      <c r="VS523" s="21"/>
      <c r="VT523" s="21"/>
      <c r="VU523" s="21"/>
      <c r="VV523" s="21"/>
      <c r="VW523" s="21"/>
      <c r="VX523" s="21"/>
      <c r="VY523" s="21"/>
      <c r="VZ523" s="21"/>
      <c r="WA523" s="21"/>
      <c r="WB523" s="21"/>
      <c r="WC523" s="21"/>
      <c r="WD523" s="21"/>
      <c r="WE523" s="21"/>
      <c r="WF523" s="21"/>
      <c r="WG523" s="21"/>
      <c r="WH523" s="21"/>
      <c r="WI523" s="21"/>
      <c r="WJ523" s="21"/>
      <c r="WK523" s="21"/>
      <c r="WL523" s="21"/>
      <c r="WM523" s="21"/>
      <c r="WN523" s="21"/>
      <c r="WO523" s="21"/>
      <c r="WP523" s="21"/>
      <c r="WQ523" s="21"/>
      <c r="WR523" s="21"/>
      <c r="WS523" s="21"/>
      <c r="WT523" s="21"/>
      <c r="WU523" s="21"/>
      <c r="WV523" s="21"/>
      <c r="WW523" s="21"/>
      <c r="WX523" s="21"/>
      <c r="WY523" s="21"/>
      <c r="WZ523" s="21"/>
      <c r="XA523" s="21"/>
      <c r="XB523" s="21"/>
      <c r="XC523" s="21"/>
      <c r="XD523" s="21"/>
      <c r="XE523" s="21"/>
      <c r="XF523" s="21"/>
      <c r="XG523" s="21"/>
      <c r="XH523" s="21"/>
      <c r="XI523" s="21"/>
      <c r="XJ523" s="21"/>
      <c r="XK523" s="21"/>
      <c r="XL523" s="21"/>
      <c r="XM523" s="21"/>
      <c r="XN523" s="21"/>
      <c r="XO523" s="21"/>
      <c r="XP523" s="21"/>
      <c r="XQ523" s="21"/>
      <c r="XR523" s="21"/>
      <c r="XS523" s="21"/>
      <c r="XT523" s="21"/>
      <c r="XU523" s="21"/>
      <c r="XV523" s="21"/>
      <c r="XW523" s="21"/>
      <c r="XX523" s="21"/>
      <c r="XY523" s="21"/>
      <c r="XZ523" s="21"/>
      <c r="YA523" s="21"/>
      <c r="YB523" s="21"/>
      <c r="YC523" s="21"/>
      <c r="YD523" s="21"/>
      <c r="YE523" s="21"/>
      <c r="YF523" s="21"/>
      <c r="YG523" s="21"/>
      <c r="YH523" s="21"/>
      <c r="YI523" s="21"/>
      <c r="YJ523" s="21"/>
      <c r="YK523" s="21"/>
      <c r="YL523" s="21"/>
      <c r="YM523" s="21"/>
      <c r="YN523" s="21"/>
      <c r="YO523" s="21"/>
      <c r="YP523" s="21"/>
      <c r="YQ523" s="21"/>
      <c r="YR523" s="21"/>
      <c r="YS523" s="21"/>
      <c r="YT523" s="21"/>
      <c r="YU523" s="21"/>
      <c r="YV523" s="21"/>
      <c r="YW523" s="21"/>
      <c r="YX523" s="21"/>
      <c r="YY523" s="21"/>
      <c r="YZ523" s="21"/>
      <c r="ZA523" s="21"/>
      <c r="ZB523" s="21"/>
      <c r="ZC523" s="21"/>
      <c r="ZD523" s="21"/>
      <c r="ZE523" s="21"/>
      <c r="ZF523" s="21"/>
      <c r="ZG523" s="21"/>
      <c r="ZH523" s="21"/>
      <c r="ZI523" s="21"/>
      <c r="ZJ523" s="21"/>
      <c r="ZK523" s="21"/>
      <c r="ZL523" s="21"/>
      <c r="ZM523" s="21"/>
      <c r="ZN523" s="21"/>
      <c r="ZO523" s="21"/>
      <c r="ZP523" s="21"/>
      <c r="ZQ523" s="21"/>
      <c r="ZR523" s="21"/>
      <c r="ZS523" s="21"/>
      <c r="ZT523" s="21"/>
      <c r="ZU523" s="21"/>
      <c r="ZV523" s="21"/>
      <c r="ZW523" s="21"/>
      <c r="ZX523" s="21"/>
      <c r="ZY523" s="21"/>
      <c r="ZZ523" s="21"/>
      <c r="AAA523" s="21"/>
      <c r="AAB523" s="21"/>
      <c r="AAC523" s="21"/>
      <c r="AAD523" s="21"/>
      <c r="AAE523" s="21"/>
      <c r="AAF523" s="21"/>
      <c r="AAG523" s="21"/>
      <c r="AAH523" s="21"/>
      <c r="AAI523" s="21"/>
      <c r="AAJ523" s="21"/>
      <c r="AAK523" s="21"/>
      <c r="AAL523" s="21"/>
      <c r="AAM523" s="21"/>
      <c r="AAN523" s="21"/>
      <c r="AAO523" s="21"/>
      <c r="AAP523" s="21"/>
      <c r="AAQ523" s="21"/>
      <c r="AAR523" s="21"/>
      <c r="AAS523" s="21"/>
      <c r="AAT523" s="21"/>
      <c r="AAU523" s="21"/>
      <c r="AAV523" s="21"/>
      <c r="AAW523" s="21"/>
      <c r="AAX523" s="21"/>
      <c r="AAY523" s="21"/>
      <c r="AAZ523" s="21"/>
      <c r="ABA523" s="21"/>
      <c r="ABB523" s="21"/>
      <c r="ABC523" s="21"/>
      <c r="ABD523" s="21"/>
      <c r="ABE523" s="21"/>
      <c r="ABF523" s="21"/>
      <c r="ABG523" s="21"/>
      <c r="ABH523" s="21"/>
      <c r="ABI523" s="21"/>
      <c r="ABJ523" s="21"/>
      <c r="ABK523" s="21"/>
      <c r="ABL523" s="21"/>
      <c r="ABM523" s="21"/>
      <c r="ABN523" s="21"/>
      <c r="ABO523" s="21"/>
      <c r="ABP523" s="21"/>
      <c r="ABQ523" s="21"/>
      <c r="ABR523" s="21"/>
      <c r="ABS523" s="21"/>
      <c r="ABT523" s="21"/>
      <c r="ABU523" s="21"/>
      <c r="ABV523" s="21"/>
      <c r="ABW523" s="21"/>
      <c r="ABX523" s="21"/>
      <c r="ABY523" s="21"/>
      <c r="ABZ523" s="21"/>
      <c r="ACA523" s="21"/>
      <c r="ACB523" s="21"/>
      <c r="ACC523" s="21"/>
      <c r="ACD523" s="21"/>
      <c r="ACE523" s="21"/>
      <c r="ACF523" s="21"/>
      <c r="ACG523" s="21"/>
      <c r="ACH523" s="21"/>
      <c r="ACI523" s="21"/>
      <c r="ACJ523" s="21"/>
      <c r="ACK523" s="21"/>
      <c r="ACL523" s="21"/>
      <c r="ACM523" s="21"/>
      <c r="ACN523" s="21"/>
      <c r="ACO523" s="21"/>
      <c r="ACP523" s="21"/>
      <c r="ACQ523" s="21"/>
      <c r="ACR523" s="21"/>
      <c r="ACS523" s="21"/>
      <c r="ACT523" s="21"/>
      <c r="ACU523" s="21"/>
      <c r="ACV523" s="21"/>
      <c r="ACW523" s="21"/>
      <c r="ACX523" s="21"/>
      <c r="ACY523" s="21"/>
      <c r="ACZ523" s="21"/>
      <c r="ADA523" s="21"/>
      <c r="ADB523" s="21"/>
      <c r="ADC523" s="21"/>
      <c r="ADD523" s="21"/>
      <c r="ADE523" s="21"/>
      <c r="ADF523" s="21"/>
      <c r="ADG523" s="21"/>
      <c r="ADH523" s="21"/>
      <c r="ADI523" s="21"/>
      <c r="ADJ523" s="21"/>
      <c r="ADK523" s="21"/>
      <c r="ADL523" s="21"/>
      <c r="ADM523" s="21"/>
      <c r="ADN523" s="21"/>
      <c r="ADO523" s="21"/>
      <c r="ADP523" s="21"/>
      <c r="ADQ523" s="21"/>
      <c r="ADR523" s="21"/>
      <c r="ADS523" s="21"/>
      <c r="ADT523" s="21"/>
      <c r="ADU523" s="21"/>
      <c r="ADV523" s="21"/>
      <c r="ADW523" s="21"/>
      <c r="ADX523" s="21"/>
      <c r="ADY523" s="21"/>
      <c r="ADZ523" s="21"/>
      <c r="AEA523" s="21"/>
      <c r="AEB523" s="21"/>
      <c r="AEC523" s="21"/>
      <c r="AED523" s="21"/>
      <c r="AEE523" s="21"/>
      <c r="AEF523" s="21"/>
      <c r="AEG523" s="21"/>
      <c r="AEH523" s="21"/>
      <c r="AEI523" s="21"/>
      <c r="AEJ523" s="21"/>
      <c r="AEK523" s="21"/>
      <c r="AEL523" s="21"/>
      <c r="AEM523" s="21"/>
      <c r="AEN523" s="21"/>
      <c r="AEO523" s="21"/>
      <c r="AEP523" s="21"/>
      <c r="AEQ523" s="21"/>
      <c r="AER523" s="21"/>
      <c r="AES523" s="21"/>
      <c r="AET523" s="21"/>
      <c r="AEU523" s="21"/>
      <c r="AEV523" s="21"/>
      <c r="AEW523" s="21"/>
      <c r="AEX523" s="21"/>
      <c r="AEY523" s="21"/>
      <c r="AEZ523" s="21"/>
      <c r="AFA523" s="21"/>
      <c r="AFB523" s="21"/>
      <c r="AFC523" s="21"/>
      <c r="AFD523" s="21"/>
      <c r="AFE523" s="21"/>
      <c r="AFF523" s="21"/>
      <c r="AFG523" s="21"/>
      <c r="AFH523" s="21"/>
      <c r="AFI523" s="21"/>
      <c r="AFJ523" s="21"/>
      <c r="AFK523" s="21"/>
      <c r="AFL523" s="21"/>
      <c r="AFM523" s="21"/>
      <c r="AFN523" s="21"/>
      <c r="AFO523" s="21"/>
      <c r="AFP523" s="21"/>
      <c r="AFQ523" s="21"/>
      <c r="AFR523" s="21"/>
      <c r="AFS523" s="21"/>
      <c r="AFT523" s="21"/>
      <c r="AFU523" s="21"/>
      <c r="AFV523" s="21"/>
      <c r="AFW523" s="21"/>
      <c r="AFX523" s="21"/>
      <c r="AFY523" s="21"/>
      <c r="AFZ523" s="21"/>
      <c r="AGA523" s="21"/>
      <c r="AGB523" s="21"/>
      <c r="AGC523" s="21"/>
      <c r="AGD523" s="21"/>
      <c r="AGE523" s="21"/>
      <c r="AGF523" s="21"/>
      <c r="AGG523" s="21"/>
      <c r="AGH523" s="21"/>
      <c r="AGI523" s="21"/>
      <c r="AGJ523" s="21"/>
      <c r="AGK523" s="21"/>
      <c r="AGL523" s="21"/>
      <c r="AGM523" s="21"/>
      <c r="AGN523" s="21"/>
      <c r="AGO523" s="21"/>
      <c r="AGP523" s="21"/>
      <c r="AGQ523" s="21"/>
      <c r="AGR523" s="21"/>
      <c r="AGS523" s="21"/>
      <c r="AGT523" s="21"/>
      <c r="AGU523" s="21"/>
      <c r="AGV523" s="21"/>
      <c r="AGW523" s="21"/>
      <c r="AGX523" s="21"/>
      <c r="AGY523" s="21"/>
      <c r="AGZ523" s="21"/>
      <c r="AHA523" s="21"/>
      <c r="AHB523" s="21"/>
      <c r="AHC523" s="21"/>
      <c r="AHD523" s="21"/>
      <c r="AHE523" s="21"/>
      <c r="AHF523" s="21"/>
      <c r="AHG523" s="21"/>
      <c r="AHH523" s="21"/>
      <c r="AHI523" s="21"/>
      <c r="AHJ523" s="21"/>
      <c r="AHK523" s="21"/>
      <c r="AHL523" s="21"/>
      <c r="AHM523" s="21"/>
      <c r="AHN523" s="21"/>
      <c r="AHO523" s="21"/>
      <c r="AHP523" s="21"/>
      <c r="AHQ523" s="21"/>
      <c r="AHR523" s="21"/>
      <c r="AHS523" s="21"/>
      <c r="AHT523" s="21"/>
      <c r="AHU523" s="21"/>
      <c r="AHV523" s="21"/>
      <c r="AHW523" s="21"/>
      <c r="AHX523" s="21"/>
      <c r="AHY523" s="21"/>
      <c r="AHZ523" s="21"/>
      <c r="AIA523" s="21"/>
      <c r="AIB523" s="21"/>
      <c r="AIC523" s="21"/>
      <c r="AID523" s="21"/>
      <c r="AIE523" s="21"/>
      <c r="AIF523" s="21"/>
      <c r="AIG523" s="21"/>
      <c r="AIH523" s="21"/>
      <c r="AII523" s="21"/>
      <c r="AIJ523" s="21"/>
      <c r="AIK523" s="21"/>
      <c r="AIL523" s="21"/>
      <c r="AIM523" s="21"/>
      <c r="AIN523" s="21"/>
      <c r="AIO523" s="21"/>
      <c r="AIP523" s="21"/>
      <c r="AIQ523" s="21"/>
      <c r="AIR523" s="21"/>
      <c r="AIS523" s="21"/>
      <c r="AIT523" s="21"/>
      <c r="AIU523" s="21"/>
      <c r="AIV523" s="21"/>
      <c r="AIW523" s="21"/>
      <c r="AIX523" s="21"/>
      <c r="AIY523" s="21"/>
      <c r="AIZ523" s="21"/>
      <c r="AJA523" s="21"/>
      <c r="AJB523" s="21"/>
      <c r="AJC523" s="21"/>
      <c r="AJD523" s="21"/>
      <c r="AJE523" s="21"/>
      <c r="AJF523" s="21"/>
      <c r="AJG523" s="21"/>
      <c r="AJH523" s="21"/>
      <c r="AJI523" s="21"/>
      <c r="AJJ523" s="21"/>
      <c r="AJK523" s="21"/>
      <c r="AJL523" s="21"/>
      <c r="AJM523" s="21"/>
      <c r="AJN523" s="21"/>
      <c r="AJO523" s="21"/>
      <c r="AJP523" s="21"/>
      <c r="AJQ523" s="21"/>
      <c r="AJR523" s="21"/>
      <c r="AJS523" s="21"/>
      <c r="AJT523" s="21"/>
      <c r="AJU523" s="21"/>
      <c r="AJV523" s="21"/>
      <c r="AJW523" s="21"/>
      <c r="AJX523" s="21"/>
      <c r="AJY523" s="21"/>
      <c r="AJZ523" s="21"/>
      <c r="AKA523" s="21"/>
      <c r="AKB523" s="21"/>
      <c r="AKC523" s="21"/>
      <c r="AKD523" s="21"/>
      <c r="AKE523" s="21"/>
      <c r="AKF523" s="21"/>
      <c r="AKG523" s="21"/>
      <c r="AKH523" s="21"/>
      <c r="AKI523" s="21"/>
      <c r="AKJ523" s="21"/>
      <c r="AKK523" s="21"/>
      <c r="AKL523" s="21"/>
      <c r="AKM523" s="21"/>
      <c r="AKN523" s="21"/>
      <c r="AKO523" s="21"/>
      <c r="AKP523" s="21"/>
      <c r="AKQ523" s="21"/>
      <c r="AKR523" s="21"/>
      <c r="AKS523" s="21"/>
      <c r="AKT523" s="21"/>
      <c r="AKU523" s="21"/>
      <c r="AKV523" s="21"/>
      <c r="AKW523" s="21"/>
      <c r="AKX523" s="21"/>
      <c r="AKY523" s="21"/>
      <c r="AKZ523" s="21"/>
      <c r="ALA523" s="21"/>
      <c r="ALB523" s="21"/>
      <c r="ALC523" s="21"/>
      <c r="ALD523" s="21"/>
      <c r="ALE523" s="21"/>
      <c r="ALF523" s="21"/>
      <c r="ALG523" s="21"/>
      <c r="ALH523" s="21"/>
      <c r="ALI523" s="21"/>
      <c r="ALJ523" s="21"/>
      <c r="ALK523" s="21"/>
      <c r="ALL523" s="21"/>
    </row>
    <row r="524" spans="1:1000" ht="17.25" customHeight="1">
      <c r="A524" s="66"/>
      <c r="B524" s="81" t="d">
        <v>2026-02-27</v>
      </c>
      <c r="C524" s="82" t="s">
        <v>1271</v>
      </c>
      <c r="D524" s="82" t="s">
        <v>51</v>
      </c>
      <c r="E524" s="82" t="s">
        <v>17</v>
      </c>
      <c r="F524" s="83" t="s">
        <v>1198</v>
      </c>
      <c r="G524" s="84" t="s">
        <v>1199</v>
      </c>
      <c r="H524" s="84">
        <v>110</v>
      </c>
      <c r="I524" s="84" t="s">
        <v>1200</v>
      </c>
      <c r="J524" s="82" t="s">
        <v>1201</v>
      </c>
      <c r="K524" s="29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6"/>
      <c r="BI524" s="6"/>
      <c r="BJ524" s="6"/>
      <c r="BK524" s="6"/>
      <c r="BL524" s="6"/>
      <c r="BM524" s="6"/>
      <c r="BN524" s="6"/>
      <c r="BO524" s="6"/>
      <c r="BP524" s="6"/>
      <c r="BQ524" s="6"/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  <c r="HM524" s="6"/>
      <c r="HN524" s="6"/>
      <c r="HO524" s="6"/>
      <c r="HP524" s="6"/>
      <c r="HQ524" s="6"/>
      <c r="HR524" s="6"/>
      <c r="HS524" s="6"/>
      <c r="HT524" s="6"/>
      <c r="HU524" s="6"/>
      <c r="HV524" s="6"/>
      <c r="HW524" s="6"/>
      <c r="HX524" s="6"/>
      <c r="HY524" s="21"/>
      <c r="HZ524" s="21"/>
      <c r="IA524" s="21"/>
      <c r="IB524" s="21"/>
      <c r="IC524" s="21"/>
      <c r="ID524" s="21"/>
      <c r="IE524" s="21"/>
      <c r="IF524" s="21"/>
      <c r="IG524" s="21"/>
      <c r="IH524" s="21"/>
      <c r="II524" s="21"/>
      <c r="IJ524" s="21"/>
      <c r="IK524" s="21"/>
      <c r="IL524" s="21"/>
      <c r="IM524" s="21"/>
      <c r="IN524" s="21"/>
      <c r="IO524" s="21"/>
      <c r="IP524" s="21"/>
      <c r="IQ524" s="21"/>
      <c r="IR524" s="21"/>
      <c r="IS524" s="21"/>
      <c r="IT524" s="21"/>
      <c r="IU524" s="21"/>
      <c r="IV524" s="21"/>
      <c r="IW524" s="21"/>
      <c r="IX524" s="21"/>
      <c r="IY524" s="21"/>
      <c r="IZ524" s="21"/>
      <c r="JA524" s="21"/>
      <c r="JB524" s="21"/>
      <c r="JC524" s="21"/>
      <c r="JD524" s="21"/>
      <c r="JE524" s="21"/>
      <c r="JF524" s="21"/>
      <c r="JG524" s="21"/>
      <c r="JH524" s="21"/>
      <c r="JI524" s="21"/>
      <c r="JJ524" s="21"/>
      <c r="JK524" s="21"/>
      <c r="JL524" s="21"/>
      <c r="JM524" s="21"/>
      <c r="JN524" s="21"/>
      <c r="JO524" s="21"/>
      <c r="JP524" s="21"/>
      <c r="JQ524" s="21"/>
      <c r="JR524" s="21"/>
      <c r="JS524" s="21"/>
      <c r="JT524" s="21"/>
      <c r="JU524" s="21"/>
      <c r="JV524" s="21"/>
      <c r="JW524" s="21"/>
      <c r="JX524" s="21"/>
      <c r="JY524" s="21"/>
      <c r="JZ524" s="21"/>
      <c r="KA524" s="21"/>
      <c r="KB524" s="21"/>
      <c r="KC524" s="21"/>
      <c r="KD524" s="21"/>
      <c r="KE524" s="21"/>
      <c r="KF524" s="21"/>
      <c r="KG524" s="21"/>
      <c r="KH524" s="21"/>
      <c r="KI524" s="21"/>
      <c r="KJ524" s="21"/>
      <c r="KK524" s="21"/>
      <c r="KL524" s="21"/>
      <c r="KM524" s="21"/>
      <c r="KN524" s="21"/>
      <c r="KO524" s="21"/>
      <c r="KP524" s="21"/>
      <c r="KQ524" s="21"/>
      <c r="KR524" s="21"/>
      <c r="KS524" s="21"/>
      <c r="KT524" s="21"/>
      <c r="KU524" s="21"/>
      <c r="KV524" s="21"/>
      <c r="KW524" s="21"/>
      <c r="KX524" s="21"/>
      <c r="KY524" s="21"/>
      <c r="KZ524" s="21"/>
      <c r="LA524" s="21"/>
      <c r="LB524" s="21"/>
      <c r="LC524" s="21"/>
      <c r="LD524" s="21"/>
      <c r="LE524" s="21"/>
      <c r="LF524" s="21"/>
      <c r="LG524" s="21"/>
      <c r="LH524" s="21"/>
      <c r="LI524" s="21"/>
      <c r="LJ524" s="21"/>
      <c r="LK524" s="21"/>
      <c r="LL524" s="21"/>
      <c r="LM524" s="21"/>
      <c r="LN524" s="21"/>
      <c r="LO524" s="21"/>
      <c r="LP524" s="21"/>
      <c r="LQ524" s="21"/>
      <c r="LR524" s="21"/>
      <c r="LS524" s="21"/>
      <c r="LT524" s="21"/>
      <c r="LU524" s="21"/>
      <c r="LV524" s="21"/>
      <c r="LW524" s="21"/>
      <c r="LX524" s="21"/>
      <c r="LY524" s="21"/>
      <c r="LZ524" s="21"/>
      <c r="MA524" s="21"/>
      <c r="MB524" s="21"/>
      <c r="MC524" s="21"/>
      <c r="MD524" s="21"/>
      <c r="ME524" s="21"/>
      <c r="MF524" s="21"/>
      <c r="MG524" s="21"/>
      <c r="MH524" s="21"/>
      <c r="MI524" s="21"/>
      <c r="MJ524" s="21"/>
      <c r="MK524" s="21"/>
      <c r="ML524" s="21"/>
      <c r="MM524" s="21"/>
      <c r="MN524" s="21"/>
      <c r="MO524" s="21"/>
      <c r="MP524" s="21"/>
      <c r="MQ524" s="21"/>
      <c r="MR524" s="21"/>
      <c r="MS524" s="21"/>
      <c r="MT524" s="21"/>
      <c r="MU524" s="21"/>
      <c r="MV524" s="21"/>
      <c r="MW524" s="21"/>
      <c r="MX524" s="21"/>
      <c r="MY524" s="21"/>
      <c r="MZ524" s="21"/>
      <c r="NA524" s="21"/>
      <c r="NB524" s="21"/>
      <c r="NC524" s="21"/>
      <c r="ND524" s="21"/>
      <c r="NE524" s="21"/>
      <c r="NF524" s="21"/>
      <c r="NG524" s="21"/>
      <c r="NH524" s="21"/>
      <c r="NI524" s="21"/>
      <c r="NJ524" s="21"/>
      <c r="NK524" s="21"/>
      <c r="NL524" s="21"/>
      <c r="NM524" s="21"/>
      <c r="NN524" s="21"/>
      <c r="NO524" s="21"/>
      <c r="NP524" s="21"/>
      <c r="NQ524" s="21"/>
      <c r="NR524" s="21"/>
      <c r="NS524" s="21"/>
      <c r="NT524" s="21"/>
      <c r="NU524" s="21"/>
      <c r="NV524" s="21"/>
      <c r="NW524" s="21"/>
      <c r="NX524" s="21"/>
      <c r="NY524" s="21"/>
      <c r="NZ524" s="21"/>
      <c r="OA524" s="21"/>
      <c r="OB524" s="21"/>
      <c r="OC524" s="21"/>
      <c r="OD524" s="21"/>
      <c r="OE524" s="21"/>
      <c r="OF524" s="21"/>
      <c r="OG524" s="21"/>
      <c r="OH524" s="21"/>
      <c r="OI524" s="21"/>
      <c r="OJ524" s="21"/>
      <c r="OK524" s="21"/>
      <c r="OL524" s="21"/>
      <c r="OM524" s="21"/>
      <c r="ON524" s="21"/>
      <c r="OO524" s="21"/>
      <c r="OP524" s="21"/>
      <c r="OQ524" s="21"/>
      <c r="OR524" s="21"/>
      <c r="OS524" s="21"/>
      <c r="OT524" s="21"/>
      <c r="OU524" s="21"/>
      <c r="OV524" s="21"/>
      <c r="OW524" s="21"/>
      <c r="OX524" s="21"/>
      <c r="OY524" s="21"/>
      <c r="OZ524" s="21"/>
      <c r="PA524" s="21"/>
      <c r="PB524" s="21"/>
      <c r="PC524" s="21"/>
      <c r="PD524" s="21"/>
      <c r="PE524" s="21"/>
      <c r="PF524" s="21"/>
      <c r="PG524" s="21"/>
      <c r="PH524" s="21"/>
      <c r="PI524" s="21"/>
      <c r="PJ524" s="21"/>
      <c r="PK524" s="21"/>
      <c r="PL524" s="21"/>
      <c r="PM524" s="21"/>
      <c r="PN524" s="21"/>
      <c r="PO524" s="21"/>
      <c r="PP524" s="21"/>
      <c r="PQ524" s="21"/>
      <c r="PR524" s="21"/>
      <c r="PS524" s="21"/>
      <c r="PT524" s="21"/>
      <c r="PU524" s="21"/>
      <c r="PV524" s="21"/>
      <c r="PW524" s="21"/>
      <c r="PX524" s="21"/>
      <c r="PY524" s="21"/>
      <c r="PZ524" s="21"/>
      <c r="QA524" s="21"/>
      <c r="QB524" s="21"/>
      <c r="QC524" s="21"/>
      <c r="QD524" s="21"/>
      <c r="QE524" s="21"/>
      <c r="QF524" s="21"/>
      <c r="QG524" s="21"/>
      <c r="QH524" s="21"/>
      <c r="QI524" s="21"/>
      <c r="QJ524" s="21"/>
      <c r="QK524" s="21"/>
      <c r="QL524" s="21"/>
      <c r="QM524" s="21"/>
      <c r="QN524" s="21"/>
      <c r="QO524" s="21"/>
      <c r="QP524" s="21"/>
      <c r="QQ524" s="21"/>
      <c r="QR524" s="21"/>
      <c r="QS524" s="21"/>
      <c r="QT524" s="21"/>
      <c r="QU524" s="21"/>
      <c r="QV524" s="21"/>
      <c r="QW524" s="21"/>
      <c r="QX524" s="21"/>
      <c r="QY524" s="21"/>
      <c r="QZ524" s="21"/>
      <c r="RA524" s="21"/>
      <c r="RB524" s="21"/>
      <c r="RC524" s="21"/>
      <c r="RD524" s="21"/>
      <c r="RE524" s="21"/>
      <c r="RF524" s="21"/>
      <c r="RG524" s="21"/>
      <c r="RH524" s="21"/>
      <c r="RI524" s="21"/>
      <c r="RJ524" s="21"/>
      <c r="RK524" s="21"/>
      <c r="RL524" s="21"/>
      <c r="RM524" s="21"/>
      <c r="RN524" s="21"/>
      <c r="RO524" s="21"/>
      <c r="RP524" s="21"/>
      <c r="RQ524" s="21"/>
      <c r="RR524" s="21"/>
      <c r="RS524" s="21"/>
      <c r="RT524" s="21"/>
      <c r="RU524" s="21"/>
      <c r="RV524" s="21"/>
      <c r="RW524" s="21"/>
      <c r="RX524" s="21"/>
      <c r="RY524" s="21"/>
      <c r="RZ524" s="21"/>
      <c r="SA524" s="21"/>
      <c r="SB524" s="21"/>
      <c r="SC524" s="21"/>
      <c r="SD524" s="21"/>
      <c r="SE524" s="21"/>
      <c r="SF524" s="21"/>
      <c r="SG524" s="21"/>
      <c r="SH524" s="21"/>
      <c r="SI524" s="21"/>
      <c r="SJ524" s="21"/>
      <c r="SK524" s="21"/>
      <c r="SL524" s="21"/>
      <c r="SM524" s="21"/>
      <c r="SN524" s="21"/>
      <c r="SO524" s="21"/>
      <c r="SP524" s="21"/>
      <c r="SQ524" s="21"/>
      <c r="SR524" s="21"/>
      <c r="SS524" s="21"/>
      <c r="ST524" s="21"/>
      <c r="SU524" s="21"/>
      <c r="SV524" s="21"/>
      <c r="SW524" s="21"/>
      <c r="SX524" s="21"/>
      <c r="SY524" s="21"/>
      <c r="SZ524" s="21"/>
      <c r="TA524" s="21"/>
      <c r="TB524" s="21"/>
      <c r="TC524" s="21"/>
      <c r="TD524" s="21"/>
      <c r="TE524" s="21"/>
      <c r="TF524" s="21"/>
      <c r="TG524" s="21"/>
      <c r="TH524" s="21"/>
      <c r="TI524" s="21"/>
      <c r="TJ524" s="21"/>
      <c r="TK524" s="21"/>
      <c r="TL524" s="21"/>
      <c r="TM524" s="21"/>
      <c r="TN524" s="21"/>
      <c r="TO524" s="21"/>
      <c r="TP524" s="21"/>
      <c r="TQ524" s="21"/>
      <c r="TR524" s="21"/>
      <c r="TS524" s="21"/>
      <c r="TT524" s="21"/>
      <c r="TU524" s="21"/>
      <c r="TV524" s="21"/>
      <c r="TW524" s="21"/>
      <c r="TX524" s="21"/>
      <c r="TY524" s="21"/>
      <c r="TZ524" s="21"/>
      <c r="UA524" s="21"/>
      <c r="UB524" s="21"/>
      <c r="UC524" s="21"/>
      <c r="UD524" s="21"/>
      <c r="UE524" s="21"/>
      <c r="UF524" s="21"/>
      <c r="UG524" s="21"/>
      <c r="UH524" s="21"/>
      <c r="UI524" s="21"/>
      <c r="UJ524" s="21"/>
      <c r="UK524" s="21"/>
      <c r="UL524" s="21"/>
      <c r="UM524" s="21"/>
      <c r="UN524" s="21"/>
      <c r="UO524" s="21"/>
      <c r="UP524" s="21"/>
      <c r="UQ524" s="21"/>
      <c r="UR524" s="21"/>
      <c r="US524" s="21"/>
      <c r="UT524" s="21"/>
      <c r="UU524" s="21"/>
      <c r="UV524" s="21"/>
      <c r="UW524" s="21"/>
      <c r="UX524" s="21"/>
      <c r="UY524" s="21"/>
      <c r="UZ524" s="21"/>
      <c r="VA524" s="21"/>
      <c r="VB524" s="21"/>
      <c r="VC524" s="21"/>
      <c r="VD524" s="21"/>
      <c r="VE524" s="21"/>
      <c r="VF524" s="21"/>
      <c r="VG524" s="21"/>
      <c r="VH524" s="21"/>
      <c r="VI524" s="21"/>
      <c r="VJ524" s="21"/>
      <c r="VK524" s="21"/>
      <c r="VL524" s="21"/>
      <c r="VM524" s="21"/>
      <c r="VN524" s="21"/>
      <c r="VO524" s="21"/>
      <c r="VP524" s="21"/>
      <c r="VQ524" s="21"/>
      <c r="VR524" s="21"/>
      <c r="VS524" s="21"/>
      <c r="VT524" s="21"/>
      <c r="VU524" s="21"/>
      <c r="VV524" s="21"/>
      <c r="VW524" s="21"/>
      <c r="VX524" s="21"/>
      <c r="VY524" s="21"/>
      <c r="VZ524" s="21"/>
      <c r="WA524" s="21"/>
      <c r="WB524" s="21"/>
      <c r="WC524" s="21"/>
      <c r="WD524" s="21"/>
      <c r="WE524" s="21"/>
      <c r="WF524" s="21"/>
      <c r="WG524" s="21"/>
      <c r="WH524" s="21"/>
      <c r="WI524" s="21"/>
      <c r="WJ524" s="21"/>
      <c r="WK524" s="21"/>
      <c r="WL524" s="21"/>
      <c r="WM524" s="21"/>
      <c r="WN524" s="21"/>
      <c r="WO524" s="21"/>
      <c r="WP524" s="21"/>
      <c r="WQ524" s="21"/>
      <c r="WR524" s="21"/>
      <c r="WS524" s="21"/>
      <c r="WT524" s="21"/>
      <c r="WU524" s="21"/>
      <c r="WV524" s="21"/>
      <c r="WW524" s="21"/>
      <c r="WX524" s="21"/>
      <c r="WY524" s="21"/>
      <c r="WZ524" s="21"/>
      <c r="XA524" s="21"/>
      <c r="XB524" s="21"/>
      <c r="XC524" s="21"/>
      <c r="XD524" s="21"/>
      <c r="XE524" s="21"/>
      <c r="XF524" s="21"/>
      <c r="XG524" s="21"/>
      <c r="XH524" s="21"/>
      <c r="XI524" s="21"/>
      <c r="XJ524" s="21"/>
      <c r="XK524" s="21"/>
      <c r="XL524" s="21"/>
      <c r="XM524" s="21"/>
      <c r="XN524" s="21"/>
      <c r="XO524" s="21"/>
      <c r="XP524" s="21"/>
      <c r="XQ524" s="21"/>
      <c r="XR524" s="21"/>
      <c r="XS524" s="21"/>
      <c r="XT524" s="21"/>
      <c r="XU524" s="21"/>
      <c r="XV524" s="21"/>
      <c r="XW524" s="21"/>
      <c r="XX524" s="21"/>
      <c r="XY524" s="21"/>
      <c r="XZ524" s="21"/>
      <c r="YA524" s="21"/>
      <c r="YB524" s="21"/>
      <c r="YC524" s="21"/>
      <c r="YD524" s="21"/>
      <c r="YE524" s="21"/>
      <c r="YF524" s="21"/>
      <c r="YG524" s="21"/>
      <c r="YH524" s="21"/>
      <c r="YI524" s="21"/>
      <c r="YJ524" s="21"/>
      <c r="YK524" s="21"/>
      <c r="YL524" s="21"/>
      <c r="YM524" s="21"/>
      <c r="YN524" s="21"/>
      <c r="YO524" s="21"/>
      <c r="YP524" s="21"/>
      <c r="YQ524" s="21"/>
      <c r="YR524" s="21"/>
      <c r="YS524" s="21"/>
      <c r="YT524" s="21"/>
      <c r="YU524" s="21"/>
      <c r="YV524" s="21"/>
      <c r="YW524" s="21"/>
      <c r="YX524" s="21"/>
      <c r="YY524" s="21"/>
      <c r="YZ524" s="21"/>
      <c r="ZA524" s="21"/>
      <c r="ZB524" s="21"/>
      <c r="ZC524" s="21"/>
      <c r="ZD524" s="21"/>
      <c r="ZE524" s="21"/>
      <c r="ZF524" s="21"/>
      <c r="ZG524" s="21"/>
      <c r="ZH524" s="21"/>
      <c r="ZI524" s="21"/>
      <c r="ZJ524" s="21"/>
      <c r="ZK524" s="21"/>
      <c r="ZL524" s="21"/>
      <c r="ZM524" s="21"/>
      <c r="ZN524" s="21"/>
      <c r="ZO524" s="21"/>
      <c r="ZP524" s="21"/>
      <c r="ZQ524" s="21"/>
      <c r="ZR524" s="21"/>
      <c r="ZS524" s="21"/>
      <c r="ZT524" s="21"/>
      <c r="ZU524" s="21"/>
      <c r="ZV524" s="21"/>
      <c r="ZW524" s="21"/>
      <c r="ZX524" s="21"/>
      <c r="ZY524" s="21"/>
      <c r="ZZ524" s="21"/>
      <c r="AAA524" s="21"/>
      <c r="AAB524" s="21"/>
      <c r="AAC524" s="21"/>
      <c r="AAD524" s="21"/>
      <c r="AAE524" s="21"/>
      <c r="AAF524" s="21"/>
      <c r="AAG524" s="21"/>
      <c r="AAH524" s="21"/>
      <c r="AAI524" s="21"/>
      <c r="AAJ524" s="21"/>
      <c r="AAK524" s="21"/>
      <c r="AAL524" s="21"/>
      <c r="AAM524" s="21"/>
      <c r="AAN524" s="21"/>
      <c r="AAO524" s="21"/>
      <c r="AAP524" s="21"/>
      <c r="AAQ524" s="21"/>
      <c r="AAR524" s="21"/>
      <c r="AAS524" s="21"/>
      <c r="AAT524" s="21"/>
      <c r="AAU524" s="21"/>
      <c r="AAV524" s="21"/>
      <c r="AAW524" s="21"/>
      <c r="AAX524" s="21"/>
      <c r="AAY524" s="21"/>
      <c r="AAZ524" s="21"/>
      <c r="ABA524" s="21"/>
      <c r="ABB524" s="21"/>
      <c r="ABC524" s="21"/>
      <c r="ABD524" s="21"/>
      <c r="ABE524" s="21"/>
      <c r="ABF524" s="21"/>
      <c r="ABG524" s="21"/>
      <c r="ABH524" s="21"/>
      <c r="ABI524" s="21"/>
      <c r="ABJ524" s="21"/>
      <c r="ABK524" s="21"/>
      <c r="ABL524" s="21"/>
      <c r="ABM524" s="21"/>
      <c r="ABN524" s="21"/>
      <c r="ABO524" s="21"/>
      <c r="ABP524" s="21"/>
      <c r="ABQ524" s="21"/>
      <c r="ABR524" s="21"/>
      <c r="ABS524" s="21"/>
      <c r="ABT524" s="21"/>
      <c r="ABU524" s="21"/>
      <c r="ABV524" s="21"/>
      <c r="ABW524" s="21"/>
      <c r="ABX524" s="21"/>
      <c r="ABY524" s="21"/>
      <c r="ABZ524" s="21"/>
      <c r="ACA524" s="21"/>
      <c r="ACB524" s="21"/>
      <c r="ACC524" s="21"/>
      <c r="ACD524" s="21"/>
      <c r="ACE524" s="21"/>
      <c r="ACF524" s="21"/>
      <c r="ACG524" s="21"/>
      <c r="ACH524" s="21"/>
      <c r="ACI524" s="21"/>
      <c r="ACJ524" s="21"/>
      <c r="ACK524" s="21"/>
      <c r="ACL524" s="21"/>
      <c r="ACM524" s="21"/>
      <c r="ACN524" s="21"/>
      <c r="ACO524" s="21"/>
      <c r="ACP524" s="21"/>
      <c r="ACQ524" s="21"/>
      <c r="ACR524" s="21"/>
      <c r="ACS524" s="21"/>
      <c r="ACT524" s="21"/>
      <c r="ACU524" s="21"/>
      <c r="ACV524" s="21"/>
      <c r="ACW524" s="21"/>
      <c r="ACX524" s="21"/>
      <c r="ACY524" s="21"/>
      <c r="ACZ524" s="21"/>
      <c r="ADA524" s="21"/>
      <c r="ADB524" s="21"/>
      <c r="ADC524" s="21"/>
      <c r="ADD524" s="21"/>
      <c r="ADE524" s="21"/>
      <c r="ADF524" s="21"/>
      <c r="ADG524" s="21"/>
      <c r="ADH524" s="21"/>
      <c r="ADI524" s="21"/>
      <c r="ADJ524" s="21"/>
      <c r="ADK524" s="21"/>
      <c r="ADL524" s="21"/>
      <c r="ADM524" s="21"/>
      <c r="ADN524" s="21"/>
      <c r="ADO524" s="21"/>
      <c r="ADP524" s="21"/>
      <c r="ADQ524" s="21"/>
      <c r="ADR524" s="21"/>
      <c r="ADS524" s="21"/>
      <c r="ADT524" s="21"/>
      <c r="ADU524" s="21"/>
      <c r="ADV524" s="21"/>
      <c r="ADW524" s="21"/>
      <c r="ADX524" s="21"/>
      <c r="ADY524" s="21"/>
      <c r="ADZ524" s="21"/>
      <c r="AEA524" s="21"/>
      <c r="AEB524" s="21"/>
      <c r="AEC524" s="21"/>
      <c r="AED524" s="21"/>
      <c r="AEE524" s="21"/>
      <c r="AEF524" s="21"/>
      <c r="AEG524" s="21"/>
      <c r="AEH524" s="21"/>
      <c r="AEI524" s="21"/>
      <c r="AEJ524" s="21"/>
      <c r="AEK524" s="21"/>
      <c r="AEL524" s="21"/>
      <c r="AEM524" s="21"/>
      <c r="AEN524" s="21"/>
      <c r="AEO524" s="21"/>
      <c r="AEP524" s="21"/>
      <c r="AEQ524" s="21"/>
      <c r="AER524" s="21"/>
      <c r="AES524" s="21"/>
      <c r="AET524" s="21"/>
      <c r="AEU524" s="21"/>
      <c r="AEV524" s="21"/>
      <c r="AEW524" s="21"/>
      <c r="AEX524" s="21"/>
      <c r="AEY524" s="21"/>
      <c r="AEZ524" s="21"/>
      <c r="AFA524" s="21"/>
      <c r="AFB524" s="21"/>
      <c r="AFC524" s="21"/>
      <c r="AFD524" s="21"/>
      <c r="AFE524" s="21"/>
      <c r="AFF524" s="21"/>
      <c r="AFG524" s="21"/>
      <c r="AFH524" s="21"/>
      <c r="AFI524" s="21"/>
      <c r="AFJ524" s="21"/>
      <c r="AFK524" s="21"/>
      <c r="AFL524" s="21"/>
      <c r="AFM524" s="21"/>
      <c r="AFN524" s="21"/>
      <c r="AFO524" s="21"/>
      <c r="AFP524" s="21"/>
      <c r="AFQ524" s="21"/>
      <c r="AFR524" s="21"/>
      <c r="AFS524" s="21"/>
      <c r="AFT524" s="21"/>
      <c r="AFU524" s="21"/>
      <c r="AFV524" s="21"/>
      <c r="AFW524" s="21"/>
      <c r="AFX524" s="21"/>
      <c r="AFY524" s="21"/>
      <c r="AFZ524" s="21"/>
      <c r="AGA524" s="21"/>
      <c r="AGB524" s="21"/>
      <c r="AGC524" s="21"/>
      <c r="AGD524" s="21"/>
      <c r="AGE524" s="21"/>
      <c r="AGF524" s="21"/>
      <c r="AGG524" s="21"/>
      <c r="AGH524" s="21"/>
      <c r="AGI524" s="21"/>
      <c r="AGJ524" s="21"/>
      <c r="AGK524" s="21"/>
      <c r="AGL524" s="21"/>
      <c r="AGM524" s="21"/>
      <c r="AGN524" s="21"/>
      <c r="AGO524" s="21"/>
      <c r="AGP524" s="21"/>
      <c r="AGQ524" s="21"/>
      <c r="AGR524" s="21"/>
      <c r="AGS524" s="21"/>
      <c r="AGT524" s="21"/>
      <c r="AGU524" s="21"/>
      <c r="AGV524" s="21"/>
      <c r="AGW524" s="21"/>
      <c r="AGX524" s="21"/>
      <c r="AGY524" s="21"/>
      <c r="AGZ524" s="21"/>
      <c r="AHA524" s="21"/>
      <c r="AHB524" s="21"/>
      <c r="AHC524" s="21"/>
      <c r="AHD524" s="21"/>
      <c r="AHE524" s="21"/>
      <c r="AHF524" s="21"/>
      <c r="AHG524" s="21"/>
      <c r="AHH524" s="21"/>
      <c r="AHI524" s="21"/>
      <c r="AHJ524" s="21"/>
      <c r="AHK524" s="21"/>
      <c r="AHL524" s="21"/>
      <c r="AHM524" s="21"/>
      <c r="AHN524" s="21"/>
      <c r="AHO524" s="21"/>
      <c r="AHP524" s="21"/>
      <c r="AHQ524" s="21"/>
      <c r="AHR524" s="21"/>
      <c r="AHS524" s="21"/>
      <c r="AHT524" s="21"/>
      <c r="AHU524" s="21"/>
      <c r="AHV524" s="21"/>
      <c r="AHW524" s="21"/>
      <c r="AHX524" s="21"/>
      <c r="AHY524" s="21"/>
      <c r="AHZ524" s="21"/>
      <c r="AIA524" s="21"/>
      <c r="AIB524" s="21"/>
      <c r="AIC524" s="21"/>
      <c r="AID524" s="21"/>
      <c r="AIE524" s="21"/>
      <c r="AIF524" s="21"/>
      <c r="AIG524" s="21"/>
      <c r="AIH524" s="21"/>
      <c r="AII524" s="21"/>
      <c r="AIJ524" s="21"/>
      <c r="AIK524" s="21"/>
      <c r="AIL524" s="21"/>
      <c r="AIM524" s="21"/>
      <c r="AIN524" s="21"/>
      <c r="AIO524" s="21"/>
      <c r="AIP524" s="21"/>
      <c r="AIQ524" s="21"/>
      <c r="AIR524" s="21"/>
      <c r="AIS524" s="21"/>
      <c r="AIT524" s="21"/>
      <c r="AIU524" s="21"/>
      <c r="AIV524" s="21"/>
      <c r="AIW524" s="21"/>
      <c r="AIX524" s="21"/>
      <c r="AIY524" s="21"/>
      <c r="AIZ524" s="21"/>
      <c r="AJA524" s="21"/>
      <c r="AJB524" s="21"/>
      <c r="AJC524" s="21"/>
      <c r="AJD524" s="21"/>
      <c r="AJE524" s="21"/>
      <c r="AJF524" s="21"/>
      <c r="AJG524" s="21"/>
      <c r="AJH524" s="21"/>
      <c r="AJI524" s="21"/>
      <c r="AJJ524" s="21"/>
      <c r="AJK524" s="21"/>
      <c r="AJL524" s="21"/>
      <c r="AJM524" s="21"/>
      <c r="AJN524" s="21"/>
      <c r="AJO524" s="21"/>
      <c r="AJP524" s="21"/>
      <c r="AJQ524" s="21"/>
      <c r="AJR524" s="21"/>
      <c r="AJS524" s="21"/>
      <c r="AJT524" s="21"/>
      <c r="AJU524" s="21"/>
      <c r="AJV524" s="21"/>
      <c r="AJW524" s="21"/>
      <c r="AJX524" s="21"/>
      <c r="AJY524" s="21"/>
      <c r="AJZ524" s="21"/>
      <c r="AKA524" s="21"/>
      <c r="AKB524" s="21"/>
      <c r="AKC524" s="21"/>
      <c r="AKD524" s="21"/>
      <c r="AKE524" s="21"/>
      <c r="AKF524" s="21"/>
      <c r="AKG524" s="21"/>
      <c r="AKH524" s="21"/>
      <c r="AKI524" s="21"/>
      <c r="AKJ524" s="21"/>
      <c r="AKK524" s="21"/>
      <c r="AKL524" s="21"/>
      <c r="AKM524" s="21"/>
      <c r="AKN524" s="21"/>
      <c r="AKO524" s="21"/>
      <c r="AKP524" s="21"/>
      <c r="AKQ524" s="21"/>
      <c r="AKR524" s="21"/>
      <c r="AKS524" s="21"/>
      <c r="AKT524" s="21"/>
      <c r="AKU524" s="21"/>
      <c r="AKV524" s="21"/>
      <c r="AKW524" s="21"/>
      <c r="AKX524" s="21"/>
      <c r="AKY524" s="21"/>
      <c r="AKZ524" s="21"/>
      <c r="ALA524" s="21"/>
      <c r="ALB524" s="21"/>
      <c r="ALC524" s="21"/>
      <c r="ALD524" s="21"/>
      <c r="ALE524" s="21"/>
      <c r="ALF524" s="21"/>
      <c r="ALG524" s="21"/>
      <c r="ALH524" s="21"/>
      <c r="ALI524" s="21"/>
      <c r="ALJ524" s="21"/>
      <c r="ALK524" s="21"/>
      <c r="ALL524" s="21"/>
    </row>
    <row r="525" spans="1:1000" ht="17.25" customHeight="1">
      <c r="A525" s="66"/>
      <c r="B525" s="81" t="d">
        <v>2026-02-27</v>
      </c>
      <c r="C525" s="82" t="s">
        <v>1082</v>
      </c>
      <c r="D525" s="82" t="s">
        <v>18</v>
      </c>
      <c r="E525" s="82" t="s">
        <v>19</v>
      </c>
      <c r="F525" s="83" t="s">
        <v>1083</v>
      </c>
      <c r="G525" s="84" t="s">
        <v>1084</v>
      </c>
      <c r="H525" s="84">
        <v>53</v>
      </c>
      <c r="I525" s="84" t="s">
        <v>1085</v>
      </c>
      <c r="J525" s="82" t="s">
        <v>125</v>
      </c>
      <c r="K525" s="29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  <c r="CL525" s="6"/>
      <c r="CM525" s="6"/>
      <c r="CN525" s="6"/>
      <c r="CO525" s="6"/>
      <c r="CP525" s="6"/>
      <c r="CQ525" s="6"/>
      <c r="CR525" s="6"/>
      <c r="CS525" s="6"/>
      <c r="CT525" s="6"/>
      <c r="CU525" s="6"/>
      <c r="CV525" s="6"/>
      <c r="CW525" s="6"/>
      <c r="CX525" s="6"/>
      <c r="CY525" s="6"/>
      <c r="CZ525" s="6"/>
      <c r="DA525" s="6"/>
      <c r="DB525" s="6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  <c r="HM525" s="6"/>
      <c r="HN525" s="6"/>
      <c r="HO525" s="6"/>
      <c r="HP525" s="6"/>
      <c r="HQ525" s="6"/>
      <c r="HR525" s="6"/>
      <c r="HS525" s="6"/>
      <c r="HT525" s="6"/>
      <c r="HU525" s="6"/>
      <c r="HV525" s="6"/>
      <c r="HW525" s="6"/>
      <c r="HX525" s="6"/>
      <c r="HY525" s="21"/>
      <c r="HZ525" s="21"/>
      <c r="IA525" s="21"/>
      <c r="IB525" s="21"/>
      <c r="IC525" s="21"/>
      <c r="ID525" s="21"/>
      <c r="IE525" s="21"/>
      <c r="IF525" s="21"/>
      <c r="IG525" s="21"/>
      <c r="IH525" s="21"/>
      <c r="II525" s="21"/>
      <c r="IJ525" s="21"/>
      <c r="IK525" s="21"/>
      <c r="IL525" s="21"/>
      <c r="IM525" s="21"/>
      <c r="IN525" s="21"/>
      <c r="IO525" s="21"/>
      <c r="IP525" s="21"/>
      <c r="IQ525" s="21"/>
      <c r="IR525" s="21"/>
      <c r="IS525" s="21"/>
      <c r="IT525" s="21"/>
      <c r="IU525" s="21"/>
      <c r="IV525" s="21"/>
      <c r="IW525" s="21"/>
      <c r="IX525" s="21"/>
      <c r="IY525" s="21"/>
      <c r="IZ525" s="21"/>
      <c r="JA525" s="21"/>
      <c r="JB525" s="21"/>
      <c r="JC525" s="21"/>
      <c r="JD525" s="21"/>
      <c r="JE525" s="21"/>
      <c r="JF525" s="21"/>
      <c r="JG525" s="21"/>
      <c r="JH525" s="21"/>
      <c r="JI525" s="21"/>
      <c r="JJ525" s="21"/>
      <c r="JK525" s="21"/>
      <c r="JL525" s="21"/>
      <c r="JM525" s="21"/>
      <c r="JN525" s="21"/>
      <c r="JO525" s="21"/>
      <c r="JP525" s="21"/>
      <c r="JQ525" s="21"/>
      <c r="JR525" s="21"/>
      <c r="JS525" s="21"/>
      <c r="JT525" s="21"/>
      <c r="JU525" s="21"/>
      <c r="JV525" s="21"/>
      <c r="JW525" s="21"/>
      <c r="JX525" s="21"/>
      <c r="JY525" s="21"/>
      <c r="JZ525" s="21"/>
      <c r="KA525" s="21"/>
      <c r="KB525" s="21"/>
      <c r="KC525" s="21"/>
      <c r="KD525" s="21"/>
      <c r="KE525" s="21"/>
      <c r="KF525" s="21"/>
      <c r="KG525" s="21"/>
      <c r="KH525" s="21"/>
      <c r="KI525" s="21"/>
      <c r="KJ525" s="21"/>
      <c r="KK525" s="21"/>
      <c r="KL525" s="21"/>
      <c r="KM525" s="21"/>
      <c r="KN525" s="21"/>
      <c r="KO525" s="21"/>
      <c r="KP525" s="21"/>
      <c r="KQ525" s="21"/>
      <c r="KR525" s="21"/>
      <c r="KS525" s="21"/>
      <c r="KT525" s="21"/>
      <c r="KU525" s="21"/>
      <c r="KV525" s="21"/>
      <c r="KW525" s="21"/>
      <c r="KX525" s="21"/>
      <c r="KY525" s="21"/>
      <c r="KZ525" s="21"/>
      <c r="LA525" s="21"/>
      <c r="LB525" s="21"/>
      <c r="LC525" s="21"/>
      <c r="LD525" s="21"/>
      <c r="LE525" s="21"/>
      <c r="LF525" s="21"/>
      <c r="LG525" s="21"/>
      <c r="LH525" s="21"/>
      <c r="LI525" s="21"/>
      <c r="LJ525" s="21"/>
      <c r="LK525" s="21"/>
      <c r="LL525" s="21"/>
      <c r="LM525" s="21"/>
      <c r="LN525" s="21"/>
      <c r="LO525" s="21"/>
      <c r="LP525" s="21"/>
      <c r="LQ525" s="21"/>
      <c r="LR525" s="21"/>
      <c r="LS525" s="21"/>
      <c r="LT525" s="21"/>
      <c r="LU525" s="21"/>
      <c r="LV525" s="21"/>
      <c r="LW525" s="21"/>
      <c r="LX525" s="21"/>
      <c r="LY525" s="21"/>
      <c r="LZ525" s="21"/>
      <c r="MA525" s="21"/>
      <c r="MB525" s="21"/>
      <c r="MC525" s="21"/>
      <c r="MD525" s="21"/>
      <c r="ME525" s="21"/>
      <c r="MF525" s="21"/>
      <c r="MG525" s="21"/>
      <c r="MH525" s="21"/>
      <c r="MI525" s="21"/>
      <c r="MJ525" s="21"/>
      <c r="MK525" s="21"/>
      <c r="ML525" s="21"/>
      <c r="MM525" s="21"/>
      <c r="MN525" s="21"/>
      <c r="MO525" s="21"/>
      <c r="MP525" s="21"/>
      <c r="MQ525" s="21"/>
      <c r="MR525" s="21"/>
      <c r="MS525" s="21"/>
      <c r="MT525" s="21"/>
      <c r="MU525" s="21"/>
      <c r="MV525" s="21"/>
      <c r="MW525" s="21"/>
      <c r="MX525" s="21"/>
      <c r="MY525" s="21"/>
      <c r="MZ525" s="21"/>
      <c r="NA525" s="21"/>
      <c r="NB525" s="21"/>
      <c r="NC525" s="21"/>
      <c r="ND525" s="21"/>
      <c r="NE525" s="21"/>
      <c r="NF525" s="21"/>
      <c r="NG525" s="21"/>
      <c r="NH525" s="21"/>
      <c r="NI525" s="21"/>
      <c r="NJ525" s="21"/>
      <c r="NK525" s="21"/>
      <c r="NL525" s="21"/>
      <c r="NM525" s="21"/>
      <c r="NN525" s="21"/>
      <c r="NO525" s="21"/>
      <c r="NP525" s="21"/>
      <c r="NQ525" s="21"/>
      <c r="NR525" s="21"/>
      <c r="NS525" s="21"/>
      <c r="NT525" s="21"/>
      <c r="NU525" s="21"/>
      <c r="NV525" s="21"/>
      <c r="NW525" s="21"/>
      <c r="NX525" s="21"/>
      <c r="NY525" s="21"/>
      <c r="NZ525" s="21"/>
      <c r="OA525" s="21"/>
      <c r="OB525" s="21"/>
      <c r="OC525" s="21"/>
      <c r="OD525" s="21"/>
      <c r="OE525" s="21"/>
      <c r="OF525" s="21"/>
      <c r="OG525" s="21"/>
      <c r="OH525" s="21"/>
      <c r="OI525" s="21"/>
      <c r="OJ525" s="21"/>
      <c r="OK525" s="21"/>
      <c r="OL525" s="21"/>
      <c r="OM525" s="21"/>
      <c r="ON525" s="21"/>
      <c r="OO525" s="21"/>
      <c r="OP525" s="21"/>
      <c r="OQ525" s="21"/>
      <c r="OR525" s="21"/>
      <c r="OS525" s="21"/>
      <c r="OT525" s="21"/>
      <c r="OU525" s="21"/>
      <c r="OV525" s="21"/>
      <c r="OW525" s="21"/>
      <c r="OX525" s="21"/>
      <c r="OY525" s="21"/>
      <c r="OZ525" s="21"/>
      <c r="PA525" s="21"/>
      <c r="PB525" s="21"/>
      <c r="PC525" s="21"/>
      <c r="PD525" s="21"/>
      <c r="PE525" s="21"/>
      <c r="PF525" s="21"/>
      <c r="PG525" s="21"/>
      <c r="PH525" s="21"/>
      <c r="PI525" s="21"/>
      <c r="PJ525" s="21"/>
      <c r="PK525" s="21"/>
      <c r="PL525" s="21"/>
      <c r="PM525" s="21"/>
      <c r="PN525" s="21"/>
      <c r="PO525" s="21"/>
      <c r="PP525" s="21"/>
      <c r="PQ525" s="21"/>
      <c r="PR525" s="21"/>
      <c r="PS525" s="21"/>
      <c r="PT525" s="21"/>
      <c r="PU525" s="21"/>
      <c r="PV525" s="21"/>
      <c r="PW525" s="21"/>
      <c r="PX525" s="21"/>
      <c r="PY525" s="21"/>
      <c r="PZ525" s="21"/>
      <c r="QA525" s="21"/>
      <c r="QB525" s="21"/>
      <c r="QC525" s="21"/>
      <c r="QD525" s="21"/>
      <c r="QE525" s="21"/>
      <c r="QF525" s="21"/>
      <c r="QG525" s="21"/>
      <c r="QH525" s="21"/>
      <c r="QI525" s="21"/>
      <c r="QJ525" s="21"/>
      <c r="QK525" s="21"/>
      <c r="QL525" s="21"/>
      <c r="QM525" s="21"/>
      <c r="QN525" s="21"/>
      <c r="QO525" s="21"/>
      <c r="QP525" s="21"/>
      <c r="QQ525" s="21"/>
      <c r="QR525" s="21"/>
      <c r="QS525" s="21"/>
      <c r="QT525" s="21"/>
      <c r="QU525" s="21"/>
      <c r="QV525" s="21"/>
      <c r="QW525" s="21"/>
      <c r="QX525" s="21"/>
      <c r="QY525" s="21"/>
      <c r="QZ525" s="21"/>
      <c r="RA525" s="21"/>
      <c r="RB525" s="21"/>
      <c r="RC525" s="21"/>
      <c r="RD525" s="21"/>
      <c r="RE525" s="21"/>
      <c r="RF525" s="21"/>
      <c r="RG525" s="21"/>
      <c r="RH525" s="21"/>
      <c r="RI525" s="21"/>
      <c r="RJ525" s="21"/>
      <c r="RK525" s="21"/>
      <c r="RL525" s="21"/>
      <c r="RM525" s="21"/>
      <c r="RN525" s="21"/>
      <c r="RO525" s="21"/>
      <c r="RP525" s="21"/>
      <c r="RQ525" s="21"/>
      <c r="RR525" s="21"/>
      <c r="RS525" s="21"/>
      <c r="RT525" s="21"/>
      <c r="RU525" s="21"/>
      <c r="RV525" s="21"/>
      <c r="RW525" s="21"/>
      <c r="RX525" s="21"/>
      <c r="RY525" s="21"/>
      <c r="RZ525" s="21"/>
      <c r="SA525" s="21"/>
      <c r="SB525" s="21"/>
      <c r="SC525" s="21"/>
      <c r="SD525" s="21"/>
      <c r="SE525" s="21"/>
      <c r="SF525" s="21"/>
      <c r="SG525" s="21"/>
      <c r="SH525" s="21"/>
      <c r="SI525" s="21"/>
      <c r="SJ525" s="21"/>
      <c r="SK525" s="21"/>
      <c r="SL525" s="21"/>
      <c r="SM525" s="21"/>
      <c r="SN525" s="21"/>
      <c r="SO525" s="21"/>
      <c r="SP525" s="21"/>
      <c r="SQ525" s="21"/>
      <c r="SR525" s="21"/>
      <c r="SS525" s="21"/>
      <c r="ST525" s="21"/>
      <c r="SU525" s="21"/>
      <c r="SV525" s="21"/>
      <c r="SW525" s="21"/>
      <c r="SX525" s="21"/>
      <c r="SY525" s="21"/>
      <c r="SZ525" s="21"/>
      <c r="TA525" s="21"/>
      <c r="TB525" s="21"/>
      <c r="TC525" s="21"/>
      <c r="TD525" s="21"/>
      <c r="TE525" s="21"/>
      <c r="TF525" s="21"/>
      <c r="TG525" s="21"/>
      <c r="TH525" s="21"/>
      <c r="TI525" s="21"/>
      <c r="TJ525" s="21"/>
      <c r="TK525" s="21"/>
      <c r="TL525" s="21"/>
      <c r="TM525" s="21"/>
      <c r="TN525" s="21"/>
      <c r="TO525" s="21"/>
      <c r="TP525" s="21"/>
      <c r="TQ525" s="21"/>
      <c r="TR525" s="21"/>
      <c r="TS525" s="21"/>
      <c r="TT525" s="21"/>
      <c r="TU525" s="21"/>
      <c r="TV525" s="21"/>
      <c r="TW525" s="21"/>
      <c r="TX525" s="21"/>
      <c r="TY525" s="21"/>
      <c r="TZ525" s="21"/>
      <c r="UA525" s="21"/>
      <c r="UB525" s="21"/>
      <c r="UC525" s="21"/>
      <c r="UD525" s="21"/>
      <c r="UE525" s="21"/>
      <c r="UF525" s="21"/>
      <c r="UG525" s="21"/>
      <c r="UH525" s="21"/>
      <c r="UI525" s="21"/>
      <c r="UJ525" s="21"/>
      <c r="UK525" s="21"/>
      <c r="UL525" s="21"/>
      <c r="UM525" s="21"/>
      <c r="UN525" s="21"/>
      <c r="UO525" s="21"/>
      <c r="UP525" s="21"/>
      <c r="UQ525" s="21"/>
      <c r="UR525" s="21"/>
      <c r="US525" s="21"/>
      <c r="UT525" s="21"/>
      <c r="UU525" s="21"/>
      <c r="UV525" s="21"/>
      <c r="UW525" s="21"/>
      <c r="UX525" s="21"/>
      <c r="UY525" s="21"/>
      <c r="UZ525" s="21"/>
      <c r="VA525" s="21"/>
      <c r="VB525" s="21"/>
      <c r="VC525" s="21"/>
      <c r="VD525" s="21"/>
      <c r="VE525" s="21"/>
      <c r="VF525" s="21"/>
      <c r="VG525" s="21"/>
      <c r="VH525" s="21"/>
      <c r="VI525" s="21"/>
      <c r="VJ525" s="21"/>
      <c r="VK525" s="21"/>
      <c r="VL525" s="21"/>
      <c r="VM525" s="21"/>
      <c r="VN525" s="21"/>
      <c r="VO525" s="21"/>
      <c r="VP525" s="21"/>
      <c r="VQ525" s="21"/>
      <c r="VR525" s="21"/>
      <c r="VS525" s="21"/>
      <c r="VT525" s="21"/>
      <c r="VU525" s="21"/>
      <c r="VV525" s="21"/>
      <c r="VW525" s="21"/>
      <c r="VX525" s="21"/>
      <c r="VY525" s="21"/>
      <c r="VZ525" s="21"/>
      <c r="WA525" s="21"/>
      <c r="WB525" s="21"/>
      <c r="WC525" s="21"/>
      <c r="WD525" s="21"/>
      <c r="WE525" s="21"/>
      <c r="WF525" s="21"/>
      <c r="WG525" s="21"/>
      <c r="WH525" s="21"/>
      <c r="WI525" s="21"/>
      <c r="WJ525" s="21"/>
      <c r="WK525" s="21"/>
      <c r="WL525" s="21"/>
      <c r="WM525" s="21"/>
      <c r="WN525" s="21"/>
      <c r="WO525" s="21"/>
      <c r="WP525" s="21"/>
      <c r="WQ525" s="21"/>
      <c r="WR525" s="21"/>
      <c r="WS525" s="21"/>
      <c r="WT525" s="21"/>
      <c r="WU525" s="21"/>
      <c r="WV525" s="21"/>
      <c r="WW525" s="21"/>
      <c r="WX525" s="21"/>
      <c r="WY525" s="21"/>
      <c r="WZ525" s="21"/>
      <c r="XA525" s="21"/>
      <c r="XB525" s="21"/>
      <c r="XC525" s="21"/>
      <c r="XD525" s="21"/>
      <c r="XE525" s="21"/>
      <c r="XF525" s="21"/>
      <c r="XG525" s="21"/>
      <c r="XH525" s="21"/>
      <c r="XI525" s="21"/>
      <c r="XJ525" s="21"/>
      <c r="XK525" s="21"/>
      <c r="XL525" s="21"/>
      <c r="XM525" s="21"/>
      <c r="XN525" s="21"/>
      <c r="XO525" s="21"/>
      <c r="XP525" s="21"/>
      <c r="XQ525" s="21"/>
      <c r="XR525" s="21"/>
      <c r="XS525" s="21"/>
      <c r="XT525" s="21"/>
      <c r="XU525" s="21"/>
      <c r="XV525" s="21"/>
      <c r="XW525" s="21"/>
      <c r="XX525" s="21"/>
      <c r="XY525" s="21"/>
      <c r="XZ525" s="21"/>
      <c r="YA525" s="21"/>
      <c r="YB525" s="21"/>
      <c r="YC525" s="21"/>
      <c r="YD525" s="21"/>
      <c r="YE525" s="21"/>
      <c r="YF525" s="21"/>
      <c r="YG525" s="21"/>
      <c r="YH525" s="21"/>
      <c r="YI525" s="21"/>
      <c r="YJ525" s="21"/>
      <c r="YK525" s="21"/>
      <c r="YL525" s="21"/>
      <c r="YM525" s="21"/>
      <c r="YN525" s="21"/>
      <c r="YO525" s="21"/>
      <c r="YP525" s="21"/>
      <c r="YQ525" s="21"/>
      <c r="YR525" s="21"/>
      <c r="YS525" s="21"/>
      <c r="YT525" s="21"/>
      <c r="YU525" s="21"/>
      <c r="YV525" s="21"/>
      <c r="YW525" s="21"/>
      <c r="YX525" s="21"/>
      <c r="YY525" s="21"/>
      <c r="YZ525" s="21"/>
      <c r="ZA525" s="21"/>
      <c r="ZB525" s="21"/>
      <c r="ZC525" s="21"/>
      <c r="ZD525" s="21"/>
      <c r="ZE525" s="21"/>
      <c r="ZF525" s="21"/>
      <c r="ZG525" s="21"/>
      <c r="ZH525" s="21"/>
      <c r="ZI525" s="21"/>
      <c r="ZJ525" s="21"/>
      <c r="ZK525" s="21"/>
      <c r="ZL525" s="21"/>
      <c r="ZM525" s="21"/>
      <c r="ZN525" s="21"/>
      <c r="ZO525" s="21"/>
      <c r="ZP525" s="21"/>
      <c r="ZQ525" s="21"/>
      <c r="ZR525" s="21"/>
      <c r="ZS525" s="21"/>
      <c r="ZT525" s="21"/>
      <c r="ZU525" s="21"/>
      <c r="ZV525" s="21"/>
      <c r="ZW525" s="21"/>
      <c r="ZX525" s="21"/>
      <c r="ZY525" s="21"/>
      <c r="ZZ525" s="21"/>
      <c r="AAA525" s="21"/>
      <c r="AAB525" s="21"/>
      <c r="AAC525" s="21"/>
      <c r="AAD525" s="21"/>
      <c r="AAE525" s="21"/>
      <c r="AAF525" s="21"/>
      <c r="AAG525" s="21"/>
      <c r="AAH525" s="21"/>
      <c r="AAI525" s="21"/>
      <c r="AAJ525" s="21"/>
      <c r="AAK525" s="21"/>
      <c r="AAL525" s="21"/>
      <c r="AAM525" s="21"/>
      <c r="AAN525" s="21"/>
      <c r="AAO525" s="21"/>
      <c r="AAP525" s="21"/>
      <c r="AAQ525" s="21"/>
      <c r="AAR525" s="21"/>
      <c r="AAS525" s="21"/>
      <c r="AAT525" s="21"/>
      <c r="AAU525" s="21"/>
      <c r="AAV525" s="21"/>
      <c r="AAW525" s="21"/>
      <c r="AAX525" s="21"/>
      <c r="AAY525" s="21"/>
      <c r="AAZ525" s="21"/>
      <c r="ABA525" s="21"/>
      <c r="ABB525" s="21"/>
      <c r="ABC525" s="21"/>
      <c r="ABD525" s="21"/>
      <c r="ABE525" s="21"/>
      <c r="ABF525" s="21"/>
      <c r="ABG525" s="21"/>
      <c r="ABH525" s="21"/>
      <c r="ABI525" s="21"/>
      <c r="ABJ525" s="21"/>
      <c r="ABK525" s="21"/>
      <c r="ABL525" s="21"/>
      <c r="ABM525" s="21"/>
      <c r="ABN525" s="21"/>
      <c r="ABO525" s="21"/>
      <c r="ABP525" s="21"/>
      <c r="ABQ525" s="21"/>
      <c r="ABR525" s="21"/>
      <c r="ABS525" s="21"/>
      <c r="ABT525" s="21"/>
      <c r="ABU525" s="21"/>
      <c r="ABV525" s="21"/>
      <c r="ABW525" s="21"/>
      <c r="ABX525" s="21"/>
      <c r="ABY525" s="21"/>
      <c r="ABZ525" s="21"/>
      <c r="ACA525" s="21"/>
      <c r="ACB525" s="21"/>
      <c r="ACC525" s="21"/>
      <c r="ACD525" s="21"/>
      <c r="ACE525" s="21"/>
      <c r="ACF525" s="21"/>
      <c r="ACG525" s="21"/>
      <c r="ACH525" s="21"/>
      <c r="ACI525" s="21"/>
      <c r="ACJ525" s="21"/>
      <c r="ACK525" s="21"/>
      <c r="ACL525" s="21"/>
      <c r="ACM525" s="21"/>
      <c r="ACN525" s="21"/>
      <c r="ACO525" s="21"/>
      <c r="ACP525" s="21"/>
      <c r="ACQ525" s="21"/>
      <c r="ACR525" s="21"/>
      <c r="ACS525" s="21"/>
      <c r="ACT525" s="21"/>
      <c r="ACU525" s="21"/>
      <c r="ACV525" s="21"/>
      <c r="ACW525" s="21"/>
      <c r="ACX525" s="21"/>
      <c r="ACY525" s="21"/>
      <c r="ACZ525" s="21"/>
      <c r="ADA525" s="21"/>
      <c r="ADB525" s="21"/>
      <c r="ADC525" s="21"/>
      <c r="ADD525" s="21"/>
      <c r="ADE525" s="21"/>
      <c r="ADF525" s="21"/>
      <c r="ADG525" s="21"/>
      <c r="ADH525" s="21"/>
      <c r="ADI525" s="21"/>
      <c r="ADJ525" s="21"/>
      <c r="ADK525" s="21"/>
      <c r="ADL525" s="21"/>
      <c r="ADM525" s="21"/>
      <c r="ADN525" s="21"/>
      <c r="ADO525" s="21"/>
      <c r="ADP525" s="21"/>
      <c r="ADQ525" s="21"/>
      <c r="ADR525" s="21"/>
      <c r="ADS525" s="21"/>
      <c r="ADT525" s="21"/>
      <c r="ADU525" s="21"/>
      <c r="ADV525" s="21"/>
      <c r="ADW525" s="21"/>
      <c r="ADX525" s="21"/>
      <c r="ADY525" s="21"/>
      <c r="ADZ525" s="21"/>
      <c r="AEA525" s="21"/>
      <c r="AEB525" s="21"/>
      <c r="AEC525" s="21"/>
      <c r="AED525" s="21"/>
      <c r="AEE525" s="21"/>
      <c r="AEF525" s="21"/>
      <c r="AEG525" s="21"/>
      <c r="AEH525" s="21"/>
      <c r="AEI525" s="21"/>
      <c r="AEJ525" s="21"/>
      <c r="AEK525" s="21"/>
      <c r="AEL525" s="21"/>
      <c r="AEM525" s="21"/>
      <c r="AEN525" s="21"/>
      <c r="AEO525" s="21"/>
      <c r="AEP525" s="21"/>
      <c r="AEQ525" s="21"/>
      <c r="AER525" s="21"/>
      <c r="AES525" s="21"/>
      <c r="AET525" s="21"/>
      <c r="AEU525" s="21"/>
      <c r="AEV525" s="21"/>
      <c r="AEW525" s="21"/>
      <c r="AEX525" s="21"/>
      <c r="AEY525" s="21"/>
      <c r="AEZ525" s="21"/>
      <c r="AFA525" s="21"/>
      <c r="AFB525" s="21"/>
      <c r="AFC525" s="21"/>
      <c r="AFD525" s="21"/>
      <c r="AFE525" s="21"/>
      <c r="AFF525" s="21"/>
      <c r="AFG525" s="21"/>
      <c r="AFH525" s="21"/>
      <c r="AFI525" s="21"/>
      <c r="AFJ525" s="21"/>
      <c r="AFK525" s="21"/>
      <c r="AFL525" s="21"/>
      <c r="AFM525" s="21"/>
      <c r="AFN525" s="21"/>
      <c r="AFO525" s="21"/>
      <c r="AFP525" s="21"/>
      <c r="AFQ525" s="21"/>
      <c r="AFR525" s="21"/>
      <c r="AFS525" s="21"/>
      <c r="AFT525" s="21"/>
      <c r="AFU525" s="21"/>
      <c r="AFV525" s="21"/>
      <c r="AFW525" s="21"/>
      <c r="AFX525" s="21"/>
      <c r="AFY525" s="21"/>
      <c r="AFZ525" s="21"/>
      <c r="AGA525" s="21"/>
      <c r="AGB525" s="21"/>
      <c r="AGC525" s="21"/>
      <c r="AGD525" s="21"/>
      <c r="AGE525" s="21"/>
      <c r="AGF525" s="21"/>
      <c r="AGG525" s="21"/>
      <c r="AGH525" s="21"/>
      <c r="AGI525" s="21"/>
      <c r="AGJ525" s="21"/>
      <c r="AGK525" s="21"/>
      <c r="AGL525" s="21"/>
      <c r="AGM525" s="21"/>
      <c r="AGN525" s="21"/>
      <c r="AGO525" s="21"/>
      <c r="AGP525" s="21"/>
      <c r="AGQ525" s="21"/>
      <c r="AGR525" s="21"/>
      <c r="AGS525" s="21"/>
      <c r="AGT525" s="21"/>
      <c r="AGU525" s="21"/>
      <c r="AGV525" s="21"/>
      <c r="AGW525" s="21"/>
      <c r="AGX525" s="21"/>
      <c r="AGY525" s="21"/>
      <c r="AGZ525" s="21"/>
      <c r="AHA525" s="21"/>
      <c r="AHB525" s="21"/>
      <c r="AHC525" s="21"/>
      <c r="AHD525" s="21"/>
      <c r="AHE525" s="21"/>
      <c r="AHF525" s="21"/>
      <c r="AHG525" s="21"/>
      <c r="AHH525" s="21"/>
      <c r="AHI525" s="21"/>
      <c r="AHJ525" s="21"/>
      <c r="AHK525" s="21"/>
      <c r="AHL525" s="21"/>
      <c r="AHM525" s="21"/>
      <c r="AHN525" s="21"/>
      <c r="AHO525" s="21"/>
      <c r="AHP525" s="21"/>
      <c r="AHQ525" s="21"/>
      <c r="AHR525" s="21"/>
      <c r="AHS525" s="21"/>
      <c r="AHT525" s="21"/>
      <c r="AHU525" s="21"/>
      <c r="AHV525" s="21"/>
      <c r="AHW525" s="21"/>
      <c r="AHX525" s="21"/>
      <c r="AHY525" s="21"/>
      <c r="AHZ525" s="21"/>
      <c r="AIA525" s="21"/>
      <c r="AIB525" s="21"/>
      <c r="AIC525" s="21"/>
      <c r="AID525" s="21"/>
      <c r="AIE525" s="21"/>
      <c r="AIF525" s="21"/>
      <c r="AIG525" s="21"/>
      <c r="AIH525" s="21"/>
      <c r="AII525" s="21"/>
      <c r="AIJ525" s="21"/>
      <c r="AIK525" s="21"/>
      <c r="AIL525" s="21"/>
      <c r="AIM525" s="21"/>
      <c r="AIN525" s="21"/>
      <c r="AIO525" s="21"/>
      <c r="AIP525" s="21"/>
      <c r="AIQ525" s="21"/>
      <c r="AIR525" s="21"/>
      <c r="AIS525" s="21"/>
      <c r="AIT525" s="21"/>
      <c r="AIU525" s="21"/>
      <c r="AIV525" s="21"/>
      <c r="AIW525" s="21"/>
      <c r="AIX525" s="21"/>
      <c r="AIY525" s="21"/>
      <c r="AIZ525" s="21"/>
      <c r="AJA525" s="21"/>
      <c r="AJB525" s="21"/>
      <c r="AJC525" s="21"/>
      <c r="AJD525" s="21"/>
      <c r="AJE525" s="21"/>
      <c r="AJF525" s="21"/>
      <c r="AJG525" s="21"/>
      <c r="AJH525" s="21"/>
      <c r="AJI525" s="21"/>
      <c r="AJJ525" s="21"/>
      <c r="AJK525" s="21"/>
      <c r="AJL525" s="21"/>
      <c r="AJM525" s="21"/>
      <c r="AJN525" s="21"/>
      <c r="AJO525" s="21"/>
      <c r="AJP525" s="21"/>
      <c r="AJQ525" s="21"/>
      <c r="AJR525" s="21"/>
      <c r="AJS525" s="21"/>
      <c r="AJT525" s="21"/>
      <c r="AJU525" s="21"/>
      <c r="AJV525" s="21"/>
      <c r="AJW525" s="21"/>
      <c r="AJX525" s="21"/>
      <c r="AJY525" s="21"/>
      <c r="AJZ525" s="21"/>
      <c r="AKA525" s="21"/>
      <c r="AKB525" s="21"/>
      <c r="AKC525" s="21"/>
      <c r="AKD525" s="21"/>
      <c r="AKE525" s="21"/>
      <c r="AKF525" s="21"/>
      <c r="AKG525" s="21"/>
      <c r="AKH525" s="21"/>
      <c r="AKI525" s="21"/>
      <c r="AKJ525" s="21"/>
      <c r="AKK525" s="21"/>
      <c r="AKL525" s="21"/>
      <c r="AKM525" s="21"/>
      <c r="AKN525" s="21"/>
      <c r="AKO525" s="21"/>
      <c r="AKP525" s="21"/>
      <c r="AKQ525" s="21"/>
      <c r="AKR525" s="21"/>
      <c r="AKS525" s="21"/>
      <c r="AKT525" s="21"/>
      <c r="AKU525" s="21"/>
      <c r="AKV525" s="21"/>
      <c r="AKW525" s="21"/>
      <c r="AKX525" s="21"/>
      <c r="AKY525" s="21"/>
      <c r="AKZ525" s="21"/>
      <c r="ALA525" s="21"/>
      <c r="ALB525" s="21"/>
      <c r="ALC525" s="21"/>
      <c r="ALD525" s="21"/>
      <c r="ALE525" s="21"/>
      <c r="ALF525" s="21"/>
      <c r="ALG525" s="21"/>
      <c r="ALH525" s="21"/>
      <c r="ALI525" s="21"/>
      <c r="ALJ525" s="21"/>
      <c r="ALK525" s="21"/>
      <c r="ALL525" s="21"/>
    </row>
    <row r="526" spans="1:1000" ht="17.25" customHeight="1">
      <c r="A526" s="66"/>
      <c r="B526" s="81" t="d">
        <v>2026-02-27</v>
      </c>
      <c r="C526" s="82" t="s">
        <v>1191</v>
      </c>
      <c r="D526" s="82" t="s">
        <v>24</v>
      </c>
      <c r="E526" s="82" t="s">
        <v>19</v>
      </c>
      <c r="F526" s="83" t="s">
        <v>1083</v>
      </c>
      <c r="G526" s="84" t="s">
        <v>1192</v>
      </c>
      <c r="H526" s="84">
        <v>82</v>
      </c>
      <c r="I526" s="84" t="s">
        <v>1193</v>
      </c>
      <c r="J526" s="82" t="s">
        <v>125</v>
      </c>
      <c r="K526" s="29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21"/>
      <c r="HZ526" s="21"/>
      <c r="IA526" s="21"/>
      <c r="IB526" s="21"/>
      <c r="IC526" s="21"/>
      <c r="ID526" s="21"/>
      <c r="IE526" s="21"/>
      <c r="IF526" s="21"/>
      <c r="IG526" s="21"/>
      <c r="IH526" s="21"/>
      <c r="II526" s="21"/>
      <c r="IJ526" s="21"/>
      <c r="IK526" s="21"/>
      <c r="IL526" s="21"/>
      <c r="IM526" s="21"/>
      <c r="IN526" s="21"/>
      <c r="IO526" s="21"/>
      <c r="IP526" s="21"/>
      <c r="IQ526" s="21"/>
      <c r="IR526" s="21"/>
      <c r="IS526" s="21"/>
      <c r="IT526" s="21"/>
      <c r="IU526" s="21"/>
      <c r="IV526" s="21"/>
      <c r="IW526" s="21"/>
      <c r="IX526" s="21"/>
      <c r="IY526" s="21"/>
      <c r="IZ526" s="21"/>
      <c r="JA526" s="21"/>
      <c r="JB526" s="21"/>
      <c r="JC526" s="21"/>
      <c r="JD526" s="21"/>
      <c r="JE526" s="21"/>
      <c r="JF526" s="21"/>
      <c r="JG526" s="21"/>
      <c r="JH526" s="21"/>
      <c r="JI526" s="21"/>
      <c r="JJ526" s="21"/>
      <c r="JK526" s="21"/>
      <c r="JL526" s="21"/>
      <c r="JM526" s="21"/>
      <c r="JN526" s="21"/>
      <c r="JO526" s="21"/>
      <c r="JP526" s="21"/>
      <c r="JQ526" s="21"/>
      <c r="JR526" s="21"/>
      <c r="JS526" s="21"/>
      <c r="JT526" s="21"/>
      <c r="JU526" s="21"/>
      <c r="JV526" s="21"/>
      <c r="JW526" s="21"/>
      <c r="JX526" s="21"/>
      <c r="JY526" s="21"/>
      <c r="JZ526" s="21"/>
      <c r="KA526" s="21"/>
      <c r="KB526" s="21"/>
      <c r="KC526" s="21"/>
      <c r="KD526" s="21"/>
      <c r="KE526" s="21"/>
      <c r="KF526" s="21"/>
      <c r="KG526" s="21"/>
      <c r="KH526" s="21"/>
      <c r="KI526" s="21"/>
      <c r="KJ526" s="21"/>
      <c r="KK526" s="21"/>
      <c r="KL526" s="21"/>
      <c r="KM526" s="21"/>
      <c r="KN526" s="21"/>
      <c r="KO526" s="21"/>
      <c r="KP526" s="21"/>
      <c r="KQ526" s="21"/>
      <c r="KR526" s="21"/>
      <c r="KS526" s="21"/>
      <c r="KT526" s="21"/>
      <c r="KU526" s="21"/>
      <c r="KV526" s="21"/>
      <c r="KW526" s="21"/>
      <c r="KX526" s="21"/>
      <c r="KY526" s="21"/>
      <c r="KZ526" s="21"/>
      <c r="LA526" s="21"/>
      <c r="LB526" s="21"/>
      <c r="LC526" s="21"/>
      <c r="LD526" s="21"/>
      <c r="LE526" s="21"/>
      <c r="LF526" s="21"/>
      <c r="LG526" s="21"/>
      <c r="LH526" s="21"/>
      <c r="LI526" s="21"/>
      <c r="LJ526" s="21"/>
      <c r="LK526" s="21"/>
      <c r="LL526" s="21"/>
      <c r="LM526" s="21"/>
      <c r="LN526" s="21"/>
      <c r="LO526" s="21"/>
      <c r="LP526" s="21"/>
      <c r="LQ526" s="21"/>
      <c r="LR526" s="21"/>
      <c r="LS526" s="21"/>
      <c r="LT526" s="21"/>
      <c r="LU526" s="21"/>
      <c r="LV526" s="21"/>
      <c r="LW526" s="21"/>
      <c r="LX526" s="21"/>
      <c r="LY526" s="21"/>
      <c r="LZ526" s="21"/>
      <c r="MA526" s="21"/>
      <c r="MB526" s="21"/>
      <c r="MC526" s="21"/>
      <c r="MD526" s="21"/>
      <c r="ME526" s="21"/>
      <c r="MF526" s="21"/>
      <c r="MG526" s="21"/>
      <c r="MH526" s="21"/>
      <c r="MI526" s="21"/>
      <c r="MJ526" s="21"/>
      <c r="MK526" s="21"/>
      <c r="ML526" s="21"/>
      <c r="MM526" s="21"/>
      <c r="MN526" s="21"/>
      <c r="MO526" s="21"/>
      <c r="MP526" s="21"/>
      <c r="MQ526" s="21"/>
      <c r="MR526" s="21"/>
      <c r="MS526" s="21"/>
      <c r="MT526" s="21"/>
      <c r="MU526" s="21"/>
      <c r="MV526" s="21"/>
      <c r="MW526" s="21"/>
      <c r="MX526" s="21"/>
      <c r="MY526" s="21"/>
      <c r="MZ526" s="21"/>
      <c r="NA526" s="21"/>
      <c r="NB526" s="21"/>
      <c r="NC526" s="21"/>
      <c r="ND526" s="21"/>
      <c r="NE526" s="21"/>
      <c r="NF526" s="21"/>
      <c r="NG526" s="21"/>
      <c r="NH526" s="21"/>
      <c r="NI526" s="21"/>
      <c r="NJ526" s="21"/>
      <c r="NK526" s="21"/>
      <c r="NL526" s="21"/>
      <c r="NM526" s="21"/>
      <c r="NN526" s="21"/>
      <c r="NO526" s="21"/>
      <c r="NP526" s="21"/>
      <c r="NQ526" s="21"/>
      <c r="NR526" s="21"/>
      <c r="NS526" s="21"/>
      <c r="NT526" s="21"/>
      <c r="NU526" s="21"/>
      <c r="NV526" s="21"/>
      <c r="NW526" s="21"/>
      <c r="NX526" s="21"/>
      <c r="NY526" s="21"/>
      <c r="NZ526" s="21"/>
      <c r="OA526" s="21"/>
      <c r="OB526" s="21"/>
      <c r="OC526" s="21"/>
      <c r="OD526" s="21"/>
      <c r="OE526" s="21"/>
      <c r="OF526" s="21"/>
      <c r="OG526" s="21"/>
      <c r="OH526" s="21"/>
      <c r="OI526" s="21"/>
      <c r="OJ526" s="21"/>
      <c r="OK526" s="21"/>
      <c r="OL526" s="21"/>
      <c r="OM526" s="21"/>
      <c r="ON526" s="21"/>
      <c r="OO526" s="21"/>
      <c r="OP526" s="21"/>
      <c r="OQ526" s="21"/>
      <c r="OR526" s="21"/>
      <c r="OS526" s="21"/>
      <c r="OT526" s="21"/>
      <c r="OU526" s="21"/>
      <c r="OV526" s="21"/>
      <c r="OW526" s="21"/>
      <c r="OX526" s="21"/>
      <c r="OY526" s="21"/>
      <c r="OZ526" s="21"/>
      <c r="PA526" s="21"/>
      <c r="PB526" s="21"/>
      <c r="PC526" s="21"/>
      <c r="PD526" s="21"/>
      <c r="PE526" s="21"/>
      <c r="PF526" s="21"/>
      <c r="PG526" s="21"/>
      <c r="PH526" s="21"/>
      <c r="PI526" s="21"/>
      <c r="PJ526" s="21"/>
      <c r="PK526" s="21"/>
      <c r="PL526" s="21"/>
      <c r="PM526" s="21"/>
      <c r="PN526" s="21"/>
      <c r="PO526" s="21"/>
      <c r="PP526" s="21"/>
      <c r="PQ526" s="21"/>
      <c r="PR526" s="21"/>
      <c r="PS526" s="21"/>
      <c r="PT526" s="21"/>
      <c r="PU526" s="21"/>
      <c r="PV526" s="21"/>
      <c r="PW526" s="21"/>
      <c r="PX526" s="21"/>
      <c r="PY526" s="21"/>
      <c r="PZ526" s="21"/>
      <c r="QA526" s="21"/>
      <c r="QB526" s="21"/>
      <c r="QC526" s="21"/>
      <c r="QD526" s="21"/>
      <c r="QE526" s="21"/>
      <c r="QF526" s="21"/>
      <c r="QG526" s="21"/>
      <c r="QH526" s="21"/>
      <c r="QI526" s="21"/>
      <c r="QJ526" s="21"/>
      <c r="QK526" s="21"/>
      <c r="QL526" s="21"/>
      <c r="QM526" s="21"/>
      <c r="QN526" s="21"/>
      <c r="QO526" s="21"/>
      <c r="QP526" s="21"/>
      <c r="QQ526" s="21"/>
      <c r="QR526" s="21"/>
      <c r="QS526" s="21"/>
      <c r="QT526" s="21"/>
      <c r="QU526" s="21"/>
      <c r="QV526" s="21"/>
      <c r="QW526" s="21"/>
      <c r="QX526" s="21"/>
      <c r="QY526" s="21"/>
      <c r="QZ526" s="21"/>
      <c r="RA526" s="21"/>
      <c r="RB526" s="21"/>
      <c r="RC526" s="21"/>
      <c r="RD526" s="21"/>
      <c r="RE526" s="21"/>
      <c r="RF526" s="21"/>
      <c r="RG526" s="21"/>
      <c r="RH526" s="21"/>
      <c r="RI526" s="21"/>
      <c r="RJ526" s="21"/>
      <c r="RK526" s="21"/>
      <c r="RL526" s="21"/>
      <c r="RM526" s="21"/>
      <c r="RN526" s="21"/>
      <c r="RO526" s="21"/>
      <c r="RP526" s="21"/>
      <c r="RQ526" s="21"/>
      <c r="RR526" s="21"/>
      <c r="RS526" s="21"/>
      <c r="RT526" s="21"/>
      <c r="RU526" s="21"/>
      <c r="RV526" s="21"/>
      <c r="RW526" s="21"/>
      <c r="RX526" s="21"/>
      <c r="RY526" s="21"/>
      <c r="RZ526" s="21"/>
      <c r="SA526" s="21"/>
      <c r="SB526" s="21"/>
      <c r="SC526" s="21"/>
      <c r="SD526" s="21"/>
      <c r="SE526" s="21"/>
      <c r="SF526" s="21"/>
      <c r="SG526" s="21"/>
      <c r="SH526" s="21"/>
      <c r="SI526" s="21"/>
      <c r="SJ526" s="21"/>
      <c r="SK526" s="21"/>
      <c r="SL526" s="21"/>
      <c r="SM526" s="21"/>
      <c r="SN526" s="21"/>
      <c r="SO526" s="21"/>
      <c r="SP526" s="21"/>
      <c r="SQ526" s="21"/>
      <c r="SR526" s="21"/>
      <c r="SS526" s="21"/>
      <c r="ST526" s="21"/>
      <c r="SU526" s="21"/>
      <c r="SV526" s="21"/>
      <c r="SW526" s="21"/>
      <c r="SX526" s="21"/>
      <c r="SY526" s="21"/>
      <c r="SZ526" s="21"/>
      <c r="TA526" s="21"/>
      <c r="TB526" s="21"/>
      <c r="TC526" s="21"/>
      <c r="TD526" s="21"/>
      <c r="TE526" s="21"/>
      <c r="TF526" s="21"/>
      <c r="TG526" s="21"/>
      <c r="TH526" s="21"/>
      <c r="TI526" s="21"/>
      <c r="TJ526" s="21"/>
      <c r="TK526" s="21"/>
      <c r="TL526" s="21"/>
      <c r="TM526" s="21"/>
      <c r="TN526" s="21"/>
      <c r="TO526" s="21"/>
      <c r="TP526" s="21"/>
      <c r="TQ526" s="21"/>
      <c r="TR526" s="21"/>
      <c r="TS526" s="21"/>
      <c r="TT526" s="21"/>
      <c r="TU526" s="21"/>
      <c r="TV526" s="21"/>
      <c r="TW526" s="21"/>
      <c r="TX526" s="21"/>
      <c r="TY526" s="21"/>
      <c r="TZ526" s="21"/>
      <c r="UA526" s="21"/>
      <c r="UB526" s="21"/>
      <c r="UC526" s="21"/>
      <c r="UD526" s="21"/>
      <c r="UE526" s="21"/>
      <c r="UF526" s="21"/>
      <c r="UG526" s="21"/>
      <c r="UH526" s="21"/>
      <c r="UI526" s="21"/>
      <c r="UJ526" s="21"/>
      <c r="UK526" s="21"/>
      <c r="UL526" s="21"/>
      <c r="UM526" s="21"/>
      <c r="UN526" s="21"/>
      <c r="UO526" s="21"/>
      <c r="UP526" s="21"/>
      <c r="UQ526" s="21"/>
      <c r="UR526" s="21"/>
      <c r="US526" s="21"/>
      <c r="UT526" s="21"/>
      <c r="UU526" s="21"/>
      <c r="UV526" s="21"/>
      <c r="UW526" s="21"/>
      <c r="UX526" s="21"/>
      <c r="UY526" s="21"/>
      <c r="UZ526" s="21"/>
      <c r="VA526" s="21"/>
      <c r="VB526" s="21"/>
      <c r="VC526" s="21"/>
      <c r="VD526" s="21"/>
      <c r="VE526" s="21"/>
      <c r="VF526" s="21"/>
      <c r="VG526" s="21"/>
      <c r="VH526" s="21"/>
      <c r="VI526" s="21"/>
      <c r="VJ526" s="21"/>
      <c r="VK526" s="21"/>
      <c r="VL526" s="21"/>
      <c r="VM526" s="21"/>
      <c r="VN526" s="21"/>
      <c r="VO526" s="21"/>
      <c r="VP526" s="21"/>
      <c r="VQ526" s="21"/>
      <c r="VR526" s="21"/>
      <c r="VS526" s="21"/>
      <c r="VT526" s="21"/>
      <c r="VU526" s="21"/>
      <c r="VV526" s="21"/>
      <c r="VW526" s="21"/>
      <c r="VX526" s="21"/>
      <c r="VY526" s="21"/>
      <c r="VZ526" s="21"/>
      <c r="WA526" s="21"/>
      <c r="WB526" s="21"/>
      <c r="WC526" s="21"/>
      <c r="WD526" s="21"/>
      <c r="WE526" s="21"/>
      <c r="WF526" s="21"/>
      <c r="WG526" s="21"/>
      <c r="WH526" s="21"/>
      <c r="WI526" s="21"/>
      <c r="WJ526" s="21"/>
      <c r="WK526" s="21"/>
      <c r="WL526" s="21"/>
      <c r="WM526" s="21"/>
      <c r="WN526" s="21"/>
      <c r="WO526" s="21"/>
      <c r="WP526" s="21"/>
      <c r="WQ526" s="21"/>
      <c r="WR526" s="21"/>
      <c r="WS526" s="21"/>
      <c r="WT526" s="21"/>
      <c r="WU526" s="21"/>
      <c r="WV526" s="21"/>
      <c r="WW526" s="21"/>
      <c r="WX526" s="21"/>
      <c r="WY526" s="21"/>
      <c r="WZ526" s="21"/>
      <c r="XA526" s="21"/>
      <c r="XB526" s="21"/>
      <c r="XC526" s="21"/>
      <c r="XD526" s="21"/>
      <c r="XE526" s="21"/>
      <c r="XF526" s="21"/>
      <c r="XG526" s="21"/>
      <c r="XH526" s="21"/>
      <c r="XI526" s="21"/>
      <c r="XJ526" s="21"/>
      <c r="XK526" s="21"/>
      <c r="XL526" s="21"/>
      <c r="XM526" s="21"/>
      <c r="XN526" s="21"/>
      <c r="XO526" s="21"/>
      <c r="XP526" s="21"/>
      <c r="XQ526" s="21"/>
      <c r="XR526" s="21"/>
      <c r="XS526" s="21"/>
      <c r="XT526" s="21"/>
      <c r="XU526" s="21"/>
      <c r="XV526" s="21"/>
      <c r="XW526" s="21"/>
      <c r="XX526" s="21"/>
      <c r="XY526" s="21"/>
      <c r="XZ526" s="21"/>
      <c r="YA526" s="21"/>
      <c r="YB526" s="21"/>
      <c r="YC526" s="21"/>
      <c r="YD526" s="21"/>
      <c r="YE526" s="21"/>
      <c r="YF526" s="21"/>
      <c r="YG526" s="21"/>
      <c r="YH526" s="21"/>
      <c r="YI526" s="21"/>
      <c r="YJ526" s="21"/>
      <c r="YK526" s="21"/>
      <c r="YL526" s="21"/>
      <c r="YM526" s="21"/>
      <c r="YN526" s="21"/>
      <c r="YO526" s="21"/>
      <c r="YP526" s="21"/>
      <c r="YQ526" s="21"/>
      <c r="YR526" s="21"/>
      <c r="YS526" s="21"/>
      <c r="YT526" s="21"/>
      <c r="YU526" s="21"/>
      <c r="YV526" s="21"/>
      <c r="YW526" s="21"/>
      <c r="YX526" s="21"/>
      <c r="YY526" s="21"/>
      <c r="YZ526" s="21"/>
      <c r="ZA526" s="21"/>
      <c r="ZB526" s="21"/>
      <c r="ZC526" s="21"/>
      <c r="ZD526" s="21"/>
      <c r="ZE526" s="21"/>
      <c r="ZF526" s="21"/>
      <c r="ZG526" s="21"/>
      <c r="ZH526" s="21"/>
      <c r="ZI526" s="21"/>
      <c r="ZJ526" s="21"/>
      <c r="ZK526" s="21"/>
      <c r="ZL526" s="21"/>
      <c r="ZM526" s="21"/>
      <c r="ZN526" s="21"/>
      <c r="ZO526" s="21"/>
      <c r="ZP526" s="21"/>
      <c r="ZQ526" s="21"/>
      <c r="ZR526" s="21"/>
      <c r="ZS526" s="21"/>
      <c r="ZT526" s="21"/>
      <c r="ZU526" s="21"/>
      <c r="ZV526" s="21"/>
      <c r="ZW526" s="21"/>
      <c r="ZX526" s="21"/>
      <c r="ZY526" s="21"/>
      <c r="ZZ526" s="21"/>
      <c r="AAA526" s="21"/>
      <c r="AAB526" s="21"/>
      <c r="AAC526" s="21"/>
      <c r="AAD526" s="21"/>
      <c r="AAE526" s="21"/>
      <c r="AAF526" s="21"/>
      <c r="AAG526" s="21"/>
      <c r="AAH526" s="21"/>
      <c r="AAI526" s="21"/>
      <c r="AAJ526" s="21"/>
      <c r="AAK526" s="21"/>
      <c r="AAL526" s="21"/>
      <c r="AAM526" s="21"/>
      <c r="AAN526" s="21"/>
      <c r="AAO526" s="21"/>
      <c r="AAP526" s="21"/>
      <c r="AAQ526" s="21"/>
      <c r="AAR526" s="21"/>
      <c r="AAS526" s="21"/>
      <c r="AAT526" s="21"/>
      <c r="AAU526" s="21"/>
      <c r="AAV526" s="21"/>
      <c r="AAW526" s="21"/>
      <c r="AAX526" s="21"/>
      <c r="AAY526" s="21"/>
      <c r="AAZ526" s="21"/>
      <c r="ABA526" s="21"/>
      <c r="ABB526" s="21"/>
      <c r="ABC526" s="21"/>
      <c r="ABD526" s="21"/>
      <c r="ABE526" s="21"/>
      <c r="ABF526" s="21"/>
      <c r="ABG526" s="21"/>
      <c r="ABH526" s="21"/>
      <c r="ABI526" s="21"/>
      <c r="ABJ526" s="21"/>
      <c r="ABK526" s="21"/>
      <c r="ABL526" s="21"/>
      <c r="ABM526" s="21"/>
      <c r="ABN526" s="21"/>
      <c r="ABO526" s="21"/>
      <c r="ABP526" s="21"/>
      <c r="ABQ526" s="21"/>
      <c r="ABR526" s="21"/>
      <c r="ABS526" s="21"/>
      <c r="ABT526" s="21"/>
      <c r="ABU526" s="21"/>
      <c r="ABV526" s="21"/>
      <c r="ABW526" s="21"/>
      <c r="ABX526" s="21"/>
      <c r="ABY526" s="21"/>
      <c r="ABZ526" s="21"/>
      <c r="ACA526" s="21"/>
      <c r="ACB526" s="21"/>
      <c r="ACC526" s="21"/>
      <c r="ACD526" s="21"/>
      <c r="ACE526" s="21"/>
      <c r="ACF526" s="21"/>
      <c r="ACG526" s="21"/>
      <c r="ACH526" s="21"/>
      <c r="ACI526" s="21"/>
      <c r="ACJ526" s="21"/>
      <c r="ACK526" s="21"/>
      <c r="ACL526" s="21"/>
      <c r="ACM526" s="21"/>
      <c r="ACN526" s="21"/>
      <c r="ACO526" s="21"/>
      <c r="ACP526" s="21"/>
      <c r="ACQ526" s="21"/>
      <c r="ACR526" s="21"/>
      <c r="ACS526" s="21"/>
      <c r="ACT526" s="21"/>
      <c r="ACU526" s="21"/>
      <c r="ACV526" s="21"/>
      <c r="ACW526" s="21"/>
      <c r="ACX526" s="21"/>
      <c r="ACY526" s="21"/>
      <c r="ACZ526" s="21"/>
      <c r="ADA526" s="21"/>
      <c r="ADB526" s="21"/>
      <c r="ADC526" s="21"/>
      <c r="ADD526" s="21"/>
      <c r="ADE526" s="21"/>
      <c r="ADF526" s="21"/>
      <c r="ADG526" s="21"/>
      <c r="ADH526" s="21"/>
      <c r="ADI526" s="21"/>
      <c r="ADJ526" s="21"/>
      <c r="ADK526" s="21"/>
      <c r="ADL526" s="21"/>
      <c r="ADM526" s="21"/>
      <c r="ADN526" s="21"/>
      <c r="ADO526" s="21"/>
      <c r="ADP526" s="21"/>
      <c r="ADQ526" s="21"/>
      <c r="ADR526" s="21"/>
      <c r="ADS526" s="21"/>
      <c r="ADT526" s="21"/>
      <c r="ADU526" s="21"/>
      <c r="ADV526" s="21"/>
      <c r="ADW526" s="21"/>
      <c r="ADX526" s="21"/>
      <c r="ADY526" s="21"/>
      <c r="ADZ526" s="21"/>
      <c r="AEA526" s="21"/>
      <c r="AEB526" s="21"/>
      <c r="AEC526" s="21"/>
      <c r="AED526" s="21"/>
      <c r="AEE526" s="21"/>
      <c r="AEF526" s="21"/>
      <c r="AEG526" s="21"/>
      <c r="AEH526" s="21"/>
      <c r="AEI526" s="21"/>
      <c r="AEJ526" s="21"/>
      <c r="AEK526" s="21"/>
      <c r="AEL526" s="21"/>
      <c r="AEM526" s="21"/>
      <c r="AEN526" s="21"/>
      <c r="AEO526" s="21"/>
      <c r="AEP526" s="21"/>
      <c r="AEQ526" s="21"/>
      <c r="AER526" s="21"/>
      <c r="AES526" s="21"/>
      <c r="AET526" s="21"/>
      <c r="AEU526" s="21"/>
      <c r="AEV526" s="21"/>
      <c r="AEW526" s="21"/>
      <c r="AEX526" s="21"/>
      <c r="AEY526" s="21"/>
      <c r="AEZ526" s="21"/>
      <c r="AFA526" s="21"/>
      <c r="AFB526" s="21"/>
      <c r="AFC526" s="21"/>
      <c r="AFD526" s="21"/>
      <c r="AFE526" s="21"/>
      <c r="AFF526" s="21"/>
      <c r="AFG526" s="21"/>
      <c r="AFH526" s="21"/>
      <c r="AFI526" s="21"/>
      <c r="AFJ526" s="21"/>
      <c r="AFK526" s="21"/>
      <c r="AFL526" s="21"/>
      <c r="AFM526" s="21"/>
      <c r="AFN526" s="21"/>
      <c r="AFO526" s="21"/>
      <c r="AFP526" s="21"/>
      <c r="AFQ526" s="21"/>
      <c r="AFR526" s="21"/>
      <c r="AFS526" s="21"/>
      <c r="AFT526" s="21"/>
      <c r="AFU526" s="21"/>
      <c r="AFV526" s="21"/>
      <c r="AFW526" s="21"/>
      <c r="AFX526" s="21"/>
      <c r="AFY526" s="21"/>
      <c r="AFZ526" s="21"/>
      <c r="AGA526" s="21"/>
      <c r="AGB526" s="21"/>
      <c r="AGC526" s="21"/>
      <c r="AGD526" s="21"/>
      <c r="AGE526" s="21"/>
      <c r="AGF526" s="21"/>
      <c r="AGG526" s="21"/>
      <c r="AGH526" s="21"/>
      <c r="AGI526" s="21"/>
      <c r="AGJ526" s="21"/>
      <c r="AGK526" s="21"/>
      <c r="AGL526" s="21"/>
      <c r="AGM526" s="21"/>
      <c r="AGN526" s="21"/>
      <c r="AGO526" s="21"/>
      <c r="AGP526" s="21"/>
      <c r="AGQ526" s="21"/>
      <c r="AGR526" s="21"/>
      <c r="AGS526" s="21"/>
      <c r="AGT526" s="21"/>
      <c r="AGU526" s="21"/>
      <c r="AGV526" s="21"/>
      <c r="AGW526" s="21"/>
      <c r="AGX526" s="21"/>
      <c r="AGY526" s="21"/>
      <c r="AGZ526" s="21"/>
      <c r="AHA526" s="21"/>
      <c r="AHB526" s="21"/>
      <c r="AHC526" s="21"/>
      <c r="AHD526" s="21"/>
      <c r="AHE526" s="21"/>
      <c r="AHF526" s="21"/>
      <c r="AHG526" s="21"/>
      <c r="AHH526" s="21"/>
      <c r="AHI526" s="21"/>
      <c r="AHJ526" s="21"/>
      <c r="AHK526" s="21"/>
      <c r="AHL526" s="21"/>
      <c r="AHM526" s="21"/>
      <c r="AHN526" s="21"/>
      <c r="AHO526" s="21"/>
      <c r="AHP526" s="21"/>
      <c r="AHQ526" s="21"/>
      <c r="AHR526" s="21"/>
      <c r="AHS526" s="21"/>
      <c r="AHT526" s="21"/>
      <c r="AHU526" s="21"/>
      <c r="AHV526" s="21"/>
      <c r="AHW526" s="21"/>
      <c r="AHX526" s="21"/>
      <c r="AHY526" s="21"/>
      <c r="AHZ526" s="21"/>
      <c r="AIA526" s="21"/>
      <c r="AIB526" s="21"/>
      <c r="AIC526" s="21"/>
      <c r="AID526" s="21"/>
      <c r="AIE526" s="21"/>
      <c r="AIF526" s="21"/>
      <c r="AIG526" s="21"/>
      <c r="AIH526" s="21"/>
      <c r="AII526" s="21"/>
      <c r="AIJ526" s="21"/>
      <c r="AIK526" s="21"/>
      <c r="AIL526" s="21"/>
      <c r="AIM526" s="21"/>
      <c r="AIN526" s="21"/>
      <c r="AIO526" s="21"/>
      <c r="AIP526" s="21"/>
      <c r="AIQ526" s="21"/>
      <c r="AIR526" s="21"/>
      <c r="AIS526" s="21"/>
      <c r="AIT526" s="21"/>
      <c r="AIU526" s="21"/>
      <c r="AIV526" s="21"/>
      <c r="AIW526" s="21"/>
      <c r="AIX526" s="21"/>
      <c r="AIY526" s="21"/>
      <c r="AIZ526" s="21"/>
      <c r="AJA526" s="21"/>
      <c r="AJB526" s="21"/>
      <c r="AJC526" s="21"/>
      <c r="AJD526" s="21"/>
      <c r="AJE526" s="21"/>
      <c r="AJF526" s="21"/>
      <c r="AJG526" s="21"/>
      <c r="AJH526" s="21"/>
      <c r="AJI526" s="21"/>
      <c r="AJJ526" s="21"/>
      <c r="AJK526" s="21"/>
      <c r="AJL526" s="21"/>
      <c r="AJM526" s="21"/>
      <c r="AJN526" s="21"/>
      <c r="AJO526" s="21"/>
      <c r="AJP526" s="21"/>
      <c r="AJQ526" s="21"/>
      <c r="AJR526" s="21"/>
      <c r="AJS526" s="21"/>
      <c r="AJT526" s="21"/>
      <c r="AJU526" s="21"/>
      <c r="AJV526" s="21"/>
      <c r="AJW526" s="21"/>
      <c r="AJX526" s="21"/>
      <c r="AJY526" s="21"/>
      <c r="AJZ526" s="21"/>
      <c r="AKA526" s="21"/>
      <c r="AKB526" s="21"/>
      <c r="AKC526" s="21"/>
      <c r="AKD526" s="21"/>
      <c r="AKE526" s="21"/>
      <c r="AKF526" s="21"/>
      <c r="AKG526" s="21"/>
      <c r="AKH526" s="21"/>
      <c r="AKI526" s="21"/>
      <c r="AKJ526" s="21"/>
      <c r="AKK526" s="21"/>
      <c r="AKL526" s="21"/>
      <c r="AKM526" s="21"/>
      <c r="AKN526" s="21"/>
      <c r="AKO526" s="21"/>
      <c r="AKP526" s="21"/>
      <c r="AKQ526" s="21"/>
      <c r="AKR526" s="21"/>
      <c r="AKS526" s="21"/>
      <c r="AKT526" s="21"/>
      <c r="AKU526" s="21"/>
      <c r="AKV526" s="21"/>
      <c r="AKW526" s="21"/>
      <c r="AKX526" s="21"/>
      <c r="AKY526" s="21"/>
      <c r="AKZ526" s="21"/>
      <c r="ALA526" s="21"/>
      <c r="ALB526" s="21"/>
      <c r="ALC526" s="21"/>
      <c r="ALD526" s="21"/>
      <c r="ALE526" s="21"/>
      <c r="ALF526" s="21"/>
      <c r="ALG526" s="21"/>
      <c r="ALH526" s="21"/>
      <c r="ALI526" s="21"/>
      <c r="ALJ526" s="21"/>
      <c r="ALK526" s="21"/>
      <c r="ALL526" s="21"/>
    </row>
    <row r="527" spans="1:1000" ht="17.25" customHeight="1">
      <c r="A527" s="103"/>
      <c r="B527" s="72" t="d">
        <v>2026-02-27</v>
      </c>
      <c r="C527" s="73" t="s">
        <v>2210</v>
      </c>
      <c r="D527" s="73" t="s">
        <v>18</v>
      </c>
      <c r="E527" s="73" t="s">
        <v>36</v>
      </c>
      <c r="F527" s="74" t="s">
        <v>2211</v>
      </c>
      <c r="G527" s="75" t="s">
        <v>2212</v>
      </c>
      <c r="H527" s="75">
        <v>53</v>
      </c>
      <c r="I527" s="75" t="s">
        <v>2213</v>
      </c>
      <c r="J527" s="73" t="s">
        <v>203</v>
      </c>
      <c r="K527" s="28"/>
    </row>
    <row r="528" spans="1:1000" ht="17.25" customHeight="1">
      <c r="A528" s="103"/>
      <c r="B528" s="72" t="d">
        <v>2026-02-27</v>
      </c>
      <c r="C528" s="73" t="s">
        <v>2214</v>
      </c>
      <c r="D528" s="73" t="s">
        <v>16</v>
      </c>
      <c r="E528" s="73" t="s">
        <v>36</v>
      </c>
      <c r="F528" s="74" t="s">
        <v>2211</v>
      </c>
      <c r="G528" s="75" t="s">
        <v>2215</v>
      </c>
      <c r="H528" s="75">
        <v>76</v>
      </c>
      <c r="I528" s="75" t="s">
        <v>2216</v>
      </c>
      <c r="J528" s="73" t="s">
        <v>203</v>
      </c>
      <c r="K528" s="28"/>
    </row>
    <row r="529" spans="1:1000" ht="17.25" customHeight="1">
      <c r="A529" s="66"/>
      <c r="B529" s="81" t="d">
        <v>2026-02-27</v>
      </c>
      <c r="C529" s="82" t="s">
        <v>1293</v>
      </c>
      <c r="D529" s="82" t="s">
        <v>18</v>
      </c>
      <c r="E529" s="82" t="s">
        <v>23</v>
      </c>
      <c r="F529" s="83" t="s">
        <v>1294</v>
      </c>
      <c r="G529" s="84" t="s">
        <v>1295</v>
      </c>
      <c r="H529" s="84">
        <v>51</v>
      </c>
      <c r="I529" s="84" t="s">
        <v>1296</v>
      </c>
      <c r="J529" s="82" t="s">
        <v>285</v>
      </c>
      <c r="K529" s="29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  <c r="HT529" s="6"/>
      <c r="HU529" s="6"/>
      <c r="HV529" s="6"/>
      <c r="HW529" s="6"/>
      <c r="HX529" s="6"/>
      <c r="HY529" s="21"/>
      <c r="HZ529" s="21"/>
      <c r="IA529" s="21"/>
      <c r="IB529" s="21"/>
      <c r="IC529" s="21"/>
      <c r="ID529" s="21"/>
      <c r="IE529" s="21"/>
      <c r="IF529" s="21"/>
      <c r="IG529" s="21"/>
      <c r="IH529" s="21"/>
      <c r="II529" s="21"/>
      <c r="IJ529" s="21"/>
      <c r="IK529" s="21"/>
      <c r="IL529" s="21"/>
      <c r="IM529" s="21"/>
      <c r="IN529" s="21"/>
      <c r="IO529" s="21"/>
      <c r="IP529" s="21"/>
      <c r="IQ529" s="21"/>
      <c r="IR529" s="21"/>
      <c r="IS529" s="21"/>
      <c r="IT529" s="21"/>
      <c r="IU529" s="21"/>
      <c r="IV529" s="21"/>
      <c r="IW529" s="21"/>
      <c r="IX529" s="21"/>
      <c r="IY529" s="21"/>
      <c r="IZ529" s="21"/>
      <c r="JA529" s="21"/>
      <c r="JB529" s="21"/>
      <c r="JC529" s="21"/>
      <c r="JD529" s="21"/>
      <c r="JE529" s="21"/>
      <c r="JF529" s="21"/>
      <c r="JG529" s="21"/>
      <c r="JH529" s="21"/>
      <c r="JI529" s="21"/>
      <c r="JJ529" s="21"/>
      <c r="JK529" s="21"/>
      <c r="JL529" s="21"/>
      <c r="JM529" s="21"/>
      <c r="JN529" s="21"/>
      <c r="JO529" s="21"/>
      <c r="JP529" s="21"/>
      <c r="JQ529" s="21"/>
      <c r="JR529" s="21"/>
      <c r="JS529" s="21"/>
      <c r="JT529" s="21"/>
      <c r="JU529" s="21"/>
      <c r="JV529" s="21"/>
      <c r="JW529" s="21"/>
      <c r="JX529" s="21"/>
      <c r="JY529" s="21"/>
      <c r="JZ529" s="21"/>
      <c r="KA529" s="21"/>
      <c r="KB529" s="21"/>
      <c r="KC529" s="21"/>
      <c r="KD529" s="21"/>
      <c r="KE529" s="21"/>
      <c r="KF529" s="21"/>
      <c r="KG529" s="21"/>
      <c r="KH529" s="21"/>
      <c r="KI529" s="21"/>
      <c r="KJ529" s="21"/>
      <c r="KK529" s="21"/>
      <c r="KL529" s="21"/>
      <c r="KM529" s="21"/>
      <c r="KN529" s="21"/>
      <c r="KO529" s="21"/>
      <c r="KP529" s="21"/>
      <c r="KQ529" s="21"/>
      <c r="KR529" s="21"/>
      <c r="KS529" s="21"/>
      <c r="KT529" s="21"/>
      <c r="KU529" s="21"/>
      <c r="KV529" s="21"/>
      <c r="KW529" s="21"/>
      <c r="KX529" s="21"/>
      <c r="KY529" s="21"/>
      <c r="KZ529" s="21"/>
      <c r="LA529" s="21"/>
      <c r="LB529" s="21"/>
      <c r="LC529" s="21"/>
      <c r="LD529" s="21"/>
      <c r="LE529" s="21"/>
      <c r="LF529" s="21"/>
      <c r="LG529" s="21"/>
      <c r="LH529" s="21"/>
      <c r="LI529" s="21"/>
      <c r="LJ529" s="21"/>
      <c r="LK529" s="21"/>
      <c r="LL529" s="21"/>
      <c r="LM529" s="21"/>
      <c r="LN529" s="21"/>
      <c r="LO529" s="21"/>
      <c r="LP529" s="21"/>
      <c r="LQ529" s="21"/>
      <c r="LR529" s="21"/>
      <c r="LS529" s="21"/>
      <c r="LT529" s="21"/>
      <c r="LU529" s="21"/>
      <c r="LV529" s="21"/>
      <c r="LW529" s="21"/>
      <c r="LX529" s="21"/>
      <c r="LY529" s="21"/>
      <c r="LZ529" s="21"/>
      <c r="MA529" s="21"/>
      <c r="MB529" s="21"/>
      <c r="MC529" s="21"/>
      <c r="MD529" s="21"/>
      <c r="ME529" s="21"/>
      <c r="MF529" s="21"/>
      <c r="MG529" s="21"/>
      <c r="MH529" s="21"/>
      <c r="MI529" s="21"/>
      <c r="MJ529" s="21"/>
      <c r="MK529" s="21"/>
      <c r="ML529" s="21"/>
      <c r="MM529" s="21"/>
      <c r="MN529" s="21"/>
      <c r="MO529" s="21"/>
      <c r="MP529" s="21"/>
      <c r="MQ529" s="21"/>
      <c r="MR529" s="21"/>
      <c r="MS529" s="21"/>
      <c r="MT529" s="21"/>
      <c r="MU529" s="21"/>
      <c r="MV529" s="21"/>
      <c r="MW529" s="21"/>
      <c r="MX529" s="21"/>
      <c r="MY529" s="21"/>
      <c r="MZ529" s="21"/>
      <c r="NA529" s="21"/>
      <c r="NB529" s="21"/>
      <c r="NC529" s="21"/>
      <c r="ND529" s="21"/>
      <c r="NE529" s="21"/>
      <c r="NF529" s="21"/>
      <c r="NG529" s="21"/>
      <c r="NH529" s="21"/>
      <c r="NI529" s="21"/>
      <c r="NJ529" s="21"/>
      <c r="NK529" s="21"/>
      <c r="NL529" s="21"/>
      <c r="NM529" s="21"/>
      <c r="NN529" s="21"/>
      <c r="NO529" s="21"/>
      <c r="NP529" s="21"/>
      <c r="NQ529" s="21"/>
      <c r="NR529" s="21"/>
      <c r="NS529" s="21"/>
      <c r="NT529" s="21"/>
      <c r="NU529" s="21"/>
      <c r="NV529" s="21"/>
      <c r="NW529" s="21"/>
      <c r="NX529" s="21"/>
      <c r="NY529" s="21"/>
      <c r="NZ529" s="21"/>
      <c r="OA529" s="21"/>
      <c r="OB529" s="21"/>
      <c r="OC529" s="21"/>
      <c r="OD529" s="21"/>
      <c r="OE529" s="21"/>
      <c r="OF529" s="21"/>
      <c r="OG529" s="21"/>
      <c r="OH529" s="21"/>
      <c r="OI529" s="21"/>
      <c r="OJ529" s="21"/>
      <c r="OK529" s="21"/>
      <c r="OL529" s="21"/>
      <c r="OM529" s="21"/>
      <c r="ON529" s="21"/>
      <c r="OO529" s="21"/>
      <c r="OP529" s="21"/>
      <c r="OQ529" s="21"/>
      <c r="OR529" s="21"/>
      <c r="OS529" s="21"/>
      <c r="OT529" s="21"/>
      <c r="OU529" s="21"/>
      <c r="OV529" s="21"/>
      <c r="OW529" s="21"/>
      <c r="OX529" s="21"/>
      <c r="OY529" s="21"/>
      <c r="OZ529" s="21"/>
      <c r="PA529" s="21"/>
      <c r="PB529" s="21"/>
      <c r="PC529" s="21"/>
      <c r="PD529" s="21"/>
      <c r="PE529" s="21"/>
      <c r="PF529" s="21"/>
      <c r="PG529" s="21"/>
      <c r="PH529" s="21"/>
      <c r="PI529" s="21"/>
      <c r="PJ529" s="21"/>
      <c r="PK529" s="21"/>
      <c r="PL529" s="21"/>
      <c r="PM529" s="21"/>
      <c r="PN529" s="21"/>
      <c r="PO529" s="21"/>
      <c r="PP529" s="21"/>
      <c r="PQ529" s="21"/>
      <c r="PR529" s="21"/>
      <c r="PS529" s="21"/>
      <c r="PT529" s="21"/>
      <c r="PU529" s="21"/>
      <c r="PV529" s="21"/>
      <c r="PW529" s="21"/>
      <c r="PX529" s="21"/>
      <c r="PY529" s="21"/>
      <c r="PZ529" s="21"/>
      <c r="QA529" s="21"/>
      <c r="QB529" s="21"/>
      <c r="QC529" s="21"/>
      <c r="QD529" s="21"/>
      <c r="QE529" s="21"/>
      <c r="QF529" s="21"/>
      <c r="QG529" s="21"/>
      <c r="QH529" s="21"/>
      <c r="QI529" s="21"/>
      <c r="QJ529" s="21"/>
      <c r="QK529" s="21"/>
      <c r="QL529" s="21"/>
      <c r="QM529" s="21"/>
      <c r="QN529" s="21"/>
      <c r="QO529" s="21"/>
      <c r="QP529" s="21"/>
      <c r="QQ529" s="21"/>
      <c r="QR529" s="21"/>
      <c r="QS529" s="21"/>
      <c r="QT529" s="21"/>
      <c r="QU529" s="21"/>
      <c r="QV529" s="21"/>
      <c r="QW529" s="21"/>
      <c r="QX529" s="21"/>
      <c r="QY529" s="21"/>
      <c r="QZ529" s="21"/>
      <c r="RA529" s="21"/>
      <c r="RB529" s="21"/>
      <c r="RC529" s="21"/>
      <c r="RD529" s="21"/>
      <c r="RE529" s="21"/>
      <c r="RF529" s="21"/>
      <c r="RG529" s="21"/>
      <c r="RH529" s="21"/>
      <c r="RI529" s="21"/>
      <c r="RJ529" s="21"/>
      <c r="RK529" s="21"/>
      <c r="RL529" s="21"/>
      <c r="RM529" s="21"/>
      <c r="RN529" s="21"/>
      <c r="RO529" s="21"/>
      <c r="RP529" s="21"/>
      <c r="RQ529" s="21"/>
      <c r="RR529" s="21"/>
      <c r="RS529" s="21"/>
      <c r="RT529" s="21"/>
      <c r="RU529" s="21"/>
      <c r="RV529" s="21"/>
      <c r="RW529" s="21"/>
      <c r="RX529" s="21"/>
      <c r="RY529" s="21"/>
      <c r="RZ529" s="21"/>
      <c r="SA529" s="21"/>
      <c r="SB529" s="21"/>
      <c r="SC529" s="21"/>
      <c r="SD529" s="21"/>
      <c r="SE529" s="21"/>
      <c r="SF529" s="21"/>
      <c r="SG529" s="21"/>
      <c r="SH529" s="21"/>
      <c r="SI529" s="21"/>
      <c r="SJ529" s="21"/>
      <c r="SK529" s="21"/>
      <c r="SL529" s="21"/>
      <c r="SM529" s="21"/>
      <c r="SN529" s="21"/>
      <c r="SO529" s="21"/>
      <c r="SP529" s="21"/>
      <c r="SQ529" s="21"/>
      <c r="SR529" s="21"/>
      <c r="SS529" s="21"/>
      <c r="ST529" s="21"/>
      <c r="SU529" s="21"/>
      <c r="SV529" s="21"/>
      <c r="SW529" s="21"/>
      <c r="SX529" s="21"/>
      <c r="SY529" s="21"/>
      <c r="SZ529" s="21"/>
      <c r="TA529" s="21"/>
      <c r="TB529" s="21"/>
      <c r="TC529" s="21"/>
      <c r="TD529" s="21"/>
      <c r="TE529" s="21"/>
      <c r="TF529" s="21"/>
      <c r="TG529" s="21"/>
      <c r="TH529" s="21"/>
      <c r="TI529" s="21"/>
      <c r="TJ529" s="21"/>
      <c r="TK529" s="21"/>
      <c r="TL529" s="21"/>
      <c r="TM529" s="21"/>
      <c r="TN529" s="21"/>
      <c r="TO529" s="21"/>
      <c r="TP529" s="21"/>
      <c r="TQ529" s="21"/>
      <c r="TR529" s="21"/>
      <c r="TS529" s="21"/>
      <c r="TT529" s="21"/>
      <c r="TU529" s="21"/>
      <c r="TV529" s="21"/>
      <c r="TW529" s="21"/>
      <c r="TX529" s="21"/>
      <c r="TY529" s="21"/>
      <c r="TZ529" s="21"/>
      <c r="UA529" s="21"/>
      <c r="UB529" s="21"/>
      <c r="UC529" s="21"/>
      <c r="UD529" s="21"/>
      <c r="UE529" s="21"/>
      <c r="UF529" s="21"/>
      <c r="UG529" s="21"/>
      <c r="UH529" s="21"/>
      <c r="UI529" s="21"/>
      <c r="UJ529" s="21"/>
      <c r="UK529" s="21"/>
      <c r="UL529" s="21"/>
      <c r="UM529" s="21"/>
      <c r="UN529" s="21"/>
      <c r="UO529" s="21"/>
      <c r="UP529" s="21"/>
      <c r="UQ529" s="21"/>
      <c r="UR529" s="21"/>
      <c r="US529" s="21"/>
      <c r="UT529" s="21"/>
      <c r="UU529" s="21"/>
      <c r="UV529" s="21"/>
      <c r="UW529" s="21"/>
      <c r="UX529" s="21"/>
      <c r="UY529" s="21"/>
      <c r="UZ529" s="21"/>
      <c r="VA529" s="21"/>
      <c r="VB529" s="21"/>
      <c r="VC529" s="21"/>
      <c r="VD529" s="21"/>
      <c r="VE529" s="21"/>
      <c r="VF529" s="21"/>
      <c r="VG529" s="21"/>
      <c r="VH529" s="21"/>
      <c r="VI529" s="21"/>
      <c r="VJ529" s="21"/>
      <c r="VK529" s="21"/>
      <c r="VL529" s="21"/>
      <c r="VM529" s="21"/>
      <c r="VN529" s="21"/>
      <c r="VO529" s="21"/>
      <c r="VP529" s="21"/>
      <c r="VQ529" s="21"/>
      <c r="VR529" s="21"/>
      <c r="VS529" s="21"/>
      <c r="VT529" s="21"/>
      <c r="VU529" s="21"/>
      <c r="VV529" s="21"/>
      <c r="VW529" s="21"/>
      <c r="VX529" s="21"/>
      <c r="VY529" s="21"/>
      <c r="VZ529" s="21"/>
      <c r="WA529" s="21"/>
      <c r="WB529" s="21"/>
      <c r="WC529" s="21"/>
      <c r="WD529" s="21"/>
      <c r="WE529" s="21"/>
      <c r="WF529" s="21"/>
      <c r="WG529" s="21"/>
      <c r="WH529" s="21"/>
      <c r="WI529" s="21"/>
      <c r="WJ529" s="21"/>
      <c r="WK529" s="21"/>
      <c r="WL529" s="21"/>
      <c r="WM529" s="21"/>
      <c r="WN529" s="21"/>
      <c r="WO529" s="21"/>
      <c r="WP529" s="21"/>
      <c r="WQ529" s="21"/>
      <c r="WR529" s="21"/>
      <c r="WS529" s="21"/>
      <c r="WT529" s="21"/>
      <c r="WU529" s="21"/>
      <c r="WV529" s="21"/>
      <c r="WW529" s="21"/>
      <c r="WX529" s="21"/>
      <c r="WY529" s="21"/>
      <c r="WZ529" s="21"/>
      <c r="XA529" s="21"/>
      <c r="XB529" s="21"/>
      <c r="XC529" s="21"/>
      <c r="XD529" s="21"/>
      <c r="XE529" s="21"/>
      <c r="XF529" s="21"/>
      <c r="XG529" s="21"/>
      <c r="XH529" s="21"/>
      <c r="XI529" s="21"/>
      <c r="XJ529" s="21"/>
      <c r="XK529" s="21"/>
      <c r="XL529" s="21"/>
      <c r="XM529" s="21"/>
      <c r="XN529" s="21"/>
      <c r="XO529" s="21"/>
      <c r="XP529" s="21"/>
      <c r="XQ529" s="21"/>
      <c r="XR529" s="21"/>
      <c r="XS529" s="21"/>
      <c r="XT529" s="21"/>
      <c r="XU529" s="21"/>
      <c r="XV529" s="21"/>
      <c r="XW529" s="21"/>
      <c r="XX529" s="21"/>
      <c r="XY529" s="21"/>
      <c r="XZ529" s="21"/>
      <c r="YA529" s="21"/>
      <c r="YB529" s="21"/>
      <c r="YC529" s="21"/>
      <c r="YD529" s="21"/>
      <c r="YE529" s="21"/>
      <c r="YF529" s="21"/>
      <c r="YG529" s="21"/>
      <c r="YH529" s="21"/>
      <c r="YI529" s="21"/>
      <c r="YJ529" s="21"/>
      <c r="YK529" s="21"/>
      <c r="YL529" s="21"/>
      <c r="YM529" s="21"/>
      <c r="YN529" s="21"/>
      <c r="YO529" s="21"/>
      <c r="YP529" s="21"/>
      <c r="YQ529" s="21"/>
      <c r="YR529" s="21"/>
      <c r="YS529" s="21"/>
      <c r="YT529" s="21"/>
      <c r="YU529" s="21"/>
      <c r="YV529" s="21"/>
      <c r="YW529" s="21"/>
      <c r="YX529" s="21"/>
      <c r="YY529" s="21"/>
      <c r="YZ529" s="21"/>
      <c r="ZA529" s="21"/>
      <c r="ZB529" s="21"/>
      <c r="ZC529" s="21"/>
      <c r="ZD529" s="21"/>
      <c r="ZE529" s="21"/>
      <c r="ZF529" s="21"/>
      <c r="ZG529" s="21"/>
      <c r="ZH529" s="21"/>
      <c r="ZI529" s="21"/>
      <c r="ZJ529" s="21"/>
      <c r="ZK529" s="21"/>
      <c r="ZL529" s="21"/>
      <c r="ZM529" s="21"/>
      <c r="ZN529" s="21"/>
      <c r="ZO529" s="21"/>
      <c r="ZP529" s="21"/>
      <c r="ZQ529" s="21"/>
      <c r="ZR529" s="21"/>
      <c r="ZS529" s="21"/>
      <c r="ZT529" s="21"/>
      <c r="ZU529" s="21"/>
      <c r="ZV529" s="21"/>
      <c r="ZW529" s="21"/>
      <c r="ZX529" s="21"/>
      <c r="ZY529" s="21"/>
      <c r="ZZ529" s="21"/>
      <c r="AAA529" s="21"/>
      <c r="AAB529" s="21"/>
      <c r="AAC529" s="21"/>
      <c r="AAD529" s="21"/>
      <c r="AAE529" s="21"/>
      <c r="AAF529" s="21"/>
      <c r="AAG529" s="21"/>
      <c r="AAH529" s="21"/>
      <c r="AAI529" s="21"/>
      <c r="AAJ529" s="21"/>
      <c r="AAK529" s="21"/>
      <c r="AAL529" s="21"/>
      <c r="AAM529" s="21"/>
      <c r="AAN529" s="21"/>
      <c r="AAO529" s="21"/>
      <c r="AAP529" s="21"/>
      <c r="AAQ529" s="21"/>
      <c r="AAR529" s="21"/>
      <c r="AAS529" s="21"/>
      <c r="AAT529" s="21"/>
      <c r="AAU529" s="21"/>
      <c r="AAV529" s="21"/>
      <c r="AAW529" s="21"/>
      <c r="AAX529" s="21"/>
      <c r="AAY529" s="21"/>
      <c r="AAZ529" s="21"/>
      <c r="ABA529" s="21"/>
      <c r="ABB529" s="21"/>
      <c r="ABC529" s="21"/>
      <c r="ABD529" s="21"/>
      <c r="ABE529" s="21"/>
      <c r="ABF529" s="21"/>
      <c r="ABG529" s="21"/>
      <c r="ABH529" s="21"/>
      <c r="ABI529" s="21"/>
      <c r="ABJ529" s="21"/>
      <c r="ABK529" s="21"/>
      <c r="ABL529" s="21"/>
      <c r="ABM529" s="21"/>
      <c r="ABN529" s="21"/>
      <c r="ABO529" s="21"/>
      <c r="ABP529" s="21"/>
      <c r="ABQ529" s="21"/>
      <c r="ABR529" s="21"/>
      <c r="ABS529" s="21"/>
      <c r="ABT529" s="21"/>
      <c r="ABU529" s="21"/>
      <c r="ABV529" s="21"/>
      <c r="ABW529" s="21"/>
      <c r="ABX529" s="21"/>
      <c r="ABY529" s="21"/>
      <c r="ABZ529" s="21"/>
      <c r="ACA529" s="21"/>
      <c r="ACB529" s="21"/>
      <c r="ACC529" s="21"/>
      <c r="ACD529" s="21"/>
      <c r="ACE529" s="21"/>
      <c r="ACF529" s="21"/>
      <c r="ACG529" s="21"/>
      <c r="ACH529" s="21"/>
      <c r="ACI529" s="21"/>
      <c r="ACJ529" s="21"/>
      <c r="ACK529" s="21"/>
      <c r="ACL529" s="21"/>
      <c r="ACM529" s="21"/>
      <c r="ACN529" s="21"/>
      <c r="ACO529" s="21"/>
      <c r="ACP529" s="21"/>
      <c r="ACQ529" s="21"/>
      <c r="ACR529" s="21"/>
      <c r="ACS529" s="21"/>
      <c r="ACT529" s="21"/>
      <c r="ACU529" s="21"/>
      <c r="ACV529" s="21"/>
      <c r="ACW529" s="21"/>
      <c r="ACX529" s="21"/>
      <c r="ACY529" s="21"/>
      <c r="ACZ529" s="21"/>
      <c r="ADA529" s="21"/>
      <c r="ADB529" s="21"/>
      <c r="ADC529" s="21"/>
      <c r="ADD529" s="21"/>
      <c r="ADE529" s="21"/>
      <c r="ADF529" s="21"/>
      <c r="ADG529" s="21"/>
      <c r="ADH529" s="21"/>
      <c r="ADI529" s="21"/>
      <c r="ADJ529" s="21"/>
      <c r="ADK529" s="21"/>
      <c r="ADL529" s="21"/>
      <c r="ADM529" s="21"/>
      <c r="ADN529" s="21"/>
      <c r="ADO529" s="21"/>
      <c r="ADP529" s="21"/>
      <c r="ADQ529" s="21"/>
      <c r="ADR529" s="21"/>
      <c r="ADS529" s="21"/>
      <c r="ADT529" s="21"/>
      <c r="ADU529" s="21"/>
      <c r="ADV529" s="21"/>
      <c r="ADW529" s="21"/>
      <c r="ADX529" s="21"/>
      <c r="ADY529" s="21"/>
      <c r="ADZ529" s="21"/>
      <c r="AEA529" s="21"/>
      <c r="AEB529" s="21"/>
      <c r="AEC529" s="21"/>
      <c r="AED529" s="21"/>
      <c r="AEE529" s="21"/>
      <c r="AEF529" s="21"/>
      <c r="AEG529" s="21"/>
      <c r="AEH529" s="21"/>
      <c r="AEI529" s="21"/>
      <c r="AEJ529" s="21"/>
      <c r="AEK529" s="21"/>
      <c r="AEL529" s="21"/>
      <c r="AEM529" s="21"/>
      <c r="AEN529" s="21"/>
      <c r="AEO529" s="21"/>
      <c r="AEP529" s="21"/>
      <c r="AEQ529" s="21"/>
      <c r="AER529" s="21"/>
      <c r="AES529" s="21"/>
      <c r="AET529" s="21"/>
      <c r="AEU529" s="21"/>
      <c r="AEV529" s="21"/>
      <c r="AEW529" s="21"/>
      <c r="AEX529" s="21"/>
      <c r="AEY529" s="21"/>
      <c r="AEZ529" s="21"/>
      <c r="AFA529" s="21"/>
      <c r="AFB529" s="21"/>
      <c r="AFC529" s="21"/>
      <c r="AFD529" s="21"/>
      <c r="AFE529" s="21"/>
      <c r="AFF529" s="21"/>
      <c r="AFG529" s="21"/>
      <c r="AFH529" s="21"/>
      <c r="AFI529" s="21"/>
      <c r="AFJ529" s="21"/>
      <c r="AFK529" s="21"/>
      <c r="AFL529" s="21"/>
      <c r="AFM529" s="21"/>
      <c r="AFN529" s="21"/>
      <c r="AFO529" s="21"/>
      <c r="AFP529" s="21"/>
      <c r="AFQ529" s="21"/>
      <c r="AFR529" s="21"/>
      <c r="AFS529" s="21"/>
      <c r="AFT529" s="21"/>
      <c r="AFU529" s="21"/>
      <c r="AFV529" s="21"/>
      <c r="AFW529" s="21"/>
      <c r="AFX529" s="21"/>
      <c r="AFY529" s="21"/>
      <c r="AFZ529" s="21"/>
      <c r="AGA529" s="21"/>
      <c r="AGB529" s="21"/>
      <c r="AGC529" s="21"/>
      <c r="AGD529" s="21"/>
      <c r="AGE529" s="21"/>
      <c r="AGF529" s="21"/>
      <c r="AGG529" s="21"/>
      <c r="AGH529" s="21"/>
      <c r="AGI529" s="21"/>
      <c r="AGJ529" s="21"/>
      <c r="AGK529" s="21"/>
      <c r="AGL529" s="21"/>
      <c r="AGM529" s="21"/>
      <c r="AGN529" s="21"/>
      <c r="AGO529" s="21"/>
      <c r="AGP529" s="21"/>
      <c r="AGQ529" s="21"/>
      <c r="AGR529" s="21"/>
      <c r="AGS529" s="21"/>
      <c r="AGT529" s="21"/>
      <c r="AGU529" s="21"/>
      <c r="AGV529" s="21"/>
      <c r="AGW529" s="21"/>
      <c r="AGX529" s="21"/>
      <c r="AGY529" s="21"/>
      <c r="AGZ529" s="21"/>
      <c r="AHA529" s="21"/>
      <c r="AHB529" s="21"/>
      <c r="AHC529" s="21"/>
      <c r="AHD529" s="21"/>
      <c r="AHE529" s="21"/>
      <c r="AHF529" s="21"/>
      <c r="AHG529" s="21"/>
      <c r="AHH529" s="21"/>
      <c r="AHI529" s="21"/>
      <c r="AHJ529" s="21"/>
      <c r="AHK529" s="21"/>
      <c r="AHL529" s="21"/>
      <c r="AHM529" s="21"/>
      <c r="AHN529" s="21"/>
      <c r="AHO529" s="21"/>
      <c r="AHP529" s="21"/>
      <c r="AHQ529" s="21"/>
      <c r="AHR529" s="21"/>
      <c r="AHS529" s="21"/>
      <c r="AHT529" s="21"/>
      <c r="AHU529" s="21"/>
      <c r="AHV529" s="21"/>
      <c r="AHW529" s="21"/>
      <c r="AHX529" s="21"/>
      <c r="AHY529" s="21"/>
      <c r="AHZ529" s="21"/>
      <c r="AIA529" s="21"/>
      <c r="AIB529" s="21"/>
      <c r="AIC529" s="21"/>
      <c r="AID529" s="21"/>
      <c r="AIE529" s="21"/>
      <c r="AIF529" s="21"/>
      <c r="AIG529" s="21"/>
      <c r="AIH529" s="21"/>
      <c r="AII529" s="21"/>
      <c r="AIJ529" s="21"/>
      <c r="AIK529" s="21"/>
      <c r="AIL529" s="21"/>
      <c r="AIM529" s="21"/>
      <c r="AIN529" s="21"/>
      <c r="AIO529" s="21"/>
      <c r="AIP529" s="21"/>
      <c r="AIQ529" s="21"/>
      <c r="AIR529" s="21"/>
      <c r="AIS529" s="21"/>
      <c r="AIT529" s="21"/>
      <c r="AIU529" s="21"/>
      <c r="AIV529" s="21"/>
      <c r="AIW529" s="21"/>
      <c r="AIX529" s="21"/>
      <c r="AIY529" s="21"/>
      <c r="AIZ529" s="21"/>
      <c r="AJA529" s="21"/>
      <c r="AJB529" s="21"/>
      <c r="AJC529" s="21"/>
      <c r="AJD529" s="21"/>
      <c r="AJE529" s="21"/>
      <c r="AJF529" s="21"/>
      <c r="AJG529" s="21"/>
      <c r="AJH529" s="21"/>
      <c r="AJI529" s="21"/>
      <c r="AJJ529" s="21"/>
      <c r="AJK529" s="21"/>
      <c r="AJL529" s="21"/>
      <c r="AJM529" s="21"/>
      <c r="AJN529" s="21"/>
      <c r="AJO529" s="21"/>
      <c r="AJP529" s="21"/>
      <c r="AJQ529" s="21"/>
      <c r="AJR529" s="21"/>
      <c r="AJS529" s="21"/>
      <c r="AJT529" s="21"/>
      <c r="AJU529" s="21"/>
      <c r="AJV529" s="21"/>
      <c r="AJW529" s="21"/>
      <c r="AJX529" s="21"/>
      <c r="AJY529" s="21"/>
      <c r="AJZ529" s="21"/>
      <c r="AKA529" s="21"/>
      <c r="AKB529" s="21"/>
      <c r="AKC529" s="21"/>
      <c r="AKD529" s="21"/>
      <c r="AKE529" s="21"/>
      <c r="AKF529" s="21"/>
      <c r="AKG529" s="21"/>
      <c r="AKH529" s="21"/>
      <c r="AKI529" s="21"/>
      <c r="AKJ529" s="21"/>
      <c r="AKK529" s="21"/>
      <c r="AKL529" s="21"/>
      <c r="AKM529" s="21"/>
      <c r="AKN529" s="21"/>
      <c r="AKO529" s="21"/>
      <c r="AKP529" s="21"/>
      <c r="AKQ529" s="21"/>
      <c r="AKR529" s="21"/>
      <c r="AKS529" s="21"/>
      <c r="AKT529" s="21"/>
      <c r="AKU529" s="21"/>
      <c r="AKV529" s="21"/>
      <c r="AKW529" s="21"/>
      <c r="AKX529" s="21"/>
      <c r="AKY529" s="21"/>
      <c r="AKZ529" s="21"/>
      <c r="ALA529" s="21"/>
      <c r="ALB529" s="21"/>
      <c r="ALC529" s="21"/>
      <c r="ALD529" s="21"/>
      <c r="ALE529" s="21"/>
      <c r="ALF529" s="21"/>
      <c r="ALG529" s="21"/>
      <c r="ALH529" s="21"/>
      <c r="ALI529" s="21"/>
      <c r="ALJ529" s="21"/>
      <c r="ALK529" s="21"/>
      <c r="ALL529" s="21"/>
    </row>
    <row r="530" spans="1:1000" ht="17.25" customHeight="1">
      <c r="A530" s="66"/>
      <c r="B530" s="81" t="d">
        <v>2026-02-27</v>
      </c>
      <c r="C530" s="82" t="s">
        <v>1293</v>
      </c>
      <c r="D530" s="82" t="s">
        <v>16</v>
      </c>
      <c r="E530" s="82" t="s">
        <v>23</v>
      </c>
      <c r="F530" s="83" t="s">
        <v>1294</v>
      </c>
      <c r="G530" s="84" t="s">
        <v>1368</v>
      </c>
      <c r="H530" s="84">
        <v>74</v>
      </c>
      <c r="I530" s="84" t="s">
        <v>1369</v>
      </c>
      <c r="J530" s="82" t="s">
        <v>285</v>
      </c>
      <c r="K530" s="29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  <c r="HW530" s="6"/>
      <c r="HX530" s="6"/>
      <c r="HY530" s="21"/>
      <c r="HZ530" s="21"/>
      <c r="IA530" s="21"/>
      <c r="IB530" s="21"/>
      <c r="IC530" s="21"/>
      <c r="ID530" s="21"/>
      <c r="IE530" s="21"/>
      <c r="IF530" s="21"/>
      <c r="IG530" s="21"/>
      <c r="IH530" s="21"/>
      <c r="II530" s="21"/>
      <c r="IJ530" s="21"/>
      <c r="IK530" s="21"/>
      <c r="IL530" s="21"/>
      <c r="IM530" s="21"/>
      <c r="IN530" s="21"/>
      <c r="IO530" s="21"/>
      <c r="IP530" s="21"/>
      <c r="IQ530" s="21"/>
      <c r="IR530" s="21"/>
      <c r="IS530" s="21"/>
      <c r="IT530" s="21"/>
      <c r="IU530" s="21"/>
      <c r="IV530" s="21"/>
      <c r="IW530" s="21"/>
      <c r="IX530" s="21"/>
      <c r="IY530" s="21"/>
      <c r="IZ530" s="21"/>
      <c r="JA530" s="21"/>
      <c r="JB530" s="21"/>
      <c r="JC530" s="21"/>
      <c r="JD530" s="21"/>
      <c r="JE530" s="21"/>
      <c r="JF530" s="21"/>
      <c r="JG530" s="21"/>
      <c r="JH530" s="21"/>
      <c r="JI530" s="21"/>
      <c r="JJ530" s="21"/>
      <c r="JK530" s="21"/>
      <c r="JL530" s="21"/>
      <c r="JM530" s="21"/>
      <c r="JN530" s="21"/>
      <c r="JO530" s="21"/>
      <c r="JP530" s="21"/>
      <c r="JQ530" s="21"/>
      <c r="JR530" s="21"/>
      <c r="JS530" s="21"/>
      <c r="JT530" s="21"/>
      <c r="JU530" s="21"/>
      <c r="JV530" s="21"/>
      <c r="JW530" s="21"/>
      <c r="JX530" s="21"/>
      <c r="JY530" s="21"/>
      <c r="JZ530" s="21"/>
      <c r="KA530" s="21"/>
      <c r="KB530" s="21"/>
      <c r="KC530" s="21"/>
      <c r="KD530" s="21"/>
      <c r="KE530" s="21"/>
      <c r="KF530" s="21"/>
      <c r="KG530" s="21"/>
      <c r="KH530" s="21"/>
      <c r="KI530" s="21"/>
      <c r="KJ530" s="21"/>
      <c r="KK530" s="21"/>
      <c r="KL530" s="21"/>
      <c r="KM530" s="21"/>
      <c r="KN530" s="21"/>
      <c r="KO530" s="21"/>
      <c r="KP530" s="21"/>
      <c r="KQ530" s="21"/>
      <c r="KR530" s="21"/>
      <c r="KS530" s="21"/>
      <c r="KT530" s="21"/>
      <c r="KU530" s="21"/>
      <c r="KV530" s="21"/>
      <c r="KW530" s="21"/>
      <c r="KX530" s="21"/>
      <c r="KY530" s="21"/>
      <c r="KZ530" s="21"/>
      <c r="LA530" s="21"/>
      <c r="LB530" s="21"/>
      <c r="LC530" s="21"/>
      <c r="LD530" s="21"/>
      <c r="LE530" s="21"/>
      <c r="LF530" s="21"/>
      <c r="LG530" s="21"/>
      <c r="LH530" s="21"/>
      <c r="LI530" s="21"/>
      <c r="LJ530" s="21"/>
      <c r="LK530" s="21"/>
      <c r="LL530" s="21"/>
      <c r="LM530" s="21"/>
      <c r="LN530" s="21"/>
      <c r="LO530" s="21"/>
      <c r="LP530" s="21"/>
      <c r="LQ530" s="21"/>
      <c r="LR530" s="21"/>
      <c r="LS530" s="21"/>
      <c r="LT530" s="21"/>
      <c r="LU530" s="21"/>
      <c r="LV530" s="21"/>
      <c r="LW530" s="21"/>
      <c r="LX530" s="21"/>
      <c r="LY530" s="21"/>
      <c r="LZ530" s="21"/>
      <c r="MA530" s="21"/>
      <c r="MB530" s="21"/>
      <c r="MC530" s="21"/>
      <c r="MD530" s="21"/>
      <c r="ME530" s="21"/>
      <c r="MF530" s="21"/>
      <c r="MG530" s="21"/>
      <c r="MH530" s="21"/>
      <c r="MI530" s="21"/>
      <c r="MJ530" s="21"/>
      <c r="MK530" s="21"/>
      <c r="ML530" s="21"/>
      <c r="MM530" s="21"/>
      <c r="MN530" s="21"/>
      <c r="MO530" s="21"/>
      <c r="MP530" s="21"/>
      <c r="MQ530" s="21"/>
      <c r="MR530" s="21"/>
      <c r="MS530" s="21"/>
      <c r="MT530" s="21"/>
      <c r="MU530" s="21"/>
      <c r="MV530" s="21"/>
      <c r="MW530" s="21"/>
      <c r="MX530" s="21"/>
      <c r="MY530" s="21"/>
      <c r="MZ530" s="21"/>
      <c r="NA530" s="21"/>
      <c r="NB530" s="21"/>
      <c r="NC530" s="21"/>
      <c r="ND530" s="21"/>
      <c r="NE530" s="21"/>
      <c r="NF530" s="21"/>
      <c r="NG530" s="21"/>
      <c r="NH530" s="21"/>
      <c r="NI530" s="21"/>
      <c r="NJ530" s="21"/>
      <c r="NK530" s="21"/>
      <c r="NL530" s="21"/>
      <c r="NM530" s="21"/>
      <c r="NN530" s="21"/>
      <c r="NO530" s="21"/>
      <c r="NP530" s="21"/>
      <c r="NQ530" s="21"/>
      <c r="NR530" s="21"/>
      <c r="NS530" s="21"/>
      <c r="NT530" s="21"/>
      <c r="NU530" s="21"/>
      <c r="NV530" s="21"/>
      <c r="NW530" s="21"/>
      <c r="NX530" s="21"/>
      <c r="NY530" s="21"/>
      <c r="NZ530" s="21"/>
      <c r="OA530" s="21"/>
      <c r="OB530" s="21"/>
      <c r="OC530" s="21"/>
      <c r="OD530" s="21"/>
      <c r="OE530" s="21"/>
      <c r="OF530" s="21"/>
      <c r="OG530" s="21"/>
      <c r="OH530" s="21"/>
      <c r="OI530" s="21"/>
      <c r="OJ530" s="21"/>
      <c r="OK530" s="21"/>
      <c r="OL530" s="21"/>
      <c r="OM530" s="21"/>
      <c r="ON530" s="21"/>
      <c r="OO530" s="21"/>
      <c r="OP530" s="21"/>
      <c r="OQ530" s="21"/>
      <c r="OR530" s="21"/>
      <c r="OS530" s="21"/>
      <c r="OT530" s="21"/>
      <c r="OU530" s="21"/>
      <c r="OV530" s="21"/>
      <c r="OW530" s="21"/>
      <c r="OX530" s="21"/>
      <c r="OY530" s="21"/>
      <c r="OZ530" s="21"/>
      <c r="PA530" s="21"/>
      <c r="PB530" s="21"/>
      <c r="PC530" s="21"/>
      <c r="PD530" s="21"/>
      <c r="PE530" s="21"/>
      <c r="PF530" s="21"/>
      <c r="PG530" s="21"/>
      <c r="PH530" s="21"/>
      <c r="PI530" s="21"/>
      <c r="PJ530" s="21"/>
      <c r="PK530" s="21"/>
      <c r="PL530" s="21"/>
      <c r="PM530" s="21"/>
      <c r="PN530" s="21"/>
      <c r="PO530" s="21"/>
      <c r="PP530" s="21"/>
      <c r="PQ530" s="21"/>
      <c r="PR530" s="21"/>
      <c r="PS530" s="21"/>
      <c r="PT530" s="21"/>
      <c r="PU530" s="21"/>
      <c r="PV530" s="21"/>
      <c r="PW530" s="21"/>
      <c r="PX530" s="21"/>
      <c r="PY530" s="21"/>
      <c r="PZ530" s="21"/>
      <c r="QA530" s="21"/>
      <c r="QB530" s="21"/>
      <c r="QC530" s="21"/>
      <c r="QD530" s="21"/>
      <c r="QE530" s="21"/>
      <c r="QF530" s="21"/>
      <c r="QG530" s="21"/>
      <c r="QH530" s="21"/>
      <c r="QI530" s="21"/>
      <c r="QJ530" s="21"/>
      <c r="QK530" s="21"/>
      <c r="QL530" s="21"/>
      <c r="QM530" s="21"/>
      <c r="QN530" s="21"/>
      <c r="QO530" s="21"/>
      <c r="QP530" s="21"/>
      <c r="QQ530" s="21"/>
      <c r="QR530" s="21"/>
      <c r="QS530" s="21"/>
      <c r="QT530" s="21"/>
      <c r="QU530" s="21"/>
      <c r="QV530" s="21"/>
      <c r="QW530" s="21"/>
      <c r="QX530" s="21"/>
      <c r="QY530" s="21"/>
      <c r="QZ530" s="21"/>
      <c r="RA530" s="21"/>
      <c r="RB530" s="21"/>
      <c r="RC530" s="21"/>
      <c r="RD530" s="21"/>
      <c r="RE530" s="21"/>
      <c r="RF530" s="21"/>
      <c r="RG530" s="21"/>
      <c r="RH530" s="21"/>
      <c r="RI530" s="21"/>
      <c r="RJ530" s="21"/>
      <c r="RK530" s="21"/>
      <c r="RL530" s="21"/>
      <c r="RM530" s="21"/>
      <c r="RN530" s="21"/>
      <c r="RO530" s="21"/>
      <c r="RP530" s="21"/>
      <c r="RQ530" s="21"/>
      <c r="RR530" s="21"/>
      <c r="RS530" s="21"/>
      <c r="RT530" s="21"/>
      <c r="RU530" s="21"/>
      <c r="RV530" s="21"/>
      <c r="RW530" s="21"/>
      <c r="RX530" s="21"/>
      <c r="RY530" s="21"/>
      <c r="RZ530" s="21"/>
      <c r="SA530" s="21"/>
      <c r="SB530" s="21"/>
      <c r="SC530" s="21"/>
      <c r="SD530" s="21"/>
      <c r="SE530" s="21"/>
      <c r="SF530" s="21"/>
      <c r="SG530" s="21"/>
      <c r="SH530" s="21"/>
      <c r="SI530" s="21"/>
      <c r="SJ530" s="21"/>
      <c r="SK530" s="21"/>
      <c r="SL530" s="21"/>
      <c r="SM530" s="21"/>
      <c r="SN530" s="21"/>
      <c r="SO530" s="21"/>
      <c r="SP530" s="21"/>
      <c r="SQ530" s="21"/>
      <c r="SR530" s="21"/>
      <c r="SS530" s="21"/>
      <c r="ST530" s="21"/>
      <c r="SU530" s="21"/>
      <c r="SV530" s="21"/>
      <c r="SW530" s="21"/>
      <c r="SX530" s="21"/>
      <c r="SY530" s="21"/>
      <c r="SZ530" s="21"/>
      <c r="TA530" s="21"/>
      <c r="TB530" s="21"/>
      <c r="TC530" s="21"/>
      <c r="TD530" s="21"/>
      <c r="TE530" s="21"/>
      <c r="TF530" s="21"/>
      <c r="TG530" s="21"/>
      <c r="TH530" s="21"/>
      <c r="TI530" s="21"/>
      <c r="TJ530" s="21"/>
      <c r="TK530" s="21"/>
      <c r="TL530" s="21"/>
      <c r="TM530" s="21"/>
      <c r="TN530" s="21"/>
      <c r="TO530" s="21"/>
      <c r="TP530" s="21"/>
      <c r="TQ530" s="21"/>
      <c r="TR530" s="21"/>
      <c r="TS530" s="21"/>
      <c r="TT530" s="21"/>
      <c r="TU530" s="21"/>
      <c r="TV530" s="21"/>
      <c r="TW530" s="21"/>
      <c r="TX530" s="21"/>
      <c r="TY530" s="21"/>
      <c r="TZ530" s="21"/>
      <c r="UA530" s="21"/>
      <c r="UB530" s="21"/>
      <c r="UC530" s="21"/>
      <c r="UD530" s="21"/>
      <c r="UE530" s="21"/>
      <c r="UF530" s="21"/>
      <c r="UG530" s="21"/>
      <c r="UH530" s="21"/>
      <c r="UI530" s="21"/>
      <c r="UJ530" s="21"/>
      <c r="UK530" s="21"/>
      <c r="UL530" s="21"/>
      <c r="UM530" s="21"/>
      <c r="UN530" s="21"/>
      <c r="UO530" s="21"/>
      <c r="UP530" s="21"/>
      <c r="UQ530" s="21"/>
      <c r="UR530" s="21"/>
      <c r="US530" s="21"/>
      <c r="UT530" s="21"/>
      <c r="UU530" s="21"/>
      <c r="UV530" s="21"/>
      <c r="UW530" s="21"/>
      <c r="UX530" s="21"/>
      <c r="UY530" s="21"/>
      <c r="UZ530" s="21"/>
      <c r="VA530" s="21"/>
      <c r="VB530" s="21"/>
      <c r="VC530" s="21"/>
      <c r="VD530" s="21"/>
      <c r="VE530" s="21"/>
      <c r="VF530" s="21"/>
      <c r="VG530" s="21"/>
      <c r="VH530" s="21"/>
      <c r="VI530" s="21"/>
      <c r="VJ530" s="21"/>
      <c r="VK530" s="21"/>
      <c r="VL530" s="21"/>
      <c r="VM530" s="21"/>
      <c r="VN530" s="21"/>
      <c r="VO530" s="21"/>
      <c r="VP530" s="21"/>
      <c r="VQ530" s="21"/>
      <c r="VR530" s="21"/>
      <c r="VS530" s="21"/>
      <c r="VT530" s="21"/>
      <c r="VU530" s="21"/>
      <c r="VV530" s="21"/>
      <c r="VW530" s="21"/>
      <c r="VX530" s="21"/>
      <c r="VY530" s="21"/>
      <c r="VZ530" s="21"/>
      <c r="WA530" s="21"/>
      <c r="WB530" s="21"/>
      <c r="WC530" s="21"/>
      <c r="WD530" s="21"/>
      <c r="WE530" s="21"/>
      <c r="WF530" s="21"/>
      <c r="WG530" s="21"/>
      <c r="WH530" s="21"/>
      <c r="WI530" s="21"/>
      <c r="WJ530" s="21"/>
      <c r="WK530" s="21"/>
      <c r="WL530" s="21"/>
      <c r="WM530" s="21"/>
      <c r="WN530" s="21"/>
      <c r="WO530" s="21"/>
      <c r="WP530" s="21"/>
      <c r="WQ530" s="21"/>
      <c r="WR530" s="21"/>
      <c r="WS530" s="21"/>
      <c r="WT530" s="21"/>
      <c r="WU530" s="21"/>
      <c r="WV530" s="21"/>
      <c r="WW530" s="21"/>
      <c r="WX530" s="21"/>
      <c r="WY530" s="21"/>
      <c r="WZ530" s="21"/>
      <c r="XA530" s="21"/>
      <c r="XB530" s="21"/>
      <c r="XC530" s="21"/>
      <c r="XD530" s="21"/>
      <c r="XE530" s="21"/>
      <c r="XF530" s="21"/>
      <c r="XG530" s="21"/>
      <c r="XH530" s="21"/>
      <c r="XI530" s="21"/>
      <c r="XJ530" s="21"/>
      <c r="XK530" s="21"/>
      <c r="XL530" s="21"/>
      <c r="XM530" s="21"/>
      <c r="XN530" s="21"/>
      <c r="XO530" s="21"/>
      <c r="XP530" s="21"/>
      <c r="XQ530" s="21"/>
      <c r="XR530" s="21"/>
      <c r="XS530" s="21"/>
      <c r="XT530" s="21"/>
      <c r="XU530" s="21"/>
      <c r="XV530" s="21"/>
      <c r="XW530" s="21"/>
      <c r="XX530" s="21"/>
      <c r="XY530" s="21"/>
      <c r="XZ530" s="21"/>
      <c r="YA530" s="21"/>
      <c r="YB530" s="21"/>
      <c r="YC530" s="21"/>
      <c r="YD530" s="21"/>
      <c r="YE530" s="21"/>
      <c r="YF530" s="21"/>
      <c r="YG530" s="21"/>
      <c r="YH530" s="21"/>
      <c r="YI530" s="21"/>
      <c r="YJ530" s="21"/>
      <c r="YK530" s="21"/>
      <c r="YL530" s="21"/>
      <c r="YM530" s="21"/>
      <c r="YN530" s="21"/>
      <c r="YO530" s="21"/>
      <c r="YP530" s="21"/>
      <c r="YQ530" s="21"/>
      <c r="YR530" s="21"/>
      <c r="YS530" s="21"/>
      <c r="YT530" s="21"/>
      <c r="YU530" s="21"/>
      <c r="YV530" s="21"/>
      <c r="YW530" s="21"/>
      <c r="YX530" s="21"/>
      <c r="YY530" s="21"/>
      <c r="YZ530" s="21"/>
      <c r="ZA530" s="21"/>
      <c r="ZB530" s="21"/>
      <c r="ZC530" s="21"/>
      <c r="ZD530" s="21"/>
      <c r="ZE530" s="21"/>
      <c r="ZF530" s="21"/>
      <c r="ZG530" s="21"/>
      <c r="ZH530" s="21"/>
      <c r="ZI530" s="21"/>
      <c r="ZJ530" s="21"/>
      <c r="ZK530" s="21"/>
      <c r="ZL530" s="21"/>
      <c r="ZM530" s="21"/>
      <c r="ZN530" s="21"/>
      <c r="ZO530" s="21"/>
      <c r="ZP530" s="21"/>
      <c r="ZQ530" s="21"/>
      <c r="ZR530" s="21"/>
      <c r="ZS530" s="21"/>
      <c r="ZT530" s="21"/>
      <c r="ZU530" s="21"/>
      <c r="ZV530" s="21"/>
      <c r="ZW530" s="21"/>
      <c r="ZX530" s="21"/>
      <c r="ZY530" s="21"/>
      <c r="ZZ530" s="21"/>
      <c r="AAA530" s="21"/>
      <c r="AAB530" s="21"/>
      <c r="AAC530" s="21"/>
      <c r="AAD530" s="21"/>
      <c r="AAE530" s="21"/>
      <c r="AAF530" s="21"/>
      <c r="AAG530" s="21"/>
      <c r="AAH530" s="21"/>
      <c r="AAI530" s="21"/>
      <c r="AAJ530" s="21"/>
      <c r="AAK530" s="21"/>
      <c r="AAL530" s="21"/>
      <c r="AAM530" s="21"/>
      <c r="AAN530" s="21"/>
      <c r="AAO530" s="21"/>
      <c r="AAP530" s="21"/>
      <c r="AAQ530" s="21"/>
      <c r="AAR530" s="21"/>
      <c r="AAS530" s="21"/>
      <c r="AAT530" s="21"/>
      <c r="AAU530" s="21"/>
      <c r="AAV530" s="21"/>
      <c r="AAW530" s="21"/>
      <c r="AAX530" s="21"/>
      <c r="AAY530" s="21"/>
      <c r="AAZ530" s="21"/>
      <c r="ABA530" s="21"/>
      <c r="ABB530" s="21"/>
      <c r="ABC530" s="21"/>
      <c r="ABD530" s="21"/>
      <c r="ABE530" s="21"/>
      <c r="ABF530" s="21"/>
      <c r="ABG530" s="21"/>
      <c r="ABH530" s="21"/>
      <c r="ABI530" s="21"/>
      <c r="ABJ530" s="21"/>
      <c r="ABK530" s="21"/>
      <c r="ABL530" s="21"/>
      <c r="ABM530" s="21"/>
      <c r="ABN530" s="21"/>
      <c r="ABO530" s="21"/>
      <c r="ABP530" s="21"/>
      <c r="ABQ530" s="21"/>
      <c r="ABR530" s="21"/>
      <c r="ABS530" s="21"/>
      <c r="ABT530" s="21"/>
      <c r="ABU530" s="21"/>
      <c r="ABV530" s="21"/>
      <c r="ABW530" s="21"/>
      <c r="ABX530" s="21"/>
      <c r="ABY530" s="21"/>
      <c r="ABZ530" s="21"/>
      <c r="ACA530" s="21"/>
      <c r="ACB530" s="21"/>
      <c r="ACC530" s="21"/>
      <c r="ACD530" s="21"/>
      <c r="ACE530" s="21"/>
      <c r="ACF530" s="21"/>
      <c r="ACG530" s="21"/>
      <c r="ACH530" s="21"/>
      <c r="ACI530" s="21"/>
      <c r="ACJ530" s="21"/>
      <c r="ACK530" s="21"/>
      <c r="ACL530" s="21"/>
      <c r="ACM530" s="21"/>
      <c r="ACN530" s="21"/>
      <c r="ACO530" s="21"/>
      <c r="ACP530" s="21"/>
      <c r="ACQ530" s="21"/>
      <c r="ACR530" s="21"/>
      <c r="ACS530" s="21"/>
      <c r="ACT530" s="21"/>
      <c r="ACU530" s="21"/>
      <c r="ACV530" s="21"/>
      <c r="ACW530" s="21"/>
      <c r="ACX530" s="21"/>
      <c r="ACY530" s="21"/>
      <c r="ACZ530" s="21"/>
      <c r="ADA530" s="21"/>
      <c r="ADB530" s="21"/>
      <c r="ADC530" s="21"/>
      <c r="ADD530" s="21"/>
      <c r="ADE530" s="21"/>
      <c r="ADF530" s="21"/>
      <c r="ADG530" s="21"/>
      <c r="ADH530" s="21"/>
      <c r="ADI530" s="21"/>
      <c r="ADJ530" s="21"/>
      <c r="ADK530" s="21"/>
      <c r="ADL530" s="21"/>
      <c r="ADM530" s="21"/>
      <c r="ADN530" s="21"/>
      <c r="ADO530" s="21"/>
      <c r="ADP530" s="21"/>
      <c r="ADQ530" s="21"/>
      <c r="ADR530" s="21"/>
      <c r="ADS530" s="21"/>
      <c r="ADT530" s="21"/>
      <c r="ADU530" s="21"/>
      <c r="ADV530" s="21"/>
      <c r="ADW530" s="21"/>
      <c r="ADX530" s="21"/>
      <c r="ADY530" s="21"/>
      <c r="ADZ530" s="21"/>
      <c r="AEA530" s="21"/>
      <c r="AEB530" s="21"/>
      <c r="AEC530" s="21"/>
      <c r="AED530" s="21"/>
      <c r="AEE530" s="21"/>
      <c r="AEF530" s="21"/>
      <c r="AEG530" s="21"/>
      <c r="AEH530" s="21"/>
      <c r="AEI530" s="21"/>
      <c r="AEJ530" s="21"/>
      <c r="AEK530" s="21"/>
      <c r="AEL530" s="21"/>
      <c r="AEM530" s="21"/>
      <c r="AEN530" s="21"/>
      <c r="AEO530" s="21"/>
      <c r="AEP530" s="21"/>
      <c r="AEQ530" s="21"/>
      <c r="AER530" s="21"/>
      <c r="AES530" s="21"/>
      <c r="AET530" s="21"/>
      <c r="AEU530" s="21"/>
      <c r="AEV530" s="21"/>
      <c r="AEW530" s="21"/>
      <c r="AEX530" s="21"/>
      <c r="AEY530" s="21"/>
      <c r="AEZ530" s="21"/>
      <c r="AFA530" s="21"/>
      <c r="AFB530" s="21"/>
      <c r="AFC530" s="21"/>
      <c r="AFD530" s="21"/>
      <c r="AFE530" s="21"/>
      <c r="AFF530" s="21"/>
      <c r="AFG530" s="21"/>
      <c r="AFH530" s="21"/>
      <c r="AFI530" s="21"/>
      <c r="AFJ530" s="21"/>
      <c r="AFK530" s="21"/>
      <c r="AFL530" s="21"/>
      <c r="AFM530" s="21"/>
      <c r="AFN530" s="21"/>
      <c r="AFO530" s="21"/>
      <c r="AFP530" s="21"/>
      <c r="AFQ530" s="21"/>
      <c r="AFR530" s="21"/>
      <c r="AFS530" s="21"/>
      <c r="AFT530" s="21"/>
      <c r="AFU530" s="21"/>
      <c r="AFV530" s="21"/>
      <c r="AFW530" s="21"/>
      <c r="AFX530" s="21"/>
      <c r="AFY530" s="21"/>
      <c r="AFZ530" s="21"/>
      <c r="AGA530" s="21"/>
      <c r="AGB530" s="21"/>
      <c r="AGC530" s="21"/>
      <c r="AGD530" s="21"/>
      <c r="AGE530" s="21"/>
      <c r="AGF530" s="21"/>
      <c r="AGG530" s="21"/>
      <c r="AGH530" s="21"/>
      <c r="AGI530" s="21"/>
      <c r="AGJ530" s="21"/>
      <c r="AGK530" s="21"/>
      <c r="AGL530" s="21"/>
      <c r="AGM530" s="21"/>
      <c r="AGN530" s="21"/>
      <c r="AGO530" s="21"/>
      <c r="AGP530" s="21"/>
      <c r="AGQ530" s="21"/>
      <c r="AGR530" s="21"/>
      <c r="AGS530" s="21"/>
      <c r="AGT530" s="21"/>
      <c r="AGU530" s="21"/>
      <c r="AGV530" s="21"/>
      <c r="AGW530" s="21"/>
      <c r="AGX530" s="21"/>
      <c r="AGY530" s="21"/>
      <c r="AGZ530" s="21"/>
      <c r="AHA530" s="21"/>
      <c r="AHB530" s="21"/>
      <c r="AHC530" s="21"/>
      <c r="AHD530" s="21"/>
      <c r="AHE530" s="21"/>
      <c r="AHF530" s="21"/>
      <c r="AHG530" s="21"/>
      <c r="AHH530" s="21"/>
      <c r="AHI530" s="21"/>
      <c r="AHJ530" s="21"/>
      <c r="AHK530" s="21"/>
      <c r="AHL530" s="21"/>
      <c r="AHM530" s="21"/>
      <c r="AHN530" s="21"/>
      <c r="AHO530" s="21"/>
      <c r="AHP530" s="21"/>
      <c r="AHQ530" s="21"/>
      <c r="AHR530" s="21"/>
      <c r="AHS530" s="21"/>
      <c r="AHT530" s="21"/>
      <c r="AHU530" s="21"/>
      <c r="AHV530" s="21"/>
      <c r="AHW530" s="21"/>
      <c r="AHX530" s="21"/>
      <c r="AHY530" s="21"/>
      <c r="AHZ530" s="21"/>
      <c r="AIA530" s="21"/>
      <c r="AIB530" s="21"/>
      <c r="AIC530" s="21"/>
      <c r="AID530" s="21"/>
      <c r="AIE530" s="21"/>
      <c r="AIF530" s="21"/>
      <c r="AIG530" s="21"/>
      <c r="AIH530" s="21"/>
      <c r="AII530" s="21"/>
      <c r="AIJ530" s="21"/>
      <c r="AIK530" s="21"/>
      <c r="AIL530" s="21"/>
      <c r="AIM530" s="21"/>
      <c r="AIN530" s="21"/>
      <c r="AIO530" s="21"/>
      <c r="AIP530" s="21"/>
      <c r="AIQ530" s="21"/>
      <c r="AIR530" s="21"/>
      <c r="AIS530" s="21"/>
      <c r="AIT530" s="21"/>
      <c r="AIU530" s="21"/>
      <c r="AIV530" s="21"/>
      <c r="AIW530" s="21"/>
      <c r="AIX530" s="21"/>
      <c r="AIY530" s="21"/>
      <c r="AIZ530" s="21"/>
      <c r="AJA530" s="21"/>
      <c r="AJB530" s="21"/>
      <c r="AJC530" s="21"/>
      <c r="AJD530" s="21"/>
      <c r="AJE530" s="21"/>
      <c r="AJF530" s="21"/>
      <c r="AJG530" s="21"/>
      <c r="AJH530" s="21"/>
      <c r="AJI530" s="21"/>
      <c r="AJJ530" s="21"/>
      <c r="AJK530" s="21"/>
      <c r="AJL530" s="21"/>
      <c r="AJM530" s="21"/>
      <c r="AJN530" s="21"/>
      <c r="AJO530" s="21"/>
      <c r="AJP530" s="21"/>
      <c r="AJQ530" s="21"/>
      <c r="AJR530" s="21"/>
      <c r="AJS530" s="21"/>
      <c r="AJT530" s="21"/>
      <c r="AJU530" s="21"/>
      <c r="AJV530" s="21"/>
      <c r="AJW530" s="21"/>
      <c r="AJX530" s="21"/>
      <c r="AJY530" s="21"/>
      <c r="AJZ530" s="21"/>
      <c r="AKA530" s="21"/>
      <c r="AKB530" s="21"/>
      <c r="AKC530" s="21"/>
      <c r="AKD530" s="21"/>
      <c r="AKE530" s="21"/>
      <c r="AKF530" s="21"/>
      <c r="AKG530" s="21"/>
      <c r="AKH530" s="21"/>
      <c r="AKI530" s="21"/>
      <c r="AKJ530" s="21"/>
      <c r="AKK530" s="21"/>
      <c r="AKL530" s="21"/>
      <c r="AKM530" s="21"/>
      <c r="AKN530" s="21"/>
      <c r="AKO530" s="21"/>
      <c r="AKP530" s="21"/>
      <c r="AKQ530" s="21"/>
      <c r="AKR530" s="21"/>
      <c r="AKS530" s="21"/>
      <c r="AKT530" s="21"/>
      <c r="AKU530" s="21"/>
      <c r="AKV530" s="21"/>
      <c r="AKW530" s="21"/>
      <c r="AKX530" s="21"/>
      <c r="AKY530" s="21"/>
      <c r="AKZ530" s="21"/>
      <c r="ALA530" s="21"/>
      <c r="ALB530" s="21"/>
      <c r="ALC530" s="21"/>
      <c r="ALD530" s="21"/>
      <c r="ALE530" s="21"/>
      <c r="ALF530" s="21"/>
      <c r="ALG530" s="21"/>
      <c r="ALH530" s="21"/>
      <c r="ALI530" s="21"/>
      <c r="ALJ530" s="21"/>
      <c r="ALK530" s="21"/>
      <c r="ALL530" s="21"/>
    </row>
    <row r="531" spans="1:1000" ht="17.25" customHeight="1">
      <c r="A531" s="66"/>
      <c r="B531" s="81" t="d">
        <v>2026-02-27</v>
      </c>
      <c r="C531" s="82" t="s">
        <v>1448</v>
      </c>
      <c r="D531" s="82" t="s">
        <v>24</v>
      </c>
      <c r="E531" s="82" t="s">
        <v>42</v>
      </c>
      <c r="F531" s="83" t="s">
        <v>1449</v>
      </c>
      <c r="G531" s="84" t="s">
        <v>1450</v>
      </c>
      <c r="H531" s="84">
        <v>60</v>
      </c>
      <c r="I531" s="84" t="s">
        <v>1451</v>
      </c>
      <c r="J531" s="82" t="s">
        <v>1452</v>
      </c>
      <c r="K531" s="29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  <c r="HT531" s="6"/>
      <c r="HU531" s="6"/>
      <c r="HV531" s="6"/>
      <c r="HW531" s="6"/>
      <c r="HX531" s="6"/>
      <c r="HY531" s="21"/>
      <c r="HZ531" s="21"/>
      <c r="IA531" s="21"/>
      <c r="IB531" s="21"/>
      <c r="IC531" s="21"/>
      <c r="ID531" s="21"/>
      <c r="IE531" s="21"/>
      <c r="IF531" s="21"/>
      <c r="IG531" s="21"/>
      <c r="IH531" s="21"/>
      <c r="II531" s="21"/>
      <c r="IJ531" s="21"/>
      <c r="IK531" s="21"/>
      <c r="IL531" s="21"/>
      <c r="IM531" s="21"/>
      <c r="IN531" s="21"/>
      <c r="IO531" s="21"/>
      <c r="IP531" s="21"/>
      <c r="IQ531" s="21"/>
      <c r="IR531" s="21"/>
      <c r="IS531" s="21"/>
      <c r="IT531" s="21"/>
      <c r="IU531" s="21"/>
      <c r="IV531" s="21"/>
      <c r="IW531" s="21"/>
      <c r="IX531" s="21"/>
      <c r="IY531" s="21"/>
      <c r="IZ531" s="21"/>
      <c r="JA531" s="21"/>
      <c r="JB531" s="21"/>
      <c r="JC531" s="21"/>
      <c r="JD531" s="21"/>
      <c r="JE531" s="21"/>
      <c r="JF531" s="21"/>
      <c r="JG531" s="21"/>
      <c r="JH531" s="21"/>
      <c r="JI531" s="21"/>
      <c r="JJ531" s="21"/>
      <c r="JK531" s="21"/>
      <c r="JL531" s="21"/>
      <c r="JM531" s="21"/>
      <c r="JN531" s="21"/>
      <c r="JO531" s="21"/>
      <c r="JP531" s="21"/>
      <c r="JQ531" s="21"/>
      <c r="JR531" s="21"/>
      <c r="JS531" s="21"/>
      <c r="JT531" s="21"/>
      <c r="JU531" s="21"/>
      <c r="JV531" s="21"/>
      <c r="JW531" s="21"/>
      <c r="JX531" s="21"/>
      <c r="JY531" s="21"/>
      <c r="JZ531" s="21"/>
      <c r="KA531" s="21"/>
      <c r="KB531" s="21"/>
      <c r="KC531" s="21"/>
      <c r="KD531" s="21"/>
      <c r="KE531" s="21"/>
      <c r="KF531" s="21"/>
      <c r="KG531" s="21"/>
      <c r="KH531" s="21"/>
      <c r="KI531" s="21"/>
      <c r="KJ531" s="21"/>
      <c r="KK531" s="21"/>
      <c r="KL531" s="21"/>
      <c r="KM531" s="21"/>
      <c r="KN531" s="21"/>
      <c r="KO531" s="21"/>
      <c r="KP531" s="21"/>
      <c r="KQ531" s="21"/>
      <c r="KR531" s="21"/>
      <c r="KS531" s="21"/>
      <c r="KT531" s="21"/>
      <c r="KU531" s="21"/>
      <c r="KV531" s="21"/>
      <c r="KW531" s="21"/>
      <c r="KX531" s="21"/>
      <c r="KY531" s="21"/>
      <c r="KZ531" s="21"/>
      <c r="LA531" s="21"/>
      <c r="LB531" s="21"/>
      <c r="LC531" s="21"/>
      <c r="LD531" s="21"/>
      <c r="LE531" s="21"/>
      <c r="LF531" s="21"/>
      <c r="LG531" s="21"/>
      <c r="LH531" s="21"/>
      <c r="LI531" s="21"/>
      <c r="LJ531" s="21"/>
      <c r="LK531" s="21"/>
      <c r="LL531" s="21"/>
      <c r="LM531" s="21"/>
      <c r="LN531" s="21"/>
      <c r="LO531" s="21"/>
      <c r="LP531" s="21"/>
      <c r="LQ531" s="21"/>
      <c r="LR531" s="21"/>
      <c r="LS531" s="21"/>
      <c r="LT531" s="21"/>
      <c r="LU531" s="21"/>
      <c r="LV531" s="21"/>
      <c r="LW531" s="21"/>
      <c r="LX531" s="21"/>
      <c r="LY531" s="21"/>
      <c r="LZ531" s="21"/>
      <c r="MA531" s="21"/>
      <c r="MB531" s="21"/>
      <c r="MC531" s="21"/>
      <c r="MD531" s="21"/>
      <c r="ME531" s="21"/>
      <c r="MF531" s="21"/>
      <c r="MG531" s="21"/>
      <c r="MH531" s="21"/>
      <c r="MI531" s="21"/>
      <c r="MJ531" s="21"/>
      <c r="MK531" s="21"/>
      <c r="ML531" s="21"/>
      <c r="MM531" s="21"/>
      <c r="MN531" s="21"/>
      <c r="MO531" s="21"/>
      <c r="MP531" s="21"/>
      <c r="MQ531" s="21"/>
      <c r="MR531" s="21"/>
      <c r="MS531" s="21"/>
      <c r="MT531" s="21"/>
      <c r="MU531" s="21"/>
      <c r="MV531" s="21"/>
      <c r="MW531" s="21"/>
      <c r="MX531" s="21"/>
      <c r="MY531" s="21"/>
      <c r="MZ531" s="21"/>
      <c r="NA531" s="21"/>
      <c r="NB531" s="21"/>
      <c r="NC531" s="21"/>
      <c r="ND531" s="21"/>
      <c r="NE531" s="21"/>
      <c r="NF531" s="21"/>
      <c r="NG531" s="21"/>
      <c r="NH531" s="21"/>
      <c r="NI531" s="21"/>
      <c r="NJ531" s="21"/>
      <c r="NK531" s="21"/>
      <c r="NL531" s="21"/>
      <c r="NM531" s="21"/>
      <c r="NN531" s="21"/>
      <c r="NO531" s="21"/>
      <c r="NP531" s="21"/>
      <c r="NQ531" s="21"/>
      <c r="NR531" s="21"/>
      <c r="NS531" s="21"/>
      <c r="NT531" s="21"/>
      <c r="NU531" s="21"/>
      <c r="NV531" s="21"/>
      <c r="NW531" s="21"/>
      <c r="NX531" s="21"/>
      <c r="NY531" s="21"/>
      <c r="NZ531" s="21"/>
      <c r="OA531" s="21"/>
      <c r="OB531" s="21"/>
      <c r="OC531" s="21"/>
      <c r="OD531" s="21"/>
      <c r="OE531" s="21"/>
      <c r="OF531" s="21"/>
      <c r="OG531" s="21"/>
      <c r="OH531" s="21"/>
      <c r="OI531" s="21"/>
      <c r="OJ531" s="21"/>
      <c r="OK531" s="21"/>
      <c r="OL531" s="21"/>
      <c r="OM531" s="21"/>
      <c r="ON531" s="21"/>
      <c r="OO531" s="21"/>
      <c r="OP531" s="21"/>
      <c r="OQ531" s="21"/>
      <c r="OR531" s="21"/>
      <c r="OS531" s="21"/>
      <c r="OT531" s="21"/>
      <c r="OU531" s="21"/>
      <c r="OV531" s="21"/>
      <c r="OW531" s="21"/>
      <c r="OX531" s="21"/>
      <c r="OY531" s="21"/>
      <c r="OZ531" s="21"/>
      <c r="PA531" s="21"/>
      <c r="PB531" s="21"/>
      <c r="PC531" s="21"/>
      <c r="PD531" s="21"/>
      <c r="PE531" s="21"/>
      <c r="PF531" s="21"/>
      <c r="PG531" s="21"/>
      <c r="PH531" s="21"/>
      <c r="PI531" s="21"/>
      <c r="PJ531" s="21"/>
      <c r="PK531" s="21"/>
      <c r="PL531" s="21"/>
      <c r="PM531" s="21"/>
      <c r="PN531" s="21"/>
      <c r="PO531" s="21"/>
      <c r="PP531" s="21"/>
      <c r="PQ531" s="21"/>
      <c r="PR531" s="21"/>
      <c r="PS531" s="21"/>
      <c r="PT531" s="21"/>
      <c r="PU531" s="21"/>
      <c r="PV531" s="21"/>
      <c r="PW531" s="21"/>
      <c r="PX531" s="21"/>
      <c r="PY531" s="21"/>
      <c r="PZ531" s="21"/>
      <c r="QA531" s="21"/>
      <c r="QB531" s="21"/>
      <c r="QC531" s="21"/>
      <c r="QD531" s="21"/>
      <c r="QE531" s="21"/>
      <c r="QF531" s="21"/>
      <c r="QG531" s="21"/>
      <c r="QH531" s="21"/>
      <c r="QI531" s="21"/>
      <c r="QJ531" s="21"/>
      <c r="QK531" s="21"/>
      <c r="QL531" s="21"/>
      <c r="QM531" s="21"/>
      <c r="QN531" s="21"/>
      <c r="QO531" s="21"/>
      <c r="QP531" s="21"/>
      <c r="QQ531" s="21"/>
      <c r="QR531" s="21"/>
      <c r="QS531" s="21"/>
      <c r="QT531" s="21"/>
      <c r="QU531" s="21"/>
      <c r="QV531" s="21"/>
      <c r="QW531" s="21"/>
      <c r="QX531" s="21"/>
      <c r="QY531" s="21"/>
      <c r="QZ531" s="21"/>
      <c r="RA531" s="21"/>
      <c r="RB531" s="21"/>
      <c r="RC531" s="21"/>
      <c r="RD531" s="21"/>
      <c r="RE531" s="21"/>
      <c r="RF531" s="21"/>
      <c r="RG531" s="21"/>
      <c r="RH531" s="21"/>
      <c r="RI531" s="21"/>
      <c r="RJ531" s="21"/>
      <c r="RK531" s="21"/>
      <c r="RL531" s="21"/>
      <c r="RM531" s="21"/>
      <c r="RN531" s="21"/>
      <c r="RO531" s="21"/>
      <c r="RP531" s="21"/>
      <c r="RQ531" s="21"/>
      <c r="RR531" s="21"/>
      <c r="RS531" s="21"/>
      <c r="RT531" s="21"/>
      <c r="RU531" s="21"/>
      <c r="RV531" s="21"/>
      <c r="RW531" s="21"/>
      <c r="RX531" s="21"/>
      <c r="RY531" s="21"/>
      <c r="RZ531" s="21"/>
      <c r="SA531" s="21"/>
      <c r="SB531" s="21"/>
      <c r="SC531" s="21"/>
      <c r="SD531" s="21"/>
      <c r="SE531" s="21"/>
      <c r="SF531" s="21"/>
      <c r="SG531" s="21"/>
      <c r="SH531" s="21"/>
      <c r="SI531" s="21"/>
      <c r="SJ531" s="21"/>
      <c r="SK531" s="21"/>
      <c r="SL531" s="21"/>
      <c r="SM531" s="21"/>
      <c r="SN531" s="21"/>
      <c r="SO531" s="21"/>
      <c r="SP531" s="21"/>
      <c r="SQ531" s="21"/>
      <c r="SR531" s="21"/>
      <c r="SS531" s="21"/>
      <c r="ST531" s="21"/>
      <c r="SU531" s="21"/>
      <c r="SV531" s="21"/>
      <c r="SW531" s="21"/>
      <c r="SX531" s="21"/>
      <c r="SY531" s="21"/>
      <c r="SZ531" s="21"/>
      <c r="TA531" s="21"/>
      <c r="TB531" s="21"/>
      <c r="TC531" s="21"/>
      <c r="TD531" s="21"/>
      <c r="TE531" s="21"/>
      <c r="TF531" s="21"/>
      <c r="TG531" s="21"/>
      <c r="TH531" s="21"/>
      <c r="TI531" s="21"/>
      <c r="TJ531" s="21"/>
      <c r="TK531" s="21"/>
      <c r="TL531" s="21"/>
      <c r="TM531" s="21"/>
      <c r="TN531" s="21"/>
      <c r="TO531" s="21"/>
      <c r="TP531" s="21"/>
      <c r="TQ531" s="21"/>
      <c r="TR531" s="21"/>
      <c r="TS531" s="21"/>
      <c r="TT531" s="21"/>
      <c r="TU531" s="21"/>
      <c r="TV531" s="21"/>
      <c r="TW531" s="21"/>
      <c r="TX531" s="21"/>
      <c r="TY531" s="21"/>
      <c r="TZ531" s="21"/>
      <c r="UA531" s="21"/>
      <c r="UB531" s="21"/>
      <c r="UC531" s="21"/>
      <c r="UD531" s="21"/>
      <c r="UE531" s="21"/>
      <c r="UF531" s="21"/>
      <c r="UG531" s="21"/>
      <c r="UH531" s="21"/>
      <c r="UI531" s="21"/>
      <c r="UJ531" s="21"/>
      <c r="UK531" s="21"/>
      <c r="UL531" s="21"/>
      <c r="UM531" s="21"/>
      <c r="UN531" s="21"/>
      <c r="UO531" s="21"/>
      <c r="UP531" s="21"/>
      <c r="UQ531" s="21"/>
      <c r="UR531" s="21"/>
      <c r="US531" s="21"/>
      <c r="UT531" s="21"/>
      <c r="UU531" s="21"/>
      <c r="UV531" s="21"/>
      <c r="UW531" s="21"/>
      <c r="UX531" s="21"/>
      <c r="UY531" s="21"/>
      <c r="UZ531" s="21"/>
      <c r="VA531" s="21"/>
      <c r="VB531" s="21"/>
      <c r="VC531" s="21"/>
      <c r="VD531" s="21"/>
      <c r="VE531" s="21"/>
      <c r="VF531" s="21"/>
      <c r="VG531" s="21"/>
      <c r="VH531" s="21"/>
      <c r="VI531" s="21"/>
      <c r="VJ531" s="21"/>
      <c r="VK531" s="21"/>
      <c r="VL531" s="21"/>
      <c r="VM531" s="21"/>
      <c r="VN531" s="21"/>
      <c r="VO531" s="21"/>
      <c r="VP531" s="21"/>
      <c r="VQ531" s="21"/>
      <c r="VR531" s="21"/>
      <c r="VS531" s="21"/>
      <c r="VT531" s="21"/>
      <c r="VU531" s="21"/>
      <c r="VV531" s="21"/>
      <c r="VW531" s="21"/>
      <c r="VX531" s="21"/>
      <c r="VY531" s="21"/>
      <c r="VZ531" s="21"/>
      <c r="WA531" s="21"/>
      <c r="WB531" s="21"/>
      <c r="WC531" s="21"/>
      <c r="WD531" s="21"/>
      <c r="WE531" s="21"/>
      <c r="WF531" s="21"/>
      <c r="WG531" s="21"/>
      <c r="WH531" s="21"/>
      <c r="WI531" s="21"/>
      <c r="WJ531" s="21"/>
      <c r="WK531" s="21"/>
      <c r="WL531" s="21"/>
      <c r="WM531" s="21"/>
      <c r="WN531" s="21"/>
      <c r="WO531" s="21"/>
      <c r="WP531" s="21"/>
      <c r="WQ531" s="21"/>
      <c r="WR531" s="21"/>
      <c r="WS531" s="21"/>
      <c r="WT531" s="21"/>
      <c r="WU531" s="21"/>
      <c r="WV531" s="21"/>
      <c r="WW531" s="21"/>
      <c r="WX531" s="21"/>
      <c r="WY531" s="21"/>
      <c r="WZ531" s="21"/>
      <c r="XA531" s="21"/>
      <c r="XB531" s="21"/>
      <c r="XC531" s="21"/>
      <c r="XD531" s="21"/>
      <c r="XE531" s="21"/>
      <c r="XF531" s="21"/>
      <c r="XG531" s="21"/>
      <c r="XH531" s="21"/>
      <c r="XI531" s="21"/>
      <c r="XJ531" s="21"/>
      <c r="XK531" s="21"/>
      <c r="XL531" s="21"/>
      <c r="XM531" s="21"/>
      <c r="XN531" s="21"/>
      <c r="XO531" s="21"/>
      <c r="XP531" s="21"/>
      <c r="XQ531" s="21"/>
      <c r="XR531" s="21"/>
      <c r="XS531" s="21"/>
      <c r="XT531" s="21"/>
      <c r="XU531" s="21"/>
      <c r="XV531" s="21"/>
      <c r="XW531" s="21"/>
      <c r="XX531" s="21"/>
      <c r="XY531" s="21"/>
      <c r="XZ531" s="21"/>
      <c r="YA531" s="21"/>
      <c r="YB531" s="21"/>
      <c r="YC531" s="21"/>
      <c r="YD531" s="21"/>
      <c r="YE531" s="21"/>
      <c r="YF531" s="21"/>
      <c r="YG531" s="21"/>
      <c r="YH531" s="21"/>
      <c r="YI531" s="21"/>
      <c r="YJ531" s="21"/>
      <c r="YK531" s="21"/>
      <c r="YL531" s="21"/>
      <c r="YM531" s="21"/>
      <c r="YN531" s="21"/>
      <c r="YO531" s="21"/>
      <c r="YP531" s="21"/>
      <c r="YQ531" s="21"/>
      <c r="YR531" s="21"/>
      <c r="YS531" s="21"/>
      <c r="YT531" s="21"/>
      <c r="YU531" s="21"/>
      <c r="YV531" s="21"/>
      <c r="YW531" s="21"/>
      <c r="YX531" s="21"/>
      <c r="YY531" s="21"/>
      <c r="YZ531" s="21"/>
      <c r="ZA531" s="21"/>
      <c r="ZB531" s="21"/>
      <c r="ZC531" s="21"/>
      <c r="ZD531" s="21"/>
      <c r="ZE531" s="21"/>
      <c r="ZF531" s="21"/>
      <c r="ZG531" s="21"/>
      <c r="ZH531" s="21"/>
      <c r="ZI531" s="21"/>
      <c r="ZJ531" s="21"/>
      <c r="ZK531" s="21"/>
      <c r="ZL531" s="21"/>
      <c r="ZM531" s="21"/>
      <c r="ZN531" s="21"/>
      <c r="ZO531" s="21"/>
      <c r="ZP531" s="21"/>
      <c r="ZQ531" s="21"/>
      <c r="ZR531" s="21"/>
      <c r="ZS531" s="21"/>
      <c r="ZT531" s="21"/>
      <c r="ZU531" s="21"/>
      <c r="ZV531" s="21"/>
      <c r="ZW531" s="21"/>
      <c r="ZX531" s="21"/>
      <c r="ZY531" s="21"/>
      <c r="ZZ531" s="21"/>
      <c r="AAA531" s="21"/>
      <c r="AAB531" s="21"/>
      <c r="AAC531" s="21"/>
      <c r="AAD531" s="21"/>
      <c r="AAE531" s="21"/>
      <c r="AAF531" s="21"/>
      <c r="AAG531" s="21"/>
      <c r="AAH531" s="21"/>
      <c r="AAI531" s="21"/>
      <c r="AAJ531" s="21"/>
      <c r="AAK531" s="21"/>
      <c r="AAL531" s="21"/>
      <c r="AAM531" s="21"/>
      <c r="AAN531" s="21"/>
      <c r="AAO531" s="21"/>
      <c r="AAP531" s="21"/>
      <c r="AAQ531" s="21"/>
      <c r="AAR531" s="21"/>
      <c r="AAS531" s="21"/>
      <c r="AAT531" s="21"/>
      <c r="AAU531" s="21"/>
      <c r="AAV531" s="21"/>
      <c r="AAW531" s="21"/>
      <c r="AAX531" s="21"/>
      <c r="AAY531" s="21"/>
      <c r="AAZ531" s="21"/>
      <c r="ABA531" s="21"/>
      <c r="ABB531" s="21"/>
      <c r="ABC531" s="21"/>
      <c r="ABD531" s="21"/>
      <c r="ABE531" s="21"/>
      <c r="ABF531" s="21"/>
      <c r="ABG531" s="21"/>
      <c r="ABH531" s="21"/>
      <c r="ABI531" s="21"/>
      <c r="ABJ531" s="21"/>
      <c r="ABK531" s="21"/>
      <c r="ABL531" s="21"/>
      <c r="ABM531" s="21"/>
      <c r="ABN531" s="21"/>
      <c r="ABO531" s="21"/>
      <c r="ABP531" s="21"/>
      <c r="ABQ531" s="21"/>
      <c r="ABR531" s="21"/>
      <c r="ABS531" s="21"/>
      <c r="ABT531" s="21"/>
      <c r="ABU531" s="21"/>
      <c r="ABV531" s="21"/>
      <c r="ABW531" s="21"/>
      <c r="ABX531" s="21"/>
      <c r="ABY531" s="21"/>
      <c r="ABZ531" s="21"/>
      <c r="ACA531" s="21"/>
      <c r="ACB531" s="21"/>
      <c r="ACC531" s="21"/>
      <c r="ACD531" s="21"/>
      <c r="ACE531" s="21"/>
      <c r="ACF531" s="21"/>
      <c r="ACG531" s="21"/>
      <c r="ACH531" s="21"/>
      <c r="ACI531" s="21"/>
      <c r="ACJ531" s="21"/>
      <c r="ACK531" s="21"/>
      <c r="ACL531" s="21"/>
      <c r="ACM531" s="21"/>
      <c r="ACN531" s="21"/>
      <c r="ACO531" s="21"/>
      <c r="ACP531" s="21"/>
      <c r="ACQ531" s="21"/>
      <c r="ACR531" s="21"/>
      <c r="ACS531" s="21"/>
      <c r="ACT531" s="21"/>
      <c r="ACU531" s="21"/>
      <c r="ACV531" s="21"/>
      <c r="ACW531" s="21"/>
      <c r="ACX531" s="21"/>
      <c r="ACY531" s="21"/>
      <c r="ACZ531" s="21"/>
      <c r="ADA531" s="21"/>
      <c r="ADB531" s="21"/>
      <c r="ADC531" s="21"/>
      <c r="ADD531" s="21"/>
      <c r="ADE531" s="21"/>
      <c r="ADF531" s="21"/>
      <c r="ADG531" s="21"/>
      <c r="ADH531" s="21"/>
      <c r="ADI531" s="21"/>
      <c r="ADJ531" s="21"/>
      <c r="ADK531" s="21"/>
      <c r="ADL531" s="21"/>
      <c r="ADM531" s="21"/>
      <c r="ADN531" s="21"/>
      <c r="ADO531" s="21"/>
      <c r="ADP531" s="21"/>
      <c r="ADQ531" s="21"/>
      <c r="ADR531" s="21"/>
      <c r="ADS531" s="21"/>
      <c r="ADT531" s="21"/>
      <c r="ADU531" s="21"/>
      <c r="ADV531" s="21"/>
      <c r="ADW531" s="21"/>
      <c r="ADX531" s="21"/>
      <c r="ADY531" s="21"/>
      <c r="ADZ531" s="21"/>
      <c r="AEA531" s="21"/>
      <c r="AEB531" s="21"/>
      <c r="AEC531" s="21"/>
      <c r="AED531" s="21"/>
      <c r="AEE531" s="21"/>
      <c r="AEF531" s="21"/>
      <c r="AEG531" s="21"/>
      <c r="AEH531" s="21"/>
      <c r="AEI531" s="21"/>
      <c r="AEJ531" s="21"/>
      <c r="AEK531" s="21"/>
      <c r="AEL531" s="21"/>
      <c r="AEM531" s="21"/>
      <c r="AEN531" s="21"/>
      <c r="AEO531" s="21"/>
      <c r="AEP531" s="21"/>
      <c r="AEQ531" s="21"/>
      <c r="AER531" s="21"/>
      <c r="AES531" s="21"/>
      <c r="AET531" s="21"/>
      <c r="AEU531" s="21"/>
      <c r="AEV531" s="21"/>
      <c r="AEW531" s="21"/>
      <c r="AEX531" s="21"/>
      <c r="AEY531" s="21"/>
      <c r="AEZ531" s="21"/>
      <c r="AFA531" s="21"/>
      <c r="AFB531" s="21"/>
      <c r="AFC531" s="21"/>
      <c r="AFD531" s="21"/>
      <c r="AFE531" s="21"/>
      <c r="AFF531" s="21"/>
      <c r="AFG531" s="21"/>
      <c r="AFH531" s="21"/>
      <c r="AFI531" s="21"/>
      <c r="AFJ531" s="21"/>
      <c r="AFK531" s="21"/>
      <c r="AFL531" s="21"/>
      <c r="AFM531" s="21"/>
      <c r="AFN531" s="21"/>
      <c r="AFO531" s="21"/>
      <c r="AFP531" s="21"/>
      <c r="AFQ531" s="21"/>
      <c r="AFR531" s="21"/>
      <c r="AFS531" s="21"/>
      <c r="AFT531" s="21"/>
      <c r="AFU531" s="21"/>
      <c r="AFV531" s="21"/>
      <c r="AFW531" s="21"/>
      <c r="AFX531" s="21"/>
      <c r="AFY531" s="21"/>
      <c r="AFZ531" s="21"/>
      <c r="AGA531" s="21"/>
      <c r="AGB531" s="21"/>
      <c r="AGC531" s="21"/>
      <c r="AGD531" s="21"/>
      <c r="AGE531" s="21"/>
      <c r="AGF531" s="21"/>
      <c r="AGG531" s="21"/>
      <c r="AGH531" s="21"/>
      <c r="AGI531" s="21"/>
      <c r="AGJ531" s="21"/>
      <c r="AGK531" s="21"/>
      <c r="AGL531" s="21"/>
      <c r="AGM531" s="21"/>
      <c r="AGN531" s="21"/>
      <c r="AGO531" s="21"/>
      <c r="AGP531" s="21"/>
      <c r="AGQ531" s="21"/>
      <c r="AGR531" s="21"/>
      <c r="AGS531" s="21"/>
      <c r="AGT531" s="21"/>
      <c r="AGU531" s="21"/>
      <c r="AGV531" s="21"/>
      <c r="AGW531" s="21"/>
      <c r="AGX531" s="21"/>
      <c r="AGY531" s="21"/>
      <c r="AGZ531" s="21"/>
      <c r="AHA531" s="21"/>
      <c r="AHB531" s="21"/>
      <c r="AHC531" s="21"/>
      <c r="AHD531" s="21"/>
      <c r="AHE531" s="21"/>
      <c r="AHF531" s="21"/>
      <c r="AHG531" s="21"/>
      <c r="AHH531" s="21"/>
      <c r="AHI531" s="21"/>
      <c r="AHJ531" s="21"/>
      <c r="AHK531" s="21"/>
      <c r="AHL531" s="21"/>
      <c r="AHM531" s="21"/>
      <c r="AHN531" s="21"/>
      <c r="AHO531" s="21"/>
      <c r="AHP531" s="21"/>
      <c r="AHQ531" s="21"/>
      <c r="AHR531" s="21"/>
      <c r="AHS531" s="21"/>
      <c r="AHT531" s="21"/>
      <c r="AHU531" s="21"/>
      <c r="AHV531" s="21"/>
      <c r="AHW531" s="21"/>
      <c r="AHX531" s="21"/>
      <c r="AHY531" s="21"/>
      <c r="AHZ531" s="21"/>
      <c r="AIA531" s="21"/>
      <c r="AIB531" s="21"/>
      <c r="AIC531" s="21"/>
      <c r="AID531" s="21"/>
      <c r="AIE531" s="21"/>
      <c r="AIF531" s="21"/>
      <c r="AIG531" s="21"/>
      <c r="AIH531" s="21"/>
      <c r="AII531" s="21"/>
      <c r="AIJ531" s="21"/>
      <c r="AIK531" s="21"/>
      <c r="AIL531" s="21"/>
      <c r="AIM531" s="21"/>
      <c r="AIN531" s="21"/>
      <c r="AIO531" s="21"/>
      <c r="AIP531" s="21"/>
      <c r="AIQ531" s="21"/>
      <c r="AIR531" s="21"/>
      <c r="AIS531" s="21"/>
      <c r="AIT531" s="21"/>
      <c r="AIU531" s="21"/>
      <c r="AIV531" s="21"/>
      <c r="AIW531" s="21"/>
      <c r="AIX531" s="21"/>
      <c r="AIY531" s="21"/>
      <c r="AIZ531" s="21"/>
      <c r="AJA531" s="21"/>
      <c r="AJB531" s="21"/>
      <c r="AJC531" s="21"/>
      <c r="AJD531" s="21"/>
      <c r="AJE531" s="21"/>
      <c r="AJF531" s="21"/>
      <c r="AJG531" s="21"/>
      <c r="AJH531" s="21"/>
      <c r="AJI531" s="21"/>
      <c r="AJJ531" s="21"/>
      <c r="AJK531" s="21"/>
      <c r="AJL531" s="21"/>
      <c r="AJM531" s="21"/>
      <c r="AJN531" s="21"/>
      <c r="AJO531" s="21"/>
      <c r="AJP531" s="21"/>
      <c r="AJQ531" s="21"/>
      <c r="AJR531" s="21"/>
      <c r="AJS531" s="21"/>
      <c r="AJT531" s="21"/>
      <c r="AJU531" s="21"/>
      <c r="AJV531" s="21"/>
      <c r="AJW531" s="21"/>
      <c r="AJX531" s="21"/>
      <c r="AJY531" s="21"/>
      <c r="AJZ531" s="21"/>
      <c r="AKA531" s="21"/>
      <c r="AKB531" s="21"/>
      <c r="AKC531" s="21"/>
      <c r="AKD531" s="21"/>
      <c r="AKE531" s="21"/>
      <c r="AKF531" s="21"/>
      <c r="AKG531" s="21"/>
      <c r="AKH531" s="21"/>
      <c r="AKI531" s="21"/>
      <c r="AKJ531" s="21"/>
      <c r="AKK531" s="21"/>
      <c r="AKL531" s="21"/>
      <c r="AKM531" s="21"/>
      <c r="AKN531" s="21"/>
      <c r="AKO531" s="21"/>
      <c r="AKP531" s="21"/>
      <c r="AKQ531" s="21"/>
      <c r="AKR531" s="21"/>
      <c r="AKS531" s="21"/>
      <c r="AKT531" s="21"/>
      <c r="AKU531" s="21"/>
      <c r="AKV531" s="21"/>
      <c r="AKW531" s="21"/>
      <c r="AKX531" s="21"/>
      <c r="AKY531" s="21"/>
      <c r="AKZ531" s="21"/>
      <c r="ALA531" s="21"/>
      <c r="ALB531" s="21"/>
      <c r="ALC531" s="21"/>
      <c r="ALD531" s="21"/>
      <c r="ALE531" s="21"/>
      <c r="ALF531" s="21"/>
      <c r="ALG531" s="21"/>
      <c r="ALH531" s="21"/>
      <c r="ALI531" s="21"/>
      <c r="ALJ531" s="21"/>
      <c r="ALK531" s="21"/>
      <c r="ALL531" s="21"/>
    </row>
    <row r="532" spans="1:1000" ht="17.25" customHeight="1">
      <c r="A532" s="66"/>
      <c r="B532" s="108" t="d">
        <v>2026-02-27</v>
      </c>
      <c r="C532" s="109" t="s">
        <v>1458</v>
      </c>
      <c r="D532" s="109" t="s">
        <v>16</v>
      </c>
      <c r="E532" s="109" t="s">
        <v>91</v>
      </c>
      <c r="F532" s="110" t="s">
        <v>1459</v>
      </c>
      <c r="G532" s="111" t="s">
        <v>1460</v>
      </c>
      <c r="H532" s="111">
        <v>63</v>
      </c>
      <c r="I532" s="111" t="s">
        <v>1461</v>
      </c>
      <c r="J532" s="109" t="s">
        <v>1462</v>
      </c>
      <c r="K532" s="29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  <c r="HY532" s="21"/>
      <c r="HZ532" s="21"/>
      <c r="IA532" s="21"/>
      <c r="IB532" s="21"/>
      <c r="IC532" s="21"/>
      <c r="ID532" s="21"/>
      <c r="IE532" s="21"/>
      <c r="IF532" s="21"/>
      <c r="IG532" s="21"/>
      <c r="IH532" s="21"/>
      <c r="II532" s="21"/>
      <c r="IJ532" s="21"/>
      <c r="IK532" s="21"/>
      <c r="IL532" s="21"/>
      <c r="IM532" s="21"/>
      <c r="IN532" s="21"/>
      <c r="IO532" s="21"/>
      <c r="IP532" s="21"/>
      <c r="IQ532" s="21"/>
      <c r="IR532" s="21"/>
      <c r="IS532" s="21"/>
      <c r="IT532" s="21"/>
      <c r="IU532" s="21"/>
      <c r="IV532" s="21"/>
      <c r="IW532" s="21"/>
      <c r="IX532" s="21"/>
      <c r="IY532" s="21"/>
      <c r="IZ532" s="21"/>
      <c r="JA532" s="21"/>
      <c r="JB532" s="21"/>
      <c r="JC532" s="21"/>
      <c r="JD532" s="21"/>
      <c r="JE532" s="21"/>
      <c r="JF532" s="21"/>
      <c r="JG532" s="21"/>
      <c r="JH532" s="21"/>
      <c r="JI532" s="21"/>
      <c r="JJ532" s="21"/>
      <c r="JK532" s="21"/>
      <c r="JL532" s="21"/>
      <c r="JM532" s="21"/>
      <c r="JN532" s="21"/>
      <c r="JO532" s="21"/>
      <c r="JP532" s="21"/>
      <c r="JQ532" s="21"/>
      <c r="JR532" s="21"/>
      <c r="JS532" s="21"/>
      <c r="JT532" s="21"/>
      <c r="JU532" s="21"/>
      <c r="JV532" s="21"/>
      <c r="JW532" s="21"/>
      <c r="JX532" s="21"/>
      <c r="JY532" s="21"/>
      <c r="JZ532" s="21"/>
      <c r="KA532" s="21"/>
      <c r="KB532" s="21"/>
      <c r="KC532" s="21"/>
      <c r="KD532" s="21"/>
      <c r="KE532" s="21"/>
      <c r="KF532" s="21"/>
      <c r="KG532" s="21"/>
      <c r="KH532" s="21"/>
      <c r="KI532" s="21"/>
      <c r="KJ532" s="21"/>
      <c r="KK532" s="21"/>
      <c r="KL532" s="21"/>
      <c r="KM532" s="21"/>
      <c r="KN532" s="21"/>
      <c r="KO532" s="21"/>
      <c r="KP532" s="21"/>
      <c r="KQ532" s="21"/>
      <c r="KR532" s="21"/>
      <c r="KS532" s="21"/>
      <c r="KT532" s="21"/>
      <c r="KU532" s="21"/>
      <c r="KV532" s="21"/>
      <c r="KW532" s="21"/>
      <c r="KX532" s="21"/>
      <c r="KY532" s="21"/>
      <c r="KZ532" s="21"/>
      <c r="LA532" s="21"/>
      <c r="LB532" s="21"/>
      <c r="LC532" s="21"/>
      <c r="LD532" s="21"/>
      <c r="LE532" s="21"/>
      <c r="LF532" s="21"/>
      <c r="LG532" s="21"/>
      <c r="LH532" s="21"/>
      <c r="LI532" s="21"/>
      <c r="LJ532" s="21"/>
      <c r="LK532" s="21"/>
      <c r="LL532" s="21"/>
      <c r="LM532" s="21"/>
      <c r="LN532" s="21"/>
      <c r="LO532" s="21"/>
      <c r="LP532" s="21"/>
      <c r="LQ532" s="21"/>
      <c r="LR532" s="21"/>
      <c r="LS532" s="21"/>
      <c r="LT532" s="21"/>
      <c r="LU532" s="21"/>
      <c r="LV532" s="21"/>
      <c r="LW532" s="21"/>
      <c r="LX532" s="21"/>
      <c r="LY532" s="21"/>
      <c r="LZ532" s="21"/>
      <c r="MA532" s="21"/>
      <c r="MB532" s="21"/>
      <c r="MC532" s="21"/>
      <c r="MD532" s="21"/>
      <c r="ME532" s="21"/>
      <c r="MF532" s="21"/>
      <c r="MG532" s="21"/>
      <c r="MH532" s="21"/>
      <c r="MI532" s="21"/>
      <c r="MJ532" s="21"/>
      <c r="MK532" s="21"/>
      <c r="ML532" s="21"/>
      <c r="MM532" s="21"/>
      <c r="MN532" s="21"/>
      <c r="MO532" s="21"/>
      <c r="MP532" s="21"/>
      <c r="MQ532" s="21"/>
      <c r="MR532" s="21"/>
      <c r="MS532" s="21"/>
      <c r="MT532" s="21"/>
      <c r="MU532" s="21"/>
      <c r="MV532" s="21"/>
      <c r="MW532" s="21"/>
      <c r="MX532" s="21"/>
      <c r="MY532" s="21"/>
      <c r="MZ532" s="21"/>
      <c r="NA532" s="21"/>
      <c r="NB532" s="21"/>
      <c r="NC532" s="21"/>
      <c r="ND532" s="21"/>
      <c r="NE532" s="21"/>
      <c r="NF532" s="21"/>
      <c r="NG532" s="21"/>
      <c r="NH532" s="21"/>
      <c r="NI532" s="21"/>
      <c r="NJ532" s="21"/>
      <c r="NK532" s="21"/>
      <c r="NL532" s="21"/>
      <c r="NM532" s="21"/>
      <c r="NN532" s="21"/>
      <c r="NO532" s="21"/>
      <c r="NP532" s="21"/>
      <c r="NQ532" s="21"/>
      <c r="NR532" s="21"/>
      <c r="NS532" s="21"/>
      <c r="NT532" s="21"/>
      <c r="NU532" s="21"/>
      <c r="NV532" s="21"/>
      <c r="NW532" s="21"/>
      <c r="NX532" s="21"/>
      <c r="NY532" s="21"/>
      <c r="NZ532" s="21"/>
      <c r="OA532" s="21"/>
      <c r="OB532" s="21"/>
      <c r="OC532" s="21"/>
      <c r="OD532" s="21"/>
      <c r="OE532" s="21"/>
      <c r="OF532" s="21"/>
      <c r="OG532" s="21"/>
      <c r="OH532" s="21"/>
      <c r="OI532" s="21"/>
      <c r="OJ532" s="21"/>
      <c r="OK532" s="21"/>
      <c r="OL532" s="21"/>
      <c r="OM532" s="21"/>
      <c r="ON532" s="21"/>
      <c r="OO532" s="21"/>
      <c r="OP532" s="21"/>
      <c r="OQ532" s="21"/>
      <c r="OR532" s="21"/>
      <c r="OS532" s="21"/>
      <c r="OT532" s="21"/>
      <c r="OU532" s="21"/>
      <c r="OV532" s="21"/>
      <c r="OW532" s="21"/>
      <c r="OX532" s="21"/>
      <c r="OY532" s="21"/>
      <c r="OZ532" s="21"/>
      <c r="PA532" s="21"/>
      <c r="PB532" s="21"/>
      <c r="PC532" s="21"/>
      <c r="PD532" s="21"/>
      <c r="PE532" s="21"/>
      <c r="PF532" s="21"/>
      <c r="PG532" s="21"/>
      <c r="PH532" s="21"/>
      <c r="PI532" s="21"/>
      <c r="PJ532" s="21"/>
      <c r="PK532" s="21"/>
      <c r="PL532" s="21"/>
      <c r="PM532" s="21"/>
      <c r="PN532" s="21"/>
      <c r="PO532" s="21"/>
      <c r="PP532" s="21"/>
      <c r="PQ532" s="21"/>
      <c r="PR532" s="21"/>
      <c r="PS532" s="21"/>
      <c r="PT532" s="21"/>
      <c r="PU532" s="21"/>
      <c r="PV532" s="21"/>
      <c r="PW532" s="21"/>
      <c r="PX532" s="21"/>
      <c r="PY532" s="21"/>
      <c r="PZ532" s="21"/>
      <c r="QA532" s="21"/>
      <c r="QB532" s="21"/>
      <c r="QC532" s="21"/>
      <c r="QD532" s="21"/>
      <c r="QE532" s="21"/>
      <c r="QF532" s="21"/>
      <c r="QG532" s="21"/>
      <c r="QH532" s="21"/>
      <c r="QI532" s="21"/>
      <c r="QJ532" s="21"/>
      <c r="QK532" s="21"/>
      <c r="QL532" s="21"/>
      <c r="QM532" s="21"/>
      <c r="QN532" s="21"/>
      <c r="QO532" s="21"/>
      <c r="QP532" s="21"/>
      <c r="QQ532" s="21"/>
      <c r="QR532" s="21"/>
      <c r="QS532" s="21"/>
      <c r="QT532" s="21"/>
      <c r="QU532" s="21"/>
      <c r="QV532" s="21"/>
      <c r="QW532" s="21"/>
      <c r="QX532" s="21"/>
      <c r="QY532" s="21"/>
      <c r="QZ532" s="21"/>
      <c r="RA532" s="21"/>
      <c r="RB532" s="21"/>
      <c r="RC532" s="21"/>
      <c r="RD532" s="21"/>
      <c r="RE532" s="21"/>
      <c r="RF532" s="21"/>
      <c r="RG532" s="21"/>
      <c r="RH532" s="21"/>
      <c r="RI532" s="21"/>
      <c r="RJ532" s="21"/>
      <c r="RK532" s="21"/>
      <c r="RL532" s="21"/>
      <c r="RM532" s="21"/>
      <c r="RN532" s="21"/>
      <c r="RO532" s="21"/>
      <c r="RP532" s="21"/>
      <c r="RQ532" s="21"/>
      <c r="RR532" s="21"/>
      <c r="RS532" s="21"/>
      <c r="RT532" s="21"/>
      <c r="RU532" s="21"/>
      <c r="RV532" s="21"/>
      <c r="RW532" s="21"/>
      <c r="RX532" s="21"/>
      <c r="RY532" s="21"/>
      <c r="RZ532" s="21"/>
      <c r="SA532" s="21"/>
      <c r="SB532" s="21"/>
      <c r="SC532" s="21"/>
      <c r="SD532" s="21"/>
      <c r="SE532" s="21"/>
      <c r="SF532" s="21"/>
      <c r="SG532" s="21"/>
      <c r="SH532" s="21"/>
      <c r="SI532" s="21"/>
      <c r="SJ532" s="21"/>
      <c r="SK532" s="21"/>
      <c r="SL532" s="21"/>
      <c r="SM532" s="21"/>
      <c r="SN532" s="21"/>
      <c r="SO532" s="21"/>
      <c r="SP532" s="21"/>
      <c r="SQ532" s="21"/>
      <c r="SR532" s="21"/>
      <c r="SS532" s="21"/>
      <c r="ST532" s="21"/>
      <c r="SU532" s="21"/>
      <c r="SV532" s="21"/>
      <c r="SW532" s="21"/>
      <c r="SX532" s="21"/>
      <c r="SY532" s="21"/>
      <c r="SZ532" s="21"/>
      <c r="TA532" s="21"/>
      <c r="TB532" s="21"/>
      <c r="TC532" s="21"/>
      <c r="TD532" s="21"/>
      <c r="TE532" s="21"/>
      <c r="TF532" s="21"/>
      <c r="TG532" s="21"/>
      <c r="TH532" s="21"/>
      <c r="TI532" s="21"/>
      <c r="TJ532" s="21"/>
      <c r="TK532" s="21"/>
      <c r="TL532" s="21"/>
      <c r="TM532" s="21"/>
      <c r="TN532" s="21"/>
      <c r="TO532" s="21"/>
      <c r="TP532" s="21"/>
      <c r="TQ532" s="21"/>
      <c r="TR532" s="21"/>
      <c r="TS532" s="21"/>
      <c r="TT532" s="21"/>
      <c r="TU532" s="21"/>
      <c r="TV532" s="21"/>
      <c r="TW532" s="21"/>
      <c r="TX532" s="21"/>
      <c r="TY532" s="21"/>
      <c r="TZ532" s="21"/>
      <c r="UA532" s="21"/>
      <c r="UB532" s="21"/>
      <c r="UC532" s="21"/>
      <c r="UD532" s="21"/>
      <c r="UE532" s="21"/>
      <c r="UF532" s="21"/>
      <c r="UG532" s="21"/>
      <c r="UH532" s="21"/>
      <c r="UI532" s="21"/>
      <c r="UJ532" s="21"/>
      <c r="UK532" s="21"/>
      <c r="UL532" s="21"/>
      <c r="UM532" s="21"/>
      <c r="UN532" s="21"/>
      <c r="UO532" s="21"/>
      <c r="UP532" s="21"/>
      <c r="UQ532" s="21"/>
      <c r="UR532" s="21"/>
      <c r="US532" s="21"/>
      <c r="UT532" s="21"/>
      <c r="UU532" s="21"/>
      <c r="UV532" s="21"/>
      <c r="UW532" s="21"/>
      <c r="UX532" s="21"/>
      <c r="UY532" s="21"/>
      <c r="UZ532" s="21"/>
      <c r="VA532" s="21"/>
      <c r="VB532" s="21"/>
      <c r="VC532" s="21"/>
      <c r="VD532" s="21"/>
      <c r="VE532" s="21"/>
      <c r="VF532" s="21"/>
      <c r="VG532" s="21"/>
      <c r="VH532" s="21"/>
      <c r="VI532" s="21"/>
      <c r="VJ532" s="21"/>
      <c r="VK532" s="21"/>
      <c r="VL532" s="21"/>
      <c r="VM532" s="21"/>
      <c r="VN532" s="21"/>
      <c r="VO532" s="21"/>
      <c r="VP532" s="21"/>
      <c r="VQ532" s="21"/>
      <c r="VR532" s="21"/>
      <c r="VS532" s="21"/>
      <c r="VT532" s="21"/>
      <c r="VU532" s="21"/>
      <c r="VV532" s="21"/>
      <c r="VW532" s="21"/>
      <c r="VX532" s="21"/>
      <c r="VY532" s="21"/>
      <c r="VZ532" s="21"/>
      <c r="WA532" s="21"/>
      <c r="WB532" s="21"/>
      <c r="WC532" s="21"/>
      <c r="WD532" s="21"/>
      <c r="WE532" s="21"/>
      <c r="WF532" s="21"/>
      <c r="WG532" s="21"/>
      <c r="WH532" s="21"/>
      <c r="WI532" s="21"/>
      <c r="WJ532" s="21"/>
      <c r="WK532" s="21"/>
      <c r="WL532" s="21"/>
      <c r="WM532" s="21"/>
      <c r="WN532" s="21"/>
      <c r="WO532" s="21"/>
      <c r="WP532" s="21"/>
      <c r="WQ532" s="21"/>
      <c r="WR532" s="21"/>
      <c r="WS532" s="21"/>
      <c r="WT532" s="21"/>
      <c r="WU532" s="21"/>
      <c r="WV532" s="21"/>
      <c r="WW532" s="21"/>
      <c r="WX532" s="21"/>
      <c r="WY532" s="21"/>
      <c r="WZ532" s="21"/>
      <c r="XA532" s="21"/>
      <c r="XB532" s="21"/>
      <c r="XC532" s="21"/>
      <c r="XD532" s="21"/>
      <c r="XE532" s="21"/>
      <c r="XF532" s="21"/>
      <c r="XG532" s="21"/>
      <c r="XH532" s="21"/>
      <c r="XI532" s="21"/>
      <c r="XJ532" s="21"/>
      <c r="XK532" s="21"/>
      <c r="XL532" s="21"/>
      <c r="XM532" s="21"/>
      <c r="XN532" s="21"/>
      <c r="XO532" s="21"/>
      <c r="XP532" s="21"/>
      <c r="XQ532" s="21"/>
      <c r="XR532" s="21"/>
      <c r="XS532" s="21"/>
      <c r="XT532" s="21"/>
      <c r="XU532" s="21"/>
      <c r="XV532" s="21"/>
      <c r="XW532" s="21"/>
      <c r="XX532" s="21"/>
      <c r="XY532" s="21"/>
      <c r="XZ532" s="21"/>
      <c r="YA532" s="21"/>
      <c r="YB532" s="21"/>
      <c r="YC532" s="21"/>
      <c r="YD532" s="21"/>
      <c r="YE532" s="21"/>
      <c r="YF532" s="21"/>
      <c r="YG532" s="21"/>
      <c r="YH532" s="21"/>
      <c r="YI532" s="21"/>
      <c r="YJ532" s="21"/>
      <c r="YK532" s="21"/>
      <c r="YL532" s="21"/>
      <c r="YM532" s="21"/>
      <c r="YN532" s="21"/>
      <c r="YO532" s="21"/>
      <c r="YP532" s="21"/>
      <c r="YQ532" s="21"/>
      <c r="YR532" s="21"/>
      <c r="YS532" s="21"/>
      <c r="YT532" s="21"/>
      <c r="YU532" s="21"/>
      <c r="YV532" s="21"/>
      <c r="YW532" s="21"/>
      <c r="YX532" s="21"/>
      <c r="YY532" s="21"/>
      <c r="YZ532" s="21"/>
      <c r="ZA532" s="21"/>
      <c r="ZB532" s="21"/>
      <c r="ZC532" s="21"/>
      <c r="ZD532" s="21"/>
      <c r="ZE532" s="21"/>
      <c r="ZF532" s="21"/>
      <c r="ZG532" s="21"/>
      <c r="ZH532" s="21"/>
      <c r="ZI532" s="21"/>
      <c r="ZJ532" s="21"/>
      <c r="ZK532" s="21"/>
      <c r="ZL532" s="21"/>
      <c r="ZM532" s="21"/>
      <c r="ZN532" s="21"/>
      <c r="ZO532" s="21"/>
      <c r="ZP532" s="21"/>
      <c r="ZQ532" s="21"/>
      <c r="ZR532" s="21"/>
      <c r="ZS532" s="21"/>
      <c r="ZT532" s="21"/>
      <c r="ZU532" s="21"/>
      <c r="ZV532" s="21"/>
      <c r="ZW532" s="21"/>
      <c r="ZX532" s="21"/>
      <c r="ZY532" s="21"/>
      <c r="ZZ532" s="21"/>
      <c r="AAA532" s="21"/>
      <c r="AAB532" s="21"/>
      <c r="AAC532" s="21"/>
      <c r="AAD532" s="21"/>
      <c r="AAE532" s="21"/>
      <c r="AAF532" s="21"/>
      <c r="AAG532" s="21"/>
      <c r="AAH532" s="21"/>
      <c r="AAI532" s="21"/>
      <c r="AAJ532" s="21"/>
      <c r="AAK532" s="21"/>
      <c r="AAL532" s="21"/>
      <c r="AAM532" s="21"/>
      <c r="AAN532" s="21"/>
      <c r="AAO532" s="21"/>
      <c r="AAP532" s="21"/>
      <c r="AAQ532" s="21"/>
      <c r="AAR532" s="21"/>
      <c r="AAS532" s="21"/>
      <c r="AAT532" s="21"/>
      <c r="AAU532" s="21"/>
      <c r="AAV532" s="21"/>
      <c r="AAW532" s="21"/>
      <c r="AAX532" s="21"/>
      <c r="AAY532" s="21"/>
      <c r="AAZ532" s="21"/>
      <c r="ABA532" s="21"/>
      <c r="ABB532" s="21"/>
      <c r="ABC532" s="21"/>
      <c r="ABD532" s="21"/>
      <c r="ABE532" s="21"/>
      <c r="ABF532" s="21"/>
      <c r="ABG532" s="21"/>
      <c r="ABH532" s="21"/>
      <c r="ABI532" s="21"/>
      <c r="ABJ532" s="21"/>
      <c r="ABK532" s="21"/>
      <c r="ABL532" s="21"/>
      <c r="ABM532" s="21"/>
      <c r="ABN532" s="21"/>
      <c r="ABO532" s="21"/>
      <c r="ABP532" s="21"/>
      <c r="ABQ532" s="21"/>
      <c r="ABR532" s="21"/>
      <c r="ABS532" s="21"/>
      <c r="ABT532" s="21"/>
      <c r="ABU532" s="21"/>
      <c r="ABV532" s="21"/>
      <c r="ABW532" s="21"/>
      <c r="ABX532" s="21"/>
      <c r="ABY532" s="21"/>
      <c r="ABZ532" s="21"/>
      <c r="ACA532" s="21"/>
      <c r="ACB532" s="21"/>
      <c r="ACC532" s="21"/>
      <c r="ACD532" s="21"/>
      <c r="ACE532" s="21"/>
      <c r="ACF532" s="21"/>
      <c r="ACG532" s="21"/>
      <c r="ACH532" s="21"/>
      <c r="ACI532" s="21"/>
      <c r="ACJ532" s="21"/>
      <c r="ACK532" s="21"/>
      <c r="ACL532" s="21"/>
      <c r="ACM532" s="21"/>
      <c r="ACN532" s="21"/>
      <c r="ACO532" s="21"/>
      <c r="ACP532" s="21"/>
      <c r="ACQ532" s="21"/>
      <c r="ACR532" s="21"/>
      <c r="ACS532" s="21"/>
      <c r="ACT532" s="21"/>
      <c r="ACU532" s="21"/>
      <c r="ACV532" s="21"/>
      <c r="ACW532" s="21"/>
      <c r="ACX532" s="21"/>
      <c r="ACY532" s="21"/>
      <c r="ACZ532" s="21"/>
      <c r="ADA532" s="21"/>
      <c r="ADB532" s="21"/>
      <c r="ADC532" s="21"/>
      <c r="ADD532" s="21"/>
      <c r="ADE532" s="21"/>
      <c r="ADF532" s="21"/>
      <c r="ADG532" s="21"/>
      <c r="ADH532" s="21"/>
      <c r="ADI532" s="21"/>
      <c r="ADJ532" s="21"/>
      <c r="ADK532" s="21"/>
      <c r="ADL532" s="21"/>
      <c r="ADM532" s="21"/>
      <c r="ADN532" s="21"/>
      <c r="ADO532" s="21"/>
      <c r="ADP532" s="21"/>
      <c r="ADQ532" s="21"/>
      <c r="ADR532" s="21"/>
      <c r="ADS532" s="21"/>
      <c r="ADT532" s="21"/>
      <c r="ADU532" s="21"/>
      <c r="ADV532" s="21"/>
      <c r="ADW532" s="21"/>
      <c r="ADX532" s="21"/>
      <c r="ADY532" s="21"/>
      <c r="ADZ532" s="21"/>
      <c r="AEA532" s="21"/>
      <c r="AEB532" s="21"/>
      <c r="AEC532" s="21"/>
      <c r="AED532" s="21"/>
      <c r="AEE532" s="21"/>
      <c r="AEF532" s="21"/>
      <c r="AEG532" s="21"/>
      <c r="AEH532" s="21"/>
      <c r="AEI532" s="21"/>
      <c r="AEJ532" s="21"/>
      <c r="AEK532" s="21"/>
      <c r="AEL532" s="21"/>
      <c r="AEM532" s="21"/>
      <c r="AEN532" s="21"/>
      <c r="AEO532" s="21"/>
      <c r="AEP532" s="21"/>
      <c r="AEQ532" s="21"/>
      <c r="AER532" s="21"/>
      <c r="AES532" s="21"/>
      <c r="AET532" s="21"/>
      <c r="AEU532" s="21"/>
      <c r="AEV532" s="21"/>
      <c r="AEW532" s="21"/>
      <c r="AEX532" s="21"/>
      <c r="AEY532" s="21"/>
      <c r="AEZ532" s="21"/>
      <c r="AFA532" s="21"/>
      <c r="AFB532" s="21"/>
      <c r="AFC532" s="21"/>
      <c r="AFD532" s="21"/>
      <c r="AFE532" s="21"/>
      <c r="AFF532" s="21"/>
      <c r="AFG532" s="21"/>
      <c r="AFH532" s="21"/>
      <c r="AFI532" s="21"/>
      <c r="AFJ532" s="21"/>
      <c r="AFK532" s="21"/>
      <c r="AFL532" s="21"/>
      <c r="AFM532" s="21"/>
      <c r="AFN532" s="21"/>
      <c r="AFO532" s="21"/>
      <c r="AFP532" s="21"/>
      <c r="AFQ532" s="21"/>
      <c r="AFR532" s="21"/>
      <c r="AFS532" s="21"/>
      <c r="AFT532" s="21"/>
      <c r="AFU532" s="21"/>
      <c r="AFV532" s="21"/>
      <c r="AFW532" s="21"/>
      <c r="AFX532" s="21"/>
      <c r="AFY532" s="21"/>
      <c r="AFZ532" s="21"/>
      <c r="AGA532" s="21"/>
      <c r="AGB532" s="21"/>
      <c r="AGC532" s="21"/>
      <c r="AGD532" s="21"/>
      <c r="AGE532" s="21"/>
      <c r="AGF532" s="21"/>
      <c r="AGG532" s="21"/>
      <c r="AGH532" s="21"/>
      <c r="AGI532" s="21"/>
      <c r="AGJ532" s="21"/>
      <c r="AGK532" s="21"/>
      <c r="AGL532" s="21"/>
      <c r="AGM532" s="21"/>
      <c r="AGN532" s="21"/>
      <c r="AGO532" s="21"/>
      <c r="AGP532" s="21"/>
      <c r="AGQ532" s="21"/>
      <c r="AGR532" s="21"/>
      <c r="AGS532" s="21"/>
      <c r="AGT532" s="21"/>
      <c r="AGU532" s="21"/>
      <c r="AGV532" s="21"/>
      <c r="AGW532" s="21"/>
      <c r="AGX532" s="21"/>
      <c r="AGY532" s="21"/>
      <c r="AGZ532" s="21"/>
      <c r="AHA532" s="21"/>
      <c r="AHB532" s="21"/>
      <c r="AHC532" s="21"/>
      <c r="AHD532" s="21"/>
      <c r="AHE532" s="21"/>
      <c r="AHF532" s="21"/>
      <c r="AHG532" s="21"/>
      <c r="AHH532" s="21"/>
      <c r="AHI532" s="21"/>
      <c r="AHJ532" s="21"/>
      <c r="AHK532" s="21"/>
      <c r="AHL532" s="21"/>
      <c r="AHM532" s="21"/>
      <c r="AHN532" s="21"/>
      <c r="AHO532" s="21"/>
      <c r="AHP532" s="21"/>
      <c r="AHQ532" s="21"/>
      <c r="AHR532" s="21"/>
      <c r="AHS532" s="21"/>
      <c r="AHT532" s="21"/>
      <c r="AHU532" s="21"/>
      <c r="AHV532" s="21"/>
      <c r="AHW532" s="21"/>
      <c r="AHX532" s="21"/>
      <c r="AHY532" s="21"/>
      <c r="AHZ532" s="21"/>
      <c r="AIA532" s="21"/>
      <c r="AIB532" s="21"/>
      <c r="AIC532" s="21"/>
      <c r="AID532" s="21"/>
      <c r="AIE532" s="21"/>
      <c r="AIF532" s="21"/>
      <c r="AIG532" s="21"/>
      <c r="AIH532" s="21"/>
      <c r="AII532" s="21"/>
      <c r="AIJ532" s="21"/>
      <c r="AIK532" s="21"/>
      <c r="AIL532" s="21"/>
      <c r="AIM532" s="21"/>
      <c r="AIN532" s="21"/>
      <c r="AIO532" s="21"/>
      <c r="AIP532" s="21"/>
      <c r="AIQ532" s="21"/>
      <c r="AIR532" s="21"/>
      <c r="AIS532" s="21"/>
      <c r="AIT532" s="21"/>
      <c r="AIU532" s="21"/>
      <c r="AIV532" s="21"/>
      <c r="AIW532" s="21"/>
      <c r="AIX532" s="21"/>
      <c r="AIY532" s="21"/>
      <c r="AIZ532" s="21"/>
      <c r="AJA532" s="21"/>
      <c r="AJB532" s="21"/>
      <c r="AJC532" s="21"/>
      <c r="AJD532" s="21"/>
      <c r="AJE532" s="21"/>
      <c r="AJF532" s="21"/>
      <c r="AJG532" s="21"/>
      <c r="AJH532" s="21"/>
      <c r="AJI532" s="21"/>
      <c r="AJJ532" s="21"/>
      <c r="AJK532" s="21"/>
      <c r="AJL532" s="21"/>
      <c r="AJM532" s="21"/>
      <c r="AJN532" s="21"/>
      <c r="AJO532" s="21"/>
      <c r="AJP532" s="21"/>
      <c r="AJQ532" s="21"/>
      <c r="AJR532" s="21"/>
      <c r="AJS532" s="21"/>
      <c r="AJT532" s="21"/>
      <c r="AJU532" s="21"/>
      <c r="AJV532" s="21"/>
      <c r="AJW532" s="21"/>
      <c r="AJX532" s="21"/>
      <c r="AJY532" s="21"/>
      <c r="AJZ532" s="21"/>
      <c r="AKA532" s="21"/>
      <c r="AKB532" s="21"/>
      <c r="AKC532" s="21"/>
      <c r="AKD532" s="21"/>
      <c r="AKE532" s="21"/>
      <c r="AKF532" s="21"/>
      <c r="AKG532" s="21"/>
      <c r="AKH532" s="21"/>
      <c r="AKI532" s="21"/>
      <c r="AKJ532" s="21"/>
      <c r="AKK532" s="21"/>
      <c r="AKL532" s="21"/>
      <c r="AKM532" s="21"/>
      <c r="AKN532" s="21"/>
      <c r="AKO532" s="21"/>
      <c r="AKP532" s="21"/>
      <c r="AKQ532" s="21"/>
      <c r="AKR532" s="21"/>
      <c r="AKS532" s="21"/>
      <c r="AKT532" s="21"/>
      <c r="AKU532" s="21"/>
      <c r="AKV532" s="21"/>
      <c r="AKW532" s="21"/>
      <c r="AKX532" s="21"/>
      <c r="AKY532" s="21"/>
      <c r="AKZ532" s="21"/>
      <c r="ALA532" s="21"/>
      <c r="ALB532" s="21"/>
      <c r="ALC532" s="21"/>
      <c r="ALD532" s="21"/>
      <c r="ALE532" s="21"/>
      <c r="ALF532" s="21"/>
      <c r="ALG532" s="21"/>
      <c r="ALH532" s="21"/>
      <c r="ALI532" s="21"/>
      <c r="ALJ532" s="21"/>
      <c r="ALK532" s="21"/>
      <c r="ALL532" s="21"/>
    </row>
    <row r="533" spans="1:1000" ht="17.25" customHeight="1">
      <c r="A533" s="76" t="s">
        <v>21</v>
      </c>
      <c r="B533" s="81" t="d">
        <v>2026-02-27</v>
      </c>
      <c r="C533" s="82" t="s">
        <v>1949</v>
      </c>
      <c r="D533" s="82" t="s">
        <v>18</v>
      </c>
      <c r="E533" s="82" t="s">
        <v>1950</v>
      </c>
      <c r="F533" s="83" t="s">
        <v>1951</v>
      </c>
      <c r="G533" s="84" t="s">
        <v>1952</v>
      </c>
      <c r="H533" s="84" t="s">
        <v>137</v>
      </c>
      <c r="I533" s="84" t="s">
        <v>1953</v>
      </c>
      <c r="J533" s="82" t="s">
        <v>1954</v>
      </c>
      <c r="K533" s="29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  <c r="HY533" s="21"/>
      <c r="HZ533" s="21"/>
      <c r="IA533" s="21"/>
      <c r="IB533" s="21"/>
      <c r="IC533" s="21"/>
      <c r="ID533" s="21"/>
      <c r="IE533" s="21"/>
      <c r="IF533" s="21"/>
      <c r="IG533" s="21"/>
      <c r="IH533" s="21"/>
      <c r="II533" s="21"/>
      <c r="IJ533" s="21"/>
      <c r="IK533" s="21"/>
      <c r="IL533" s="21"/>
      <c r="IM533" s="21"/>
      <c r="IN533" s="21"/>
      <c r="IO533" s="21"/>
      <c r="IP533" s="21"/>
      <c r="IQ533" s="21"/>
      <c r="IR533" s="21"/>
      <c r="IS533" s="21"/>
      <c r="IT533" s="21"/>
      <c r="IU533" s="21"/>
      <c r="IV533" s="21"/>
      <c r="IW533" s="21"/>
      <c r="IX533" s="21"/>
      <c r="IY533" s="21"/>
      <c r="IZ533" s="21"/>
      <c r="JA533" s="21"/>
      <c r="JB533" s="21"/>
      <c r="JC533" s="21"/>
      <c r="JD533" s="21"/>
      <c r="JE533" s="21"/>
      <c r="JF533" s="21"/>
      <c r="JG533" s="21"/>
      <c r="JH533" s="21"/>
      <c r="JI533" s="21"/>
      <c r="JJ533" s="21"/>
      <c r="JK533" s="21"/>
      <c r="JL533" s="21"/>
      <c r="JM533" s="21"/>
      <c r="JN533" s="21"/>
      <c r="JO533" s="21"/>
      <c r="JP533" s="21"/>
      <c r="JQ533" s="21"/>
      <c r="JR533" s="21"/>
      <c r="JS533" s="21"/>
      <c r="JT533" s="21"/>
      <c r="JU533" s="21"/>
      <c r="JV533" s="21"/>
      <c r="JW533" s="21"/>
      <c r="JX533" s="21"/>
      <c r="JY533" s="21"/>
      <c r="JZ533" s="21"/>
      <c r="KA533" s="21"/>
      <c r="KB533" s="21"/>
      <c r="KC533" s="21"/>
      <c r="KD533" s="21"/>
      <c r="KE533" s="21"/>
      <c r="KF533" s="21"/>
      <c r="KG533" s="21"/>
      <c r="KH533" s="21"/>
      <c r="KI533" s="21"/>
      <c r="KJ533" s="21"/>
      <c r="KK533" s="21"/>
      <c r="KL533" s="21"/>
      <c r="KM533" s="21"/>
      <c r="KN533" s="21"/>
      <c r="KO533" s="21"/>
      <c r="KP533" s="21"/>
      <c r="KQ533" s="21"/>
      <c r="KR533" s="21"/>
      <c r="KS533" s="21"/>
      <c r="KT533" s="21"/>
      <c r="KU533" s="21"/>
      <c r="KV533" s="21"/>
      <c r="KW533" s="21"/>
      <c r="KX533" s="21"/>
      <c r="KY533" s="21"/>
      <c r="KZ533" s="21"/>
      <c r="LA533" s="21"/>
      <c r="LB533" s="21"/>
      <c r="LC533" s="21"/>
      <c r="LD533" s="21"/>
      <c r="LE533" s="21"/>
      <c r="LF533" s="21"/>
      <c r="LG533" s="21"/>
      <c r="LH533" s="21"/>
      <c r="LI533" s="21"/>
      <c r="LJ533" s="21"/>
      <c r="LK533" s="21"/>
      <c r="LL533" s="21"/>
      <c r="LM533" s="21"/>
      <c r="LN533" s="21"/>
      <c r="LO533" s="21"/>
      <c r="LP533" s="21"/>
      <c r="LQ533" s="21"/>
      <c r="LR533" s="21"/>
      <c r="LS533" s="21"/>
      <c r="LT533" s="21"/>
      <c r="LU533" s="21"/>
      <c r="LV533" s="21"/>
      <c r="LW533" s="21"/>
      <c r="LX533" s="21"/>
      <c r="LY533" s="21"/>
      <c r="LZ533" s="21"/>
      <c r="MA533" s="21"/>
      <c r="MB533" s="21"/>
      <c r="MC533" s="21"/>
      <c r="MD533" s="21"/>
      <c r="ME533" s="21"/>
      <c r="MF533" s="21"/>
      <c r="MG533" s="21"/>
      <c r="MH533" s="21"/>
      <c r="MI533" s="21"/>
      <c r="MJ533" s="21"/>
      <c r="MK533" s="21"/>
      <c r="ML533" s="21"/>
      <c r="MM533" s="21"/>
      <c r="MN533" s="21"/>
      <c r="MO533" s="21"/>
      <c r="MP533" s="21"/>
      <c r="MQ533" s="21"/>
      <c r="MR533" s="21"/>
      <c r="MS533" s="21"/>
      <c r="MT533" s="21"/>
      <c r="MU533" s="21"/>
      <c r="MV533" s="21"/>
      <c r="MW533" s="21"/>
      <c r="MX533" s="21"/>
      <c r="MY533" s="21"/>
      <c r="MZ533" s="21"/>
      <c r="NA533" s="21"/>
      <c r="NB533" s="21"/>
      <c r="NC533" s="21"/>
      <c r="ND533" s="21"/>
      <c r="NE533" s="21"/>
      <c r="NF533" s="21"/>
      <c r="NG533" s="21"/>
      <c r="NH533" s="21"/>
      <c r="NI533" s="21"/>
      <c r="NJ533" s="21"/>
      <c r="NK533" s="21"/>
      <c r="NL533" s="21"/>
      <c r="NM533" s="21"/>
      <c r="NN533" s="21"/>
      <c r="NO533" s="21"/>
      <c r="NP533" s="21"/>
      <c r="NQ533" s="21"/>
      <c r="NR533" s="21"/>
      <c r="NS533" s="21"/>
      <c r="NT533" s="21"/>
      <c r="NU533" s="21"/>
      <c r="NV533" s="21"/>
      <c r="NW533" s="21"/>
      <c r="NX533" s="21"/>
      <c r="NY533" s="21"/>
      <c r="NZ533" s="21"/>
      <c r="OA533" s="21"/>
      <c r="OB533" s="21"/>
      <c r="OC533" s="21"/>
      <c r="OD533" s="21"/>
      <c r="OE533" s="21"/>
      <c r="OF533" s="21"/>
      <c r="OG533" s="21"/>
      <c r="OH533" s="21"/>
      <c r="OI533" s="21"/>
      <c r="OJ533" s="21"/>
      <c r="OK533" s="21"/>
      <c r="OL533" s="21"/>
      <c r="OM533" s="21"/>
      <c r="ON533" s="21"/>
      <c r="OO533" s="21"/>
      <c r="OP533" s="21"/>
      <c r="OQ533" s="21"/>
      <c r="OR533" s="21"/>
      <c r="OS533" s="21"/>
      <c r="OT533" s="21"/>
      <c r="OU533" s="21"/>
      <c r="OV533" s="21"/>
      <c r="OW533" s="21"/>
      <c r="OX533" s="21"/>
      <c r="OY533" s="21"/>
      <c r="OZ533" s="21"/>
      <c r="PA533" s="21"/>
      <c r="PB533" s="21"/>
      <c r="PC533" s="21"/>
      <c r="PD533" s="21"/>
      <c r="PE533" s="21"/>
      <c r="PF533" s="21"/>
      <c r="PG533" s="21"/>
      <c r="PH533" s="21"/>
      <c r="PI533" s="21"/>
      <c r="PJ533" s="21"/>
      <c r="PK533" s="21"/>
      <c r="PL533" s="21"/>
      <c r="PM533" s="21"/>
      <c r="PN533" s="21"/>
      <c r="PO533" s="21"/>
      <c r="PP533" s="21"/>
      <c r="PQ533" s="21"/>
      <c r="PR533" s="21"/>
      <c r="PS533" s="21"/>
      <c r="PT533" s="21"/>
      <c r="PU533" s="21"/>
      <c r="PV533" s="21"/>
      <c r="PW533" s="21"/>
      <c r="PX533" s="21"/>
      <c r="PY533" s="21"/>
      <c r="PZ533" s="21"/>
      <c r="QA533" s="21"/>
      <c r="QB533" s="21"/>
      <c r="QC533" s="21"/>
      <c r="QD533" s="21"/>
      <c r="QE533" s="21"/>
      <c r="QF533" s="21"/>
      <c r="QG533" s="21"/>
      <c r="QH533" s="21"/>
      <c r="QI533" s="21"/>
      <c r="QJ533" s="21"/>
      <c r="QK533" s="21"/>
      <c r="QL533" s="21"/>
      <c r="QM533" s="21"/>
      <c r="QN533" s="21"/>
      <c r="QO533" s="21"/>
      <c r="QP533" s="21"/>
      <c r="QQ533" s="21"/>
      <c r="QR533" s="21"/>
      <c r="QS533" s="21"/>
      <c r="QT533" s="21"/>
      <c r="QU533" s="21"/>
      <c r="QV533" s="21"/>
      <c r="QW533" s="21"/>
      <c r="QX533" s="21"/>
      <c r="QY533" s="21"/>
      <c r="QZ533" s="21"/>
      <c r="RA533" s="21"/>
      <c r="RB533" s="21"/>
      <c r="RC533" s="21"/>
      <c r="RD533" s="21"/>
      <c r="RE533" s="21"/>
      <c r="RF533" s="21"/>
      <c r="RG533" s="21"/>
      <c r="RH533" s="21"/>
      <c r="RI533" s="21"/>
      <c r="RJ533" s="21"/>
      <c r="RK533" s="21"/>
      <c r="RL533" s="21"/>
      <c r="RM533" s="21"/>
      <c r="RN533" s="21"/>
      <c r="RO533" s="21"/>
      <c r="RP533" s="21"/>
      <c r="RQ533" s="21"/>
      <c r="RR533" s="21"/>
      <c r="RS533" s="21"/>
      <c r="RT533" s="21"/>
      <c r="RU533" s="21"/>
      <c r="RV533" s="21"/>
      <c r="RW533" s="21"/>
      <c r="RX533" s="21"/>
      <c r="RY533" s="21"/>
      <c r="RZ533" s="21"/>
      <c r="SA533" s="21"/>
      <c r="SB533" s="21"/>
      <c r="SC533" s="21"/>
      <c r="SD533" s="21"/>
      <c r="SE533" s="21"/>
      <c r="SF533" s="21"/>
      <c r="SG533" s="21"/>
      <c r="SH533" s="21"/>
      <c r="SI533" s="21"/>
      <c r="SJ533" s="21"/>
      <c r="SK533" s="21"/>
      <c r="SL533" s="21"/>
      <c r="SM533" s="21"/>
      <c r="SN533" s="21"/>
      <c r="SO533" s="21"/>
      <c r="SP533" s="21"/>
      <c r="SQ533" s="21"/>
      <c r="SR533" s="21"/>
      <c r="SS533" s="21"/>
      <c r="ST533" s="21"/>
      <c r="SU533" s="21"/>
      <c r="SV533" s="21"/>
      <c r="SW533" s="21"/>
      <c r="SX533" s="21"/>
      <c r="SY533" s="21"/>
      <c r="SZ533" s="21"/>
      <c r="TA533" s="21"/>
      <c r="TB533" s="21"/>
      <c r="TC533" s="21"/>
      <c r="TD533" s="21"/>
      <c r="TE533" s="21"/>
      <c r="TF533" s="21"/>
      <c r="TG533" s="21"/>
      <c r="TH533" s="21"/>
      <c r="TI533" s="21"/>
      <c r="TJ533" s="21"/>
      <c r="TK533" s="21"/>
      <c r="TL533" s="21"/>
      <c r="TM533" s="21"/>
      <c r="TN533" s="21"/>
      <c r="TO533" s="21"/>
      <c r="TP533" s="21"/>
      <c r="TQ533" s="21"/>
      <c r="TR533" s="21"/>
      <c r="TS533" s="21"/>
      <c r="TT533" s="21"/>
      <c r="TU533" s="21"/>
      <c r="TV533" s="21"/>
      <c r="TW533" s="21"/>
      <c r="TX533" s="21"/>
      <c r="TY533" s="21"/>
      <c r="TZ533" s="21"/>
      <c r="UA533" s="21"/>
      <c r="UB533" s="21"/>
      <c r="UC533" s="21"/>
      <c r="UD533" s="21"/>
      <c r="UE533" s="21"/>
      <c r="UF533" s="21"/>
      <c r="UG533" s="21"/>
      <c r="UH533" s="21"/>
      <c r="UI533" s="21"/>
      <c r="UJ533" s="21"/>
      <c r="UK533" s="21"/>
      <c r="UL533" s="21"/>
      <c r="UM533" s="21"/>
      <c r="UN533" s="21"/>
      <c r="UO533" s="21"/>
      <c r="UP533" s="21"/>
      <c r="UQ533" s="21"/>
      <c r="UR533" s="21"/>
      <c r="US533" s="21"/>
      <c r="UT533" s="21"/>
      <c r="UU533" s="21"/>
      <c r="UV533" s="21"/>
      <c r="UW533" s="21"/>
      <c r="UX533" s="21"/>
      <c r="UY533" s="21"/>
      <c r="UZ533" s="21"/>
      <c r="VA533" s="21"/>
      <c r="VB533" s="21"/>
      <c r="VC533" s="21"/>
      <c r="VD533" s="21"/>
      <c r="VE533" s="21"/>
      <c r="VF533" s="21"/>
      <c r="VG533" s="21"/>
      <c r="VH533" s="21"/>
      <c r="VI533" s="21"/>
      <c r="VJ533" s="21"/>
      <c r="VK533" s="21"/>
      <c r="VL533" s="21"/>
      <c r="VM533" s="21"/>
      <c r="VN533" s="21"/>
      <c r="VO533" s="21"/>
      <c r="VP533" s="21"/>
      <c r="VQ533" s="21"/>
      <c r="VR533" s="21"/>
      <c r="VS533" s="21"/>
      <c r="VT533" s="21"/>
      <c r="VU533" s="21"/>
      <c r="VV533" s="21"/>
      <c r="VW533" s="21"/>
      <c r="VX533" s="21"/>
      <c r="VY533" s="21"/>
      <c r="VZ533" s="21"/>
      <c r="WA533" s="21"/>
      <c r="WB533" s="21"/>
      <c r="WC533" s="21"/>
      <c r="WD533" s="21"/>
      <c r="WE533" s="21"/>
      <c r="WF533" s="21"/>
      <c r="WG533" s="21"/>
      <c r="WH533" s="21"/>
      <c r="WI533" s="21"/>
      <c r="WJ533" s="21"/>
      <c r="WK533" s="21"/>
      <c r="WL533" s="21"/>
      <c r="WM533" s="21"/>
      <c r="WN533" s="21"/>
      <c r="WO533" s="21"/>
      <c r="WP533" s="21"/>
      <c r="WQ533" s="21"/>
      <c r="WR533" s="21"/>
      <c r="WS533" s="21"/>
      <c r="WT533" s="21"/>
      <c r="WU533" s="21"/>
      <c r="WV533" s="21"/>
      <c r="WW533" s="21"/>
      <c r="WX533" s="21"/>
      <c r="WY533" s="21"/>
      <c r="WZ533" s="21"/>
      <c r="XA533" s="21"/>
      <c r="XB533" s="21"/>
      <c r="XC533" s="21"/>
      <c r="XD533" s="21"/>
      <c r="XE533" s="21"/>
      <c r="XF533" s="21"/>
      <c r="XG533" s="21"/>
      <c r="XH533" s="21"/>
      <c r="XI533" s="21"/>
      <c r="XJ533" s="21"/>
      <c r="XK533" s="21"/>
      <c r="XL533" s="21"/>
      <c r="XM533" s="21"/>
      <c r="XN533" s="21"/>
      <c r="XO533" s="21"/>
      <c r="XP533" s="21"/>
      <c r="XQ533" s="21"/>
      <c r="XR533" s="21"/>
      <c r="XS533" s="21"/>
      <c r="XT533" s="21"/>
      <c r="XU533" s="21"/>
      <c r="XV533" s="21"/>
      <c r="XW533" s="21"/>
      <c r="XX533" s="21"/>
      <c r="XY533" s="21"/>
      <c r="XZ533" s="21"/>
      <c r="YA533" s="21"/>
      <c r="YB533" s="21"/>
      <c r="YC533" s="21"/>
      <c r="YD533" s="21"/>
      <c r="YE533" s="21"/>
      <c r="YF533" s="21"/>
      <c r="YG533" s="21"/>
      <c r="YH533" s="21"/>
      <c r="YI533" s="21"/>
      <c r="YJ533" s="21"/>
      <c r="YK533" s="21"/>
      <c r="YL533" s="21"/>
      <c r="YM533" s="21"/>
      <c r="YN533" s="21"/>
      <c r="YO533" s="21"/>
      <c r="YP533" s="21"/>
      <c r="YQ533" s="21"/>
      <c r="YR533" s="21"/>
      <c r="YS533" s="21"/>
      <c r="YT533" s="21"/>
      <c r="YU533" s="21"/>
      <c r="YV533" s="21"/>
      <c r="YW533" s="21"/>
      <c r="YX533" s="21"/>
      <c r="YY533" s="21"/>
      <c r="YZ533" s="21"/>
      <c r="ZA533" s="21"/>
      <c r="ZB533" s="21"/>
      <c r="ZC533" s="21"/>
      <c r="ZD533" s="21"/>
      <c r="ZE533" s="21"/>
      <c r="ZF533" s="21"/>
      <c r="ZG533" s="21"/>
      <c r="ZH533" s="21"/>
      <c r="ZI533" s="21"/>
      <c r="ZJ533" s="21"/>
      <c r="ZK533" s="21"/>
      <c r="ZL533" s="21"/>
      <c r="ZM533" s="21"/>
      <c r="ZN533" s="21"/>
      <c r="ZO533" s="21"/>
      <c r="ZP533" s="21"/>
      <c r="ZQ533" s="21"/>
      <c r="ZR533" s="21"/>
      <c r="ZS533" s="21"/>
      <c r="ZT533" s="21"/>
      <c r="ZU533" s="21"/>
      <c r="ZV533" s="21"/>
      <c r="ZW533" s="21"/>
      <c r="ZX533" s="21"/>
      <c r="ZY533" s="21"/>
      <c r="ZZ533" s="21"/>
      <c r="AAA533" s="21"/>
      <c r="AAB533" s="21"/>
      <c r="AAC533" s="21"/>
      <c r="AAD533" s="21"/>
      <c r="AAE533" s="21"/>
      <c r="AAF533" s="21"/>
      <c r="AAG533" s="21"/>
      <c r="AAH533" s="21"/>
      <c r="AAI533" s="21"/>
      <c r="AAJ533" s="21"/>
      <c r="AAK533" s="21"/>
      <c r="AAL533" s="21"/>
      <c r="AAM533" s="21"/>
      <c r="AAN533" s="21"/>
      <c r="AAO533" s="21"/>
      <c r="AAP533" s="21"/>
      <c r="AAQ533" s="21"/>
      <c r="AAR533" s="21"/>
      <c r="AAS533" s="21"/>
      <c r="AAT533" s="21"/>
      <c r="AAU533" s="21"/>
      <c r="AAV533" s="21"/>
      <c r="AAW533" s="21"/>
      <c r="AAX533" s="21"/>
      <c r="AAY533" s="21"/>
      <c r="AAZ533" s="21"/>
      <c r="ABA533" s="21"/>
      <c r="ABB533" s="21"/>
      <c r="ABC533" s="21"/>
      <c r="ABD533" s="21"/>
      <c r="ABE533" s="21"/>
      <c r="ABF533" s="21"/>
      <c r="ABG533" s="21"/>
      <c r="ABH533" s="21"/>
      <c r="ABI533" s="21"/>
      <c r="ABJ533" s="21"/>
      <c r="ABK533" s="21"/>
      <c r="ABL533" s="21"/>
      <c r="ABM533" s="21"/>
      <c r="ABN533" s="21"/>
      <c r="ABO533" s="21"/>
      <c r="ABP533" s="21"/>
      <c r="ABQ533" s="21"/>
      <c r="ABR533" s="21"/>
      <c r="ABS533" s="21"/>
      <c r="ABT533" s="21"/>
      <c r="ABU533" s="21"/>
      <c r="ABV533" s="21"/>
      <c r="ABW533" s="21"/>
      <c r="ABX533" s="21"/>
      <c r="ABY533" s="21"/>
      <c r="ABZ533" s="21"/>
      <c r="ACA533" s="21"/>
      <c r="ACB533" s="21"/>
      <c r="ACC533" s="21"/>
      <c r="ACD533" s="21"/>
      <c r="ACE533" s="21"/>
      <c r="ACF533" s="21"/>
      <c r="ACG533" s="21"/>
      <c r="ACH533" s="21"/>
      <c r="ACI533" s="21"/>
      <c r="ACJ533" s="21"/>
      <c r="ACK533" s="21"/>
      <c r="ACL533" s="21"/>
      <c r="ACM533" s="21"/>
      <c r="ACN533" s="21"/>
      <c r="ACO533" s="21"/>
      <c r="ACP533" s="21"/>
      <c r="ACQ533" s="21"/>
      <c r="ACR533" s="21"/>
      <c r="ACS533" s="21"/>
      <c r="ACT533" s="21"/>
      <c r="ACU533" s="21"/>
      <c r="ACV533" s="21"/>
      <c r="ACW533" s="21"/>
      <c r="ACX533" s="21"/>
      <c r="ACY533" s="21"/>
      <c r="ACZ533" s="21"/>
      <c r="ADA533" s="21"/>
      <c r="ADB533" s="21"/>
      <c r="ADC533" s="21"/>
      <c r="ADD533" s="21"/>
      <c r="ADE533" s="21"/>
      <c r="ADF533" s="21"/>
      <c r="ADG533" s="21"/>
      <c r="ADH533" s="21"/>
      <c r="ADI533" s="21"/>
      <c r="ADJ533" s="21"/>
      <c r="ADK533" s="21"/>
      <c r="ADL533" s="21"/>
      <c r="ADM533" s="21"/>
      <c r="ADN533" s="21"/>
      <c r="ADO533" s="21"/>
      <c r="ADP533" s="21"/>
      <c r="ADQ533" s="21"/>
      <c r="ADR533" s="21"/>
      <c r="ADS533" s="21"/>
      <c r="ADT533" s="21"/>
      <c r="ADU533" s="21"/>
      <c r="ADV533" s="21"/>
      <c r="ADW533" s="21"/>
      <c r="ADX533" s="21"/>
      <c r="ADY533" s="21"/>
      <c r="ADZ533" s="21"/>
      <c r="AEA533" s="21"/>
      <c r="AEB533" s="21"/>
      <c r="AEC533" s="21"/>
      <c r="AED533" s="21"/>
      <c r="AEE533" s="21"/>
      <c r="AEF533" s="21"/>
      <c r="AEG533" s="21"/>
      <c r="AEH533" s="21"/>
      <c r="AEI533" s="21"/>
      <c r="AEJ533" s="21"/>
      <c r="AEK533" s="21"/>
      <c r="AEL533" s="21"/>
      <c r="AEM533" s="21"/>
      <c r="AEN533" s="21"/>
      <c r="AEO533" s="21"/>
      <c r="AEP533" s="21"/>
      <c r="AEQ533" s="21"/>
      <c r="AER533" s="21"/>
      <c r="AES533" s="21"/>
      <c r="AET533" s="21"/>
      <c r="AEU533" s="21"/>
      <c r="AEV533" s="21"/>
      <c r="AEW533" s="21"/>
      <c r="AEX533" s="21"/>
      <c r="AEY533" s="21"/>
      <c r="AEZ533" s="21"/>
      <c r="AFA533" s="21"/>
      <c r="AFB533" s="21"/>
      <c r="AFC533" s="21"/>
      <c r="AFD533" s="21"/>
      <c r="AFE533" s="21"/>
      <c r="AFF533" s="21"/>
      <c r="AFG533" s="21"/>
      <c r="AFH533" s="21"/>
      <c r="AFI533" s="21"/>
      <c r="AFJ533" s="21"/>
      <c r="AFK533" s="21"/>
      <c r="AFL533" s="21"/>
      <c r="AFM533" s="21"/>
      <c r="AFN533" s="21"/>
      <c r="AFO533" s="21"/>
      <c r="AFP533" s="21"/>
      <c r="AFQ533" s="21"/>
      <c r="AFR533" s="21"/>
      <c r="AFS533" s="21"/>
      <c r="AFT533" s="21"/>
      <c r="AFU533" s="21"/>
      <c r="AFV533" s="21"/>
      <c r="AFW533" s="21"/>
      <c r="AFX533" s="21"/>
      <c r="AFY533" s="21"/>
      <c r="AFZ533" s="21"/>
      <c r="AGA533" s="21"/>
      <c r="AGB533" s="21"/>
      <c r="AGC533" s="21"/>
      <c r="AGD533" s="21"/>
      <c r="AGE533" s="21"/>
      <c r="AGF533" s="21"/>
      <c r="AGG533" s="21"/>
      <c r="AGH533" s="21"/>
      <c r="AGI533" s="21"/>
      <c r="AGJ533" s="21"/>
      <c r="AGK533" s="21"/>
      <c r="AGL533" s="21"/>
      <c r="AGM533" s="21"/>
      <c r="AGN533" s="21"/>
      <c r="AGO533" s="21"/>
      <c r="AGP533" s="21"/>
      <c r="AGQ533" s="21"/>
      <c r="AGR533" s="21"/>
      <c r="AGS533" s="21"/>
      <c r="AGT533" s="21"/>
      <c r="AGU533" s="21"/>
      <c r="AGV533" s="21"/>
      <c r="AGW533" s="21"/>
      <c r="AGX533" s="21"/>
      <c r="AGY533" s="21"/>
      <c r="AGZ533" s="21"/>
      <c r="AHA533" s="21"/>
      <c r="AHB533" s="21"/>
      <c r="AHC533" s="21"/>
      <c r="AHD533" s="21"/>
      <c r="AHE533" s="21"/>
      <c r="AHF533" s="21"/>
      <c r="AHG533" s="21"/>
      <c r="AHH533" s="21"/>
      <c r="AHI533" s="21"/>
      <c r="AHJ533" s="21"/>
      <c r="AHK533" s="21"/>
      <c r="AHL533" s="21"/>
      <c r="AHM533" s="21"/>
      <c r="AHN533" s="21"/>
      <c r="AHO533" s="21"/>
      <c r="AHP533" s="21"/>
      <c r="AHQ533" s="21"/>
      <c r="AHR533" s="21"/>
      <c r="AHS533" s="21"/>
      <c r="AHT533" s="21"/>
      <c r="AHU533" s="21"/>
      <c r="AHV533" s="21"/>
      <c r="AHW533" s="21"/>
      <c r="AHX533" s="21"/>
      <c r="AHY533" s="21"/>
      <c r="AHZ533" s="21"/>
      <c r="AIA533" s="21"/>
      <c r="AIB533" s="21"/>
      <c r="AIC533" s="21"/>
      <c r="AID533" s="21"/>
      <c r="AIE533" s="21"/>
      <c r="AIF533" s="21"/>
      <c r="AIG533" s="21"/>
      <c r="AIH533" s="21"/>
      <c r="AII533" s="21"/>
      <c r="AIJ533" s="21"/>
      <c r="AIK533" s="21"/>
      <c r="AIL533" s="21"/>
      <c r="AIM533" s="21"/>
      <c r="AIN533" s="21"/>
      <c r="AIO533" s="21"/>
      <c r="AIP533" s="21"/>
      <c r="AIQ533" s="21"/>
      <c r="AIR533" s="21"/>
      <c r="AIS533" s="21"/>
      <c r="AIT533" s="21"/>
      <c r="AIU533" s="21"/>
      <c r="AIV533" s="21"/>
      <c r="AIW533" s="21"/>
      <c r="AIX533" s="21"/>
      <c r="AIY533" s="21"/>
      <c r="AIZ533" s="21"/>
      <c r="AJA533" s="21"/>
      <c r="AJB533" s="21"/>
      <c r="AJC533" s="21"/>
      <c r="AJD533" s="21"/>
      <c r="AJE533" s="21"/>
      <c r="AJF533" s="21"/>
      <c r="AJG533" s="21"/>
      <c r="AJH533" s="21"/>
      <c r="AJI533" s="21"/>
      <c r="AJJ533" s="21"/>
      <c r="AJK533" s="21"/>
      <c r="AJL533" s="21"/>
      <c r="AJM533" s="21"/>
      <c r="AJN533" s="21"/>
      <c r="AJO533" s="21"/>
      <c r="AJP533" s="21"/>
      <c r="AJQ533" s="21"/>
      <c r="AJR533" s="21"/>
      <c r="AJS533" s="21"/>
      <c r="AJT533" s="21"/>
      <c r="AJU533" s="21"/>
      <c r="AJV533" s="21"/>
      <c r="AJW533" s="21"/>
      <c r="AJX533" s="21"/>
      <c r="AJY533" s="21"/>
      <c r="AJZ533" s="21"/>
      <c r="AKA533" s="21"/>
      <c r="AKB533" s="21"/>
      <c r="AKC533" s="21"/>
      <c r="AKD533" s="21"/>
      <c r="AKE533" s="21"/>
      <c r="AKF533" s="21"/>
      <c r="AKG533" s="21"/>
      <c r="AKH533" s="21"/>
      <c r="AKI533" s="21"/>
      <c r="AKJ533" s="21"/>
      <c r="AKK533" s="21"/>
      <c r="AKL533" s="21"/>
      <c r="AKM533" s="21"/>
      <c r="AKN533" s="21"/>
      <c r="AKO533" s="21"/>
      <c r="AKP533" s="21"/>
      <c r="AKQ533" s="21"/>
      <c r="AKR533" s="21"/>
      <c r="AKS533" s="21"/>
      <c r="AKT533" s="21"/>
      <c r="AKU533" s="21"/>
      <c r="AKV533" s="21"/>
      <c r="AKW533" s="21"/>
      <c r="AKX533" s="21"/>
      <c r="AKY533" s="21"/>
      <c r="AKZ533" s="21"/>
      <c r="ALA533" s="21"/>
      <c r="ALB533" s="21"/>
      <c r="ALC533" s="21"/>
      <c r="ALD533" s="21"/>
      <c r="ALE533" s="21"/>
      <c r="ALF533" s="21"/>
      <c r="ALG533" s="21"/>
      <c r="ALH533" s="21"/>
      <c r="ALI533" s="21"/>
      <c r="ALJ533" s="21"/>
      <c r="ALK533" s="21"/>
      <c r="ALL533" s="21"/>
    </row>
    <row r="534" spans="1:1000" ht="17.25" customHeight="1">
      <c r="A534" s="76" t="s">
        <v>21</v>
      </c>
      <c r="B534" s="81" t="d">
        <v>2026-02-27</v>
      </c>
      <c r="C534" s="82" t="s">
        <v>1949</v>
      </c>
      <c r="D534" s="82" t="s">
        <v>16</v>
      </c>
      <c r="E534" s="82" t="s">
        <v>1950</v>
      </c>
      <c r="F534" s="83" t="s">
        <v>1951</v>
      </c>
      <c r="G534" s="84" t="s">
        <v>1974</v>
      </c>
      <c r="H534" s="84" t="s">
        <v>161</v>
      </c>
      <c r="I534" s="84" t="s">
        <v>1975</v>
      </c>
      <c r="J534" s="82" t="s">
        <v>1954</v>
      </c>
      <c r="K534" s="29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21"/>
      <c r="HZ534" s="21"/>
      <c r="IA534" s="21"/>
      <c r="IB534" s="21"/>
      <c r="IC534" s="21"/>
      <c r="ID534" s="21"/>
      <c r="IE534" s="21"/>
      <c r="IF534" s="21"/>
      <c r="IG534" s="21"/>
      <c r="IH534" s="21"/>
      <c r="II534" s="21"/>
      <c r="IJ534" s="21"/>
      <c r="IK534" s="21"/>
      <c r="IL534" s="21"/>
      <c r="IM534" s="21"/>
      <c r="IN534" s="21"/>
      <c r="IO534" s="21"/>
      <c r="IP534" s="21"/>
      <c r="IQ534" s="21"/>
      <c r="IR534" s="21"/>
      <c r="IS534" s="21"/>
      <c r="IT534" s="21"/>
      <c r="IU534" s="21"/>
      <c r="IV534" s="21"/>
      <c r="IW534" s="21"/>
      <c r="IX534" s="21"/>
      <c r="IY534" s="21"/>
      <c r="IZ534" s="21"/>
      <c r="JA534" s="21"/>
      <c r="JB534" s="21"/>
      <c r="JC534" s="21"/>
      <c r="JD534" s="21"/>
      <c r="JE534" s="21"/>
      <c r="JF534" s="21"/>
      <c r="JG534" s="21"/>
      <c r="JH534" s="21"/>
      <c r="JI534" s="21"/>
      <c r="JJ534" s="21"/>
      <c r="JK534" s="21"/>
      <c r="JL534" s="21"/>
      <c r="JM534" s="21"/>
      <c r="JN534" s="21"/>
      <c r="JO534" s="21"/>
      <c r="JP534" s="21"/>
      <c r="JQ534" s="21"/>
      <c r="JR534" s="21"/>
      <c r="JS534" s="21"/>
      <c r="JT534" s="21"/>
      <c r="JU534" s="21"/>
      <c r="JV534" s="21"/>
      <c r="JW534" s="21"/>
      <c r="JX534" s="21"/>
      <c r="JY534" s="21"/>
      <c r="JZ534" s="21"/>
      <c r="KA534" s="21"/>
      <c r="KB534" s="21"/>
      <c r="KC534" s="21"/>
      <c r="KD534" s="21"/>
      <c r="KE534" s="21"/>
      <c r="KF534" s="21"/>
      <c r="KG534" s="21"/>
      <c r="KH534" s="21"/>
      <c r="KI534" s="21"/>
      <c r="KJ534" s="21"/>
      <c r="KK534" s="21"/>
      <c r="KL534" s="21"/>
      <c r="KM534" s="21"/>
      <c r="KN534" s="21"/>
      <c r="KO534" s="21"/>
      <c r="KP534" s="21"/>
      <c r="KQ534" s="21"/>
      <c r="KR534" s="21"/>
      <c r="KS534" s="21"/>
      <c r="KT534" s="21"/>
      <c r="KU534" s="21"/>
      <c r="KV534" s="21"/>
      <c r="KW534" s="21"/>
      <c r="KX534" s="21"/>
      <c r="KY534" s="21"/>
      <c r="KZ534" s="21"/>
      <c r="LA534" s="21"/>
      <c r="LB534" s="21"/>
      <c r="LC534" s="21"/>
      <c r="LD534" s="21"/>
      <c r="LE534" s="21"/>
      <c r="LF534" s="21"/>
      <c r="LG534" s="21"/>
      <c r="LH534" s="21"/>
      <c r="LI534" s="21"/>
      <c r="LJ534" s="21"/>
      <c r="LK534" s="21"/>
      <c r="LL534" s="21"/>
      <c r="LM534" s="21"/>
      <c r="LN534" s="21"/>
      <c r="LO534" s="21"/>
      <c r="LP534" s="21"/>
      <c r="LQ534" s="21"/>
      <c r="LR534" s="21"/>
      <c r="LS534" s="21"/>
      <c r="LT534" s="21"/>
      <c r="LU534" s="21"/>
      <c r="LV534" s="21"/>
      <c r="LW534" s="21"/>
      <c r="LX534" s="21"/>
      <c r="LY534" s="21"/>
      <c r="LZ534" s="21"/>
      <c r="MA534" s="21"/>
      <c r="MB534" s="21"/>
      <c r="MC534" s="21"/>
      <c r="MD534" s="21"/>
      <c r="ME534" s="21"/>
      <c r="MF534" s="21"/>
      <c r="MG534" s="21"/>
      <c r="MH534" s="21"/>
      <c r="MI534" s="21"/>
      <c r="MJ534" s="21"/>
      <c r="MK534" s="21"/>
      <c r="ML534" s="21"/>
      <c r="MM534" s="21"/>
      <c r="MN534" s="21"/>
      <c r="MO534" s="21"/>
      <c r="MP534" s="21"/>
      <c r="MQ534" s="21"/>
      <c r="MR534" s="21"/>
      <c r="MS534" s="21"/>
      <c r="MT534" s="21"/>
      <c r="MU534" s="21"/>
      <c r="MV534" s="21"/>
      <c r="MW534" s="21"/>
      <c r="MX534" s="21"/>
      <c r="MY534" s="21"/>
      <c r="MZ534" s="21"/>
      <c r="NA534" s="21"/>
      <c r="NB534" s="21"/>
      <c r="NC534" s="21"/>
      <c r="ND534" s="21"/>
      <c r="NE534" s="21"/>
      <c r="NF534" s="21"/>
      <c r="NG534" s="21"/>
      <c r="NH534" s="21"/>
      <c r="NI534" s="21"/>
      <c r="NJ534" s="21"/>
      <c r="NK534" s="21"/>
      <c r="NL534" s="21"/>
      <c r="NM534" s="21"/>
      <c r="NN534" s="21"/>
      <c r="NO534" s="21"/>
      <c r="NP534" s="21"/>
      <c r="NQ534" s="21"/>
      <c r="NR534" s="21"/>
      <c r="NS534" s="21"/>
      <c r="NT534" s="21"/>
      <c r="NU534" s="21"/>
      <c r="NV534" s="21"/>
      <c r="NW534" s="21"/>
      <c r="NX534" s="21"/>
      <c r="NY534" s="21"/>
      <c r="NZ534" s="21"/>
      <c r="OA534" s="21"/>
      <c r="OB534" s="21"/>
      <c r="OC534" s="21"/>
      <c r="OD534" s="21"/>
      <c r="OE534" s="21"/>
      <c r="OF534" s="21"/>
      <c r="OG534" s="21"/>
      <c r="OH534" s="21"/>
      <c r="OI534" s="21"/>
      <c r="OJ534" s="21"/>
      <c r="OK534" s="21"/>
      <c r="OL534" s="21"/>
      <c r="OM534" s="21"/>
      <c r="ON534" s="21"/>
      <c r="OO534" s="21"/>
      <c r="OP534" s="21"/>
      <c r="OQ534" s="21"/>
      <c r="OR534" s="21"/>
      <c r="OS534" s="21"/>
      <c r="OT534" s="21"/>
      <c r="OU534" s="21"/>
      <c r="OV534" s="21"/>
      <c r="OW534" s="21"/>
      <c r="OX534" s="21"/>
      <c r="OY534" s="21"/>
      <c r="OZ534" s="21"/>
      <c r="PA534" s="21"/>
      <c r="PB534" s="21"/>
      <c r="PC534" s="21"/>
      <c r="PD534" s="21"/>
      <c r="PE534" s="21"/>
      <c r="PF534" s="21"/>
      <c r="PG534" s="21"/>
      <c r="PH534" s="21"/>
      <c r="PI534" s="21"/>
      <c r="PJ534" s="21"/>
      <c r="PK534" s="21"/>
      <c r="PL534" s="21"/>
      <c r="PM534" s="21"/>
      <c r="PN534" s="21"/>
      <c r="PO534" s="21"/>
      <c r="PP534" s="21"/>
      <c r="PQ534" s="21"/>
      <c r="PR534" s="21"/>
      <c r="PS534" s="21"/>
      <c r="PT534" s="21"/>
      <c r="PU534" s="21"/>
      <c r="PV534" s="21"/>
      <c r="PW534" s="21"/>
      <c r="PX534" s="21"/>
      <c r="PY534" s="21"/>
      <c r="PZ534" s="21"/>
      <c r="QA534" s="21"/>
      <c r="QB534" s="21"/>
      <c r="QC534" s="21"/>
      <c r="QD534" s="21"/>
      <c r="QE534" s="21"/>
      <c r="QF534" s="21"/>
      <c r="QG534" s="21"/>
      <c r="QH534" s="21"/>
      <c r="QI534" s="21"/>
      <c r="QJ534" s="21"/>
      <c r="QK534" s="21"/>
      <c r="QL534" s="21"/>
      <c r="QM534" s="21"/>
      <c r="QN534" s="21"/>
      <c r="QO534" s="21"/>
      <c r="QP534" s="21"/>
      <c r="QQ534" s="21"/>
      <c r="QR534" s="21"/>
      <c r="QS534" s="21"/>
      <c r="QT534" s="21"/>
      <c r="QU534" s="21"/>
      <c r="QV534" s="21"/>
      <c r="QW534" s="21"/>
      <c r="QX534" s="21"/>
      <c r="QY534" s="21"/>
      <c r="QZ534" s="21"/>
      <c r="RA534" s="21"/>
      <c r="RB534" s="21"/>
      <c r="RC534" s="21"/>
      <c r="RD534" s="21"/>
      <c r="RE534" s="21"/>
      <c r="RF534" s="21"/>
      <c r="RG534" s="21"/>
      <c r="RH534" s="21"/>
      <c r="RI534" s="21"/>
      <c r="RJ534" s="21"/>
      <c r="RK534" s="21"/>
      <c r="RL534" s="21"/>
      <c r="RM534" s="21"/>
      <c r="RN534" s="21"/>
      <c r="RO534" s="21"/>
      <c r="RP534" s="21"/>
      <c r="RQ534" s="21"/>
      <c r="RR534" s="21"/>
      <c r="RS534" s="21"/>
      <c r="RT534" s="21"/>
      <c r="RU534" s="21"/>
      <c r="RV534" s="21"/>
      <c r="RW534" s="21"/>
      <c r="RX534" s="21"/>
      <c r="RY534" s="21"/>
      <c r="RZ534" s="21"/>
      <c r="SA534" s="21"/>
      <c r="SB534" s="21"/>
      <c r="SC534" s="21"/>
      <c r="SD534" s="21"/>
      <c r="SE534" s="21"/>
      <c r="SF534" s="21"/>
      <c r="SG534" s="21"/>
      <c r="SH534" s="21"/>
      <c r="SI534" s="21"/>
      <c r="SJ534" s="21"/>
      <c r="SK534" s="21"/>
      <c r="SL534" s="21"/>
      <c r="SM534" s="21"/>
      <c r="SN534" s="21"/>
      <c r="SO534" s="21"/>
      <c r="SP534" s="21"/>
      <c r="SQ534" s="21"/>
      <c r="SR534" s="21"/>
      <c r="SS534" s="21"/>
      <c r="ST534" s="21"/>
      <c r="SU534" s="21"/>
      <c r="SV534" s="21"/>
      <c r="SW534" s="21"/>
      <c r="SX534" s="21"/>
      <c r="SY534" s="21"/>
      <c r="SZ534" s="21"/>
      <c r="TA534" s="21"/>
      <c r="TB534" s="21"/>
      <c r="TC534" s="21"/>
      <c r="TD534" s="21"/>
      <c r="TE534" s="21"/>
      <c r="TF534" s="21"/>
      <c r="TG534" s="21"/>
      <c r="TH534" s="21"/>
      <c r="TI534" s="21"/>
      <c r="TJ534" s="21"/>
      <c r="TK534" s="21"/>
      <c r="TL534" s="21"/>
      <c r="TM534" s="21"/>
      <c r="TN534" s="21"/>
      <c r="TO534" s="21"/>
      <c r="TP534" s="21"/>
      <c r="TQ534" s="21"/>
      <c r="TR534" s="21"/>
      <c r="TS534" s="21"/>
      <c r="TT534" s="21"/>
      <c r="TU534" s="21"/>
      <c r="TV534" s="21"/>
      <c r="TW534" s="21"/>
      <c r="TX534" s="21"/>
      <c r="TY534" s="21"/>
      <c r="TZ534" s="21"/>
      <c r="UA534" s="21"/>
      <c r="UB534" s="21"/>
      <c r="UC534" s="21"/>
      <c r="UD534" s="21"/>
      <c r="UE534" s="21"/>
      <c r="UF534" s="21"/>
      <c r="UG534" s="21"/>
      <c r="UH534" s="21"/>
      <c r="UI534" s="21"/>
      <c r="UJ534" s="21"/>
      <c r="UK534" s="21"/>
      <c r="UL534" s="21"/>
      <c r="UM534" s="21"/>
      <c r="UN534" s="21"/>
      <c r="UO534" s="21"/>
      <c r="UP534" s="21"/>
      <c r="UQ534" s="21"/>
      <c r="UR534" s="21"/>
      <c r="US534" s="21"/>
      <c r="UT534" s="21"/>
      <c r="UU534" s="21"/>
      <c r="UV534" s="21"/>
      <c r="UW534" s="21"/>
      <c r="UX534" s="21"/>
      <c r="UY534" s="21"/>
      <c r="UZ534" s="21"/>
      <c r="VA534" s="21"/>
      <c r="VB534" s="21"/>
      <c r="VC534" s="21"/>
      <c r="VD534" s="21"/>
      <c r="VE534" s="21"/>
      <c r="VF534" s="21"/>
      <c r="VG534" s="21"/>
      <c r="VH534" s="21"/>
      <c r="VI534" s="21"/>
      <c r="VJ534" s="21"/>
      <c r="VK534" s="21"/>
      <c r="VL534" s="21"/>
      <c r="VM534" s="21"/>
      <c r="VN534" s="21"/>
      <c r="VO534" s="21"/>
      <c r="VP534" s="21"/>
      <c r="VQ534" s="21"/>
      <c r="VR534" s="21"/>
      <c r="VS534" s="21"/>
      <c r="VT534" s="21"/>
      <c r="VU534" s="21"/>
      <c r="VV534" s="21"/>
      <c r="VW534" s="21"/>
      <c r="VX534" s="21"/>
      <c r="VY534" s="21"/>
      <c r="VZ534" s="21"/>
      <c r="WA534" s="21"/>
      <c r="WB534" s="21"/>
      <c r="WC534" s="21"/>
      <c r="WD534" s="21"/>
      <c r="WE534" s="21"/>
      <c r="WF534" s="21"/>
      <c r="WG534" s="21"/>
      <c r="WH534" s="21"/>
      <c r="WI534" s="21"/>
      <c r="WJ534" s="21"/>
      <c r="WK534" s="21"/>
      <c r="WL534" s="21"/>
      <c r="WM534" s="21"/>
      <c r="WN534" s="21"/>
      <c r="WO534" s="21"/>
      <c r="WP534" s="21"/>
      <c r="WQ534" s="21"/>
      <c r="WR534" s="21"/>
      <c r="WS534" s="21"/>
      <c r="WT534" s="21"/>
      <c r="WU534" s="21"/>
      <c r="WV534" s="21"/>
      <c r="WW534" s="21"/>
      <c r="WX534" s="21"/>
      <c r="WY534" s="21"/>
      <c r="WZ534" s="21"/>
      <c r="XA534" s="21"/>
      <c r="XB534" s="21"/>
      <c r="XC534" s="21"/>
      <c r="XD534" s="21"/>
      <c r="XE534" s="21"/>
      <c r="XF534" s="21"/>
      <c r="XG534" s="21"/>
      <c r="XH534" s="21"/>
      <c r="XI534" s="21"/>
      <c r="XJ534" s="21"/>
      <c r="XK534" s="21"/>
      <c r="XL534" s="21"/>
      <c r="XM534" s="21"/>
      <c r="XN534" s="21"/>
      <c r="XO534" s="21"/>
      <c r="XP534" s="21"/>
      <c r="XQ534" s="21"/>
      <c r="XR534" s="21"/>
      <c r="XS534" s="21"/>
      <c r="XT534" s="21"/>
      <c r="XU534" s="21"/>
      <c r="XV534" s="21"/>
      <c r="XW534" s="21"/>
      <c r="XX534" s="21"/>
      <c r="XY534" s="21"/>
      <c r="XZ534" s="21"/>
      <c r="YA534" s="21"/>
      <c r="YB534" s="21"/>
      <c r="YC534" s="21"/>
      <c r="YD534" s="21"/>
      <c r="YE534" s="21"/>
      <c r="YF534" s="21"/>
      <c r="YG534" s="21"/>
      <c r="YH534" s="21"/>
      <c r="YI534" s="21"/>
      <c r="YJ534" s="21"/>
      <c r="YK534" s="21"/>
      <c r="YL534" s="21"/>
      <c r="YM534" s="21"/>
      <c r="YN534" s="21"/>
      <c r="YO534" s="21"/>
      <c r="YP534" s="21"/>
      <c r="YQ534" s="21"/>
      <c r="YR534" s="21"/>
      <c r="YS534" s="21"/>
      <c r="YT534" s="21"/>
      <c r="YU534" s="21"/>
      <c r="YV534" s="21"/>
      <c r="YW534" s="21"/>
      <c r="YX534" s="21"/>
      <c r="YY534" s="21"/>
      <c r="YZ534" s="21"/>
      <c r="ZA534" s="21"/>
      <c r="ZB534" s="21"/>
      <c r="ZC534" s="21"/>
      <c r="ZD534" s="21"/>
      <c r="ZE534" s="21"/>
      <c r="ZF534" s="21"/>
      <c r="ZG534" s="21"/>
      <c r="ZH534" s="21"/>
      <c r="ZI534" s="21"/>
      <c r="ZJ534" s="21"/>
      <c r="ZK534" s="21"/>
      <c r="ZL534" s="21"/>
      <c r="ZM534" s="21"/>
      <c r="ZN534" s="21"/>
      <c r="ZO534" s="21"/>
      <c r="ZP534" s="21"/>
      <c r="ZQ534" s="21"/>
      <c r="ZR534" s="21"/>
      <c r="ZS534" s="21"/>
      <c r="ZT534" s="21"/>
      <c r="ZU534" s="21"/>
      <c r="ZV534" s="21"/>
      <c r="ZW534" s="21"/>
      <c r="ZX534" s="21"/>
      <c r="ZY534" s="21"/>
      <c r="ZZ534" s="21"/>
      <c r="AAA534" s="21"/>
      <c r="AAB534" s="21"/>
      <c r="AAC534" s="21"/>
      <c r="AAD534" s="21"/>
      <c r="AAE534" s="21"/>
      <c r="AAF534" s="21"/>
      <c r="AAG534" s="21"/>
      <c r="AAH534" s="21"/>
      <c r="AAI534" s="21"/>
      <c r="AAJ534" s="21"/>
      <c r="AAK534" s="21"/>
      <c r="AAL534" s="21"/>
      <c r="AAM534" s="21"/>
      <c r="AAN534" s="21"/>
      <c r="AAO534" s="21"/>
      <c r="AAP534" s="21"/>
      <c r="AAQ534" s="21"/>
      <c r="AAR534" s="21"/>
      <c r="AAS534" s="21"/>
      <c r="AAT534" s="21"/>
      <c r="AAU534" s="21"/>
      <c r="AAV534" s="21"/>
      <c r="AAW534" s="21"/>
      <c r="AAX534" s="21"/>
      <c r="AAY534" s="21"/>
      <c r="AAZ534" s="21"/>
      <c r="ABA534" s="21"/>
      <c r="ABB534" s="21"/>
      <c r="ABC534" s="21"/>
      <c r="ABD534" s="21"/>
      <c r="ABE534" s="21"/>
      <c r="ABF534" s="21"/>
      <c r="ABG534" s="21"/>
      <c r="ABH534" s="21"/>
      <c r="ABI534" s="21"/>
      <c r="ABJ534" s="21"/>
      <c r="ABK534" s="21"/>
      <c r="ABL534" s="21"/>
      <c r="ABM534" s="21"/>
      <c r="ABN534" s="21"/>
      <c r="ABO534" s="21"/>
      <c r="ABP534" s="21"/>
      <c r="ABQ534" s="21"/>
      <c r="ABR534" s="21"/>
      <c r="ABS534" s="21"/>
      <c r="ABT534" s="21"/>
      <c r="ABU534" s="21"/>
      <c r="ABV534" s="21"/>
      <c r="ABW534" s="21"/>
      <c r="ABX534" s="21"/>
      <c r="ABY534" s="21"/>
      <c r="ABZ534" s="21"/>
      <c r="ACA534" s="21"/>
      <c r="ACB534" s="21"/>
      <c r="ACC534" s="21"/>
      <c r="ACD534" s="21"/>
      <c r="ACE534" s="21"/>
      <c r="ACF534" s="21"/>
      <c r="ACG534" s="21"/>
      <c r="ACH534" s="21"/>
      <c r="ACI534" s="21"/>
      <c r="ACJ534" s="21"/>
      <c r="ACK534" s="21"/>
      <c r="ACL534" s="21"/>
      <c r="ACM534" s="21"/>
      <c r="ACN534" s="21"/>
      <c r="ACO534" s="21"/>
      <c r="ACP534" s="21"/>
      <c r="ACQ534" s="21"/>
      <c r="ACR534" s="21"/>
      <c r="ACS534" s="21"/>
      <c r="ACT534" s="21"/>
      <c r="ACU534" s="21"/>
      <c r="ACV534" s="21"/>
      <c r="ACW534" s="21"/>
      <c r="ACX534" s="21"/>
      <c r="ACY534" s="21"/>
      <c r="ACZ534" s="21"/>
      <c r="ADA534" s="21"/>
      <c r="ADB534" s="21"/>
      <c r="ADC534" s="21"/>
      <c r="ADD534" s="21"/>
      <c r="ADE534" s="21"/>
      <c r="ADF534" s="21"/>
      <c r="ADG534" s="21"/>
      <c r="ADH534" s="21"/>
      <c r="ADI534" s="21"/>
      <c r="ADJ534" s="21"/>
      <c r="ADK534" s="21"/>
      <c r="ADL534" s="21"/>
      <c r="ADM534" s="21"/>
      <c r="ADN534" s="21"/>
      <c r="ADO534" s="21"/>
      <c r="ADP534" s="21"/>
      <c r="ADQ534" s="21"/>
      <c r="ADR534" s="21"/>
      <c r="ADS534" s="21"/>
      <c r="ADT534" s="21"/>
      <c r="ADU534" s="21"/>
      <c r="ADV534" s="21"/>
      <c r="ADW534" s="21"/>
      <c r="ADX534" s="21"/>
      <c r="ADY534" s="21"/>
      <c r="ADZ534" s="21"/>
      <c r="AEA534" s="21"/>
      <c r="AEB534" s="21"/>
      <c r="AEC534" s="21"/>
      <c r="AED534" s="21"/>
      <c r="AEE534" s="21"/>
      <c r="AEF534" s="21"/>
      <c r="AEG534" s="21"/>
      <c r="AEH534" s="21"/>
      <c r="AEI534" s="21"/>
      <c r="AEJ534" s="21"/>
      <c r="AEK534" s="21"/>
      <c r="AEL534" s="21"/>
      <c r="AEM534" s="21"/>
      <c r="AEN534" s="21"/>
      <c r="AEO534" s="21"/>
      <c r="AEP534" s="21"/>
      <c r="AEQ534" s="21"/>
      <c r="AER534" s="21"/>
      <c r="AES534" s="21"/>
      <c r="AET534" s="21"/>
      <c r="AEU534" s="21"/>
      <c r="AEV534" s="21"/>
      <c r="AEW534" s="21"/>
      <c r="AEX534" s="21"/>
      <c r="AEY534" s="21"/>
      <c r="AEZ534" s="21"/>
      <c r="AFA534" s="21"/>
      <c r="AFB534" s="21"/>
      <c r="AFC534" s="21"/>
      <c r="AFD534" s="21"/>
      <c r="AFE534" s="21"/>
      <c r="AFF534" s="21"/>
      <c r="AFG534" s="21"/>
      <c r="AFH534" s="21"/>
      <c r="AFI534" s="21"/>
      <c r="AFJ534" s="21"/>
      <c r="AFK534" s="21"/>
      <c r="AFL534" s="21"/>
      <c r="AFM534" s="21"/>
      <c r="AFN534" s="21"/>
      <c r="AFO534" s="21"/>
      <c r="AFP534" s="21"/>
      <c r="AFQ534" s="21"/>
      <c r="AFR534" s="21"/>
      <c r="AFS534" s="21"/>
      <c r="AFT534" s="21"/>
      <c r="AFU534" s="21"/>
      <c r="AFV534" s="21"/>
      <c r="AFW534" s="21"/>
      <c r="AFX534" s="21"/>
      <c r="AFY534" s="21"/>
      <c r="AFZ534" s="21"/>
      <c r="AGA534" s="21"/>
      <c r="AGB534" s="21"/>
      <c r="AGC534" s="21"/>
      <c r="AGD534" s="21"/>
      <c r="AGE534" s="21"/>
      <c r="AGF534" s="21"/>
      <c r="AGG534" s="21"/>
      <c r="AGH534" s="21"/>
      <c r="AGI534" s="21"/>
      <c r="AGJ534" s="21"/>
      <c r="AGK534" s="21"/>
      <c r="AGL534" s="21"/>
      <c r="AGM534" s="21"/>
      <c r="AGN534" s="21"/>
      <c r="AGO534" s="21"/>
      <c r="AGP534" s="21"/>
      <c r="AGQ534" s="21"/>
      <c r="AGR534" s="21"/>
      <c r="AGS534" s="21"/>
      <c r="AGT534" s="21"/>
      <c r="AGU534" s="21"/>
      <c r="AGV534" s="21"/>
      <c r="AGW534" s="21"/>
      <c r="AGX534" s="21"/>
      <c r="AGY534" s="21"/>
      <c r="AGZ534" s="21"/>
      <c r="AHA534" s="21"/>
      <c r="AHB534" s="21"/>
      <c r="AHC534" s="21"/>
      <c r="AHD534" s="21"/>
      <c r="AHE534" s="21"/>
      <c r="AHF534" s="21"/>
      <c r="AHG534" s="21"/>
      <c r="AHH534" s="21"/>
      <c r="AHI534" s="21"/>
      <c r="AHJ534" s="21"/>
      <c r="AHK534" s="21"/>
      <c r="AHL534" s="21"/>
      <c r="AHM534" s="21"/>
      <c r="AHN534" s="21"/>
      <c r="AHO534" s="21"/>
      <c r="AHP534" s="21"/>
      <c r="AHQ534" s="21"/>
      <c r="AHR534" s="21"/>
      <c r="AHS534" s="21"/>
      <c r="AHT534" s="21"/>
      <c r="AHU534" s="21"/>
      <c r="AHV534" s="21"/>
      <c r="AHW534" s="21"/>
      <c r="AHX534" s="21"/>
      <c r="AHY534" s="21"/>
      <c r="AHZ534" s="21"/>
      <c r="AIA534" s="21"/>
      <c r="AIB534" s="21"/>
      <c r="AIC534" s="21"/>
      <c r="AID534" s="21"/>
      <c r="AIE534" s="21"/>
      <c r="AIF534" s="21"/>
      <c r="AIG534" s="21"/>
      <c r="AIH534" s="21"/>
      <c r="AII534" s="21"/>
      <c r="AIJ534" s="21"/>
      <c r="AIK534" s="21"/>
      <c r="AIL534" s="21"/>
      <c r="AIM534" s="21"/>
      <c r="AIN534" s="21"/>
      <c r="AIO534" s="21"/>
      <c r="AIP534" s="21"/>
      <c r="AIQ534" s="21"/>
      <c r="AIR534" s="21"/>
      <c r="AIS534" s="21"/>
      <c r="AIT534" s="21"/>
      <c r="AIU534" s="21"/>
      <c r="AIV534" s="21"/>
      <c r="AIW534" s="21"/>
      <c r="AIX534" s="21"/>
      <c r="AIY534" s="21"/>
      <c r="AIZ534" s="21"/>
      <c r="AJA534" s="21"/>
      <c r="AJB534" s="21"/>
      <c r="AJC534" s="21"/>
      <c r="AJD534" s="21"/>
      <c r="AJE534" s="21"/>
      <c r="AJF534" s="21"/>
      <c r="AJG534" s="21"/>
      <c r="AJH534" s="21"/>
      <c r="AJI534" s="21"/>
      <c r="AJJ534" s="21"/>
      <c r="AJK534" s="21"/>
      <c r="AJL534" s="21"/>
      <c r="AJM534" s="21"/>
      <c r="AJN534" s="21"/>
      <c r="AJO534" s="21"/>
      <c r="AJP534" s="21"/>
      <c r="AJQ534" s="21"/>
      <c r="AJR534" s="21"/>
      <c r="AJS534" s="21"/>
      <c r="AJT534" s="21"/>
      <c r="AJU534" s="21"/>
      <c r="AJV534" s="21"/>
      <c r="AJW534" s="21"/>
      <c r="AJX534" s="21"/>
      <c r="AJY534" s="21"/>
      <c r="AJZ534" s="21"/>
      <c r="AKA534" s="21"/>
      <c r="AKB534" s="21"/>
      <c r="AKC534" s="21"/>
      <c r="AKD534" s="21"/>
      <c r="AKE534" s="21"/>
      <c r="AKF534" s="21"/>
      <c r="AKG534" s="21"/>
      <c r="AKH534" s="21"/>
      <c r="AKI534" s="21"/>
      <c r="AKJ534" s="21"/>
      <c r="AKK534" s="21"/>
      <c r="AKL534" s="21"/>
      <c r="AKM534" s="21"/>
      <c r="AKN534" s="21"/>
      <c r="AKO534" s="21"/>
      <c r="AKP534" s="21"/>
      <c r="AKQ534" s="21"/>
      <c r="AKR534" s="21"/>
      <c r="AKS534" s="21"/>
      <c r="AKT534" s="21"/>
      <c r="AKU534" s="21"/>
      <c r="AKV534" s="21"/>
      <c r="AKW534" s="21"/>
      <c r="AKX534" s="21"/>
      <c r="AKY534" s="21"/>
      <c r="AKZ534" s="21"/>
      <c r="ALA534" s="21"/>
      <c r="ALB534" s="21"/>
      <c r="ALC534" s="21"/>
      <c r="ALD534" s="21"/>
      <c r="ALE534" s="21"/>
      <c r="ALF534" s="21"/>
      <c r="ALG534" s="21"/>
      <c r="ALH534" s="21"/>
      <c r="ALI534" s="21"/>
      <c r="ALJ534" s="21"/>
      <c r="ALK534" s="21"/>
      <c r="ALL534" s="21"/>
    </row>
    <row r="535" spans="1:1000" ht="17.25" customHeight="1">
      <c r="A535" s="66"/>
      <c r="B535" s="108" t="d">
        <v>2026-02-27</v>
      </c>
      <c r="C535" s="109" t="s">
        <v>962</v>
      </c>
      <c r="D535" s="109" t="s">
        <v>16</v>
      </c>
      <c r="E535" s="109" t="s">
        <v>19</v>
      </c>
      <c r="F535" s="110" t="s">
        <v>963</v>
      </c>
      <c r="G535" s="111" t="s">
        <v>964</v>
      </c>
      <c r="H535" s="111" t="s">
        <v>163</v>
      </c>
      <c r="I535" s="111" t="s">
        <v>965</v>
      </c>
      <c r="J535" s="109" t="s">
        <v>66</v>
      </c>
      <c r="K535" s="30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  <c r="AA535" s="11"/>
      <c r="AB535" s="11"/>
      <c r="AC535" s="11"/>
      <c r="AD535" s="11"/>
      <c r="AE535" s="11"/>
      <c r="AF535" s="11"/>
      <c r="AG535" s="11"/>
      <c r="AH535" s="11"/>
      <c r="AI535" s="11"/>
      <c r="AJ535" s="11"/>
      <c r="AK535" s="11"/>
      <c r="AL535" s="11"/>
      <c r="AM535" s="11"/>
      <c r="AN535" s="11"/>
      <c r="AO535" s="11"/>
      <c r="AP535" s="11"/>
      <c r="AQ535" s="11"/>
      <c r="AR535" s="11"/>
      <c r="AS535" s="11"/>
      <c r="AT535" s="11"/>
      <c r="AU535" s="11"/>
      <c r="AV535" s="11"/>
      <c r="AW535" s="11"/>
      <c r="AX535" s="11"/>
      <c r="AY535" s="11"/>
      <c r="AZ535" s="11"/>
      <c r="BA535" s="11"/>
      <c r="BB535" s="11"/>
      <c r="BC535" s="11"/>
      <c r="BD535" s="11"/>
      <c r="BE535" s="11"/>
      <c r="BF535" s="11"/>
      <c r="BG535" s="11"/>
      <c r="BH535" s="11"/>
      <c r="BI535" s="11"/>
      <c r="BJ535" s="11"/>
      <c r="BK535" s="11"/>
      <c r="BL535" s="11"/>
      <c r="BM535" s="11"/>
      <c r="BN535" s="11"/>
      <c r="BO535" s="11"/>
      <c r="BP535" s="11"/>
      <c r="BQ535" s="11"/>
      <c r="BR535" s="11"/>
      <c r="BS535" s="11"/>
      <c r="BT535" s="11"/>
      <c r="BU535" s="11"/>
      <c r="BV535" s="11"/>
      <c r="BW535" s="11"/>
      <c r="BX535" s="11"/>
      <c r="BY535" s="11"/>
      <c r="BZ535" s="11"/>
      <c r="CA535" s="11"/>
      <c r="CB535" s="11"/>
      <c r="CC535" s="11"/>
      <c r="CD535" s="11"/>
      <c r="CE535" s="11"/>
      <c r="CF535" s="11"/>
      <c r="CG535" s="11"/>
      <c r="CH535" s="11"/>
      <c r="CI535" s="11"/>
      <c r="CJ535" s="11"/>
      <c r="CK535" s="11"/>
      <c r="CL535" s="11"/>
      <c r="CM535" s="11"/>
      <c r="CN535" s="11"/>
      <c r="CO535" s="11"/>
      <c r="CP535" s="11"/>
      <c r="CQ535" s="11"/>
      <c r="CR535" s="11"/>
      <c r="CS535" s="11"/>
      <c r="CT535" s="11"/>
      <c r="CU535" s="11"/>
      <c r="CV535" s="11"/>
      <c r="CW535" s="11"/>
      <c r="CX535" s="11"/>
      <c r="CY535" s="11"/>
      <c r="CZ535" s="11"/>
      <c r="DA535" s="11"/>
      <c r="DB535" s="11"/>
      <c r="DC535" s="11"/>
      <c r="DD535" s="11"/>
      <c r="DE535" s="11"/>
      <c r="DF535" s="11"/>
      <c r="DG535" s="11"/>
      <c r="DH535" s="11"/>
      <c r="DI535" s="11"/>
      <c r="DJ535" s="11"/>
      <c r="DK535" s="11"/>
      <c r="DL535" s="11"/>
      <c r="DM535" s="11"/>
      <c r="DN535" s="11"/>
      <c r="DO535" s="11"/>
      <c r="DP535" s="11"/>
      <c r="DQ535" s="11"/>
      <c r="DR535" s="11"/>
      <c r="DS535" s="11"/>
      <c r="DT535" s="11"/>
      <c r="DU535" s="11"/>
      <c r="DV535" s="11"/>
      <c r="DW535" s="11"/>
      <c r="DX535" s="11"/>
      <c r="DY535" s="11"/>
      <c r="DZ535" s="11"/>
      <c r="EA535" s="11"/>
      <c r="EB535" s="11"/>
      <c r="EC535" s="11"/>
      <c r="ED535" s="11"/>
      <c r="EE535" s="11"/>
      <c r="EF535" s="11"/>
      <c r="EG535" s="11"/>
      <c r="EH535" s="11"/>
      <c r="EI535" s="11"/>
      <c r="EJ535" s="11"/>
      <c r="EK535" s="11"/>
      <c r="EL535" s="11"/>
      <c r="EM535" s="11"/>
      <c r="EN535" s="11"/>
      <c r="EO535" s="11"/>
      <c r="EP535" s="11"/>
      <c r="EQ535" s="11"/>
      <c r="ER535" s="11"/>
      <c r="ES535" s="11"/>
      <c r="ET535" s="11"/>
      <c r="EU535" s="11"/>
      <c r="EV535" s="11"/>
      <c r="EW535" s="11"/>
      <c r="EX535" s="11"/>
      <c r="EY535" s="11"/>
      <c r="EZ535" s="11"/>
      <c r="FA535" s="11"/>
      <c r="FB535" s="11"/>
      <c r="FC535" s="11"/>
      <c r="FD535" s="11"/>
      <c r="FE535" s="11"/>
      <c r="FF535" s="11"/>
      <c r="FG535" s="11"/>
      <c r="FH535" s="11"/>
      <c r="FI535" s="11"/>
      <c r="FJ535" s="11"/>
      <c r="FK535" s="11"/>
      <c r="FL535" s="11"/>
      <c r="FM535" s="11"/>
      <c r="FN535" s="11"/>
      <c r="FO535" s="11"/>
      <c r="FP535" s="11"/>
      <c r="FQ535" s="11"/>
      <c r="FR535" s="11"/>
      <c r="FS535" s="11"/>
      <c r="FT535" s="11"/>
      <c r="FU535" s="11"/>
      <c r="FV535" s="11"/>
      <c r="FW535" s="11"/>
      <c r="FX535" s="11"/>
      <c r="FY535" s="11"/>
      <c r="FZ535" s="11"/>
      <c r="GA535" s="11"/>
      <c r="GB535" s="11"/>
      <c r="GC535" s="11"/>
      <c r="GD535" s="11"/>
      <c r="GE535" s="11"/>
      <c r="GF535" s="11"/>
      <c r="GG535" s="11"/>
      <c r="GH535" s="11"/>
      <c r="GI535" s="11"/>
      <c r="GJ535" s="11"/>
      <c r="GK535" s="11"/>
      <c r="GL535" s="11"/>
      <c r="GM535" s="11"/>
      <c r="GN535" s="11"/>
      <c r="GO535" s="11"/>
      <c r="GP535" s="11"/>
      <c r="GQ535" s="11"/>
      <c r="GR535" s="11"/>
      <c r="GS535" s="11"/>
      <c r="GT535" s="11"/>
      <c r="GU535" s="11"/>
      <c r="GV535" s="11"/>
      <c r="GW535" s="11"/>
      <c r="GX535" s="11"/>
      <c r="GY535" s="11"/>
      <c r="GZ535" s="11"/>
      <c r="HA535" s="11"/>
      <c r="HB535" s="11"/>
      <c r="HC535" s="11"/>
      <c r="HD535" s="11"/>
      <c r="HE535" s="11"/>
      <c r="HF535" s="11"/>
      <c r="HG535" s="11"/>
      <c r="HH535" s="11"/>
      <c r="HI535" s="11"/>
      <c r="HJ535" s="11"/>
      <c r="HK535" s="11"/>
      <c r="HL535" s="11"/>
      <c r="HM535" s="11"/>
      <c r="HN535" s="11"/>
      <c r="HO535" s="11"/>
      <c r="HP535" s="11"/>
      <c r="HQ535" s="11"/>
      <c r="HR535" s="11"/>
      <c r="HS535" s="11"/>
      <c r="HT535" s="11"/>
      <c r="HU535" s="11"/>
      <c r="HV535" s="11"/>
      <c r="HW535" s="11"/>
      <c r="HX535" s="11"/>
      <c r="HY535" s="20"/>
      <c r="HZ535" s="20"/>
      <c r="IA535" s="20"/>
      <c r="IB535" s="20"/>
      <c r="IC535" s="20"/>
      <c r="ID535" s="20"/>
      <c r="IE535" s="20"/>
      <c r="IF535" s="20"/>
      <c r="IG535" s="20"/>
      <c r="IH535" s="20"/>
      <c r="II535" s="20"/>
      <c r="IJ535" s="20"/>
      <c r="IK535" s="20"/>
      <c r="IL535" s="20"/>
      <c r="IM535" s="20"/>
      <c r="IN535" s="20"/>
      <c r="IO535" s="20"/>
      <c r="IP535" s="20"/>
      <c r="IQ535" s="20"/>
      <c r="IR535" s="20"/>
      <c r="IS535" s="20"/>
      <c r="IT535" s="20"/>
      <c r="IU535" s="20"/>
      <c r="IV535" s="20"/>
      <c r="IW535" s="20"/>
      <c r="IX535" s="20"/>
      <c r="IY535" s="20"/>
      <c r="IZ535" s="20"/>
      <c r="JA535" s="20"/>
      <c r="JB535" s="20"/>
      <c r="JC535" s="20"/>
      <c r="JD535" s="20"/>
      <c r="JE535" s="20"/>
      <c r="JF535" s="20"/>
      <c r="JG535" s="20"/>
      <c r="JH535" s="20"/>
      <c r="JI535" s="20"/>
      <c r="JJ535" s="20"/>
      <c r="JK535" s="20"/>
      <c r="JL535" s="20"/>
      <c r="JM535" s="20"/>
      <c r="JN535" s="20"/>
      <c r="JO535" s="20"/>
      <c r="JP535" s="20"/>
      <c r="JQ535" s="20"/>
      <c r="JR535" s="20"/>
      <c r="JS535" s="20"/>
      <c r="JT535" s="20"/>
      <c r="JU535" s="20"/>
      <c r="JV535" s="20"/>
      <c r="JW535" s="20"/>
      <c r="JX535" s="20"/>
      <c r="JY535" s="20"/>
      <c r="JZ535" s="20"/>
      <c r="KA535" s="20"/>
      <c r="KB535" s="20"/>
      <c r="KC535" s="20"/>
      <c r="KD535" s="20"/>
      <c r="KE535" s="20"/>
      <c r="KF535" s="20"/>
      <c r="KG535" s="20"/>
      <c r="KH535" s="20"/>
      <c r="KI535" s="20"/>
      <c r="KJ535" s="20"/>
      <c r="KK535" s="20"/>
      <c r="KL535" s="20"/>
      <c r="KM535" s="20"/>
      <c r="KN535" s="20"/>
      <c r="KO535" s="20"/>
      <c r="KP535" s="20"/>
      <c r="KQ535" s="20"/>
      <c r="KR535" s="20"/>
      <c r="KS535" s="20"/>
      <c r="KT535" s="20"/>
      <c r="KU535" s="20"/>
      <c r="KV535" s="20"/>
      <c r="KW535" s="20"/>
      <c r="KX535" s="20"/>
      <c r="KY535" s="20"/>
      <c r="KZ535" s="20"/>
      <c r="LA535" s="20"/>
      <c r="LB535" s="20"/>
      <c r="LC535" s="20"/>
      <c r="LD535" s="20"/>
      <c r="LE535" s="20"/>
      <c r="LF535" s="20"/>
      <c r="LG535" s="20"/>
      <c r="LH535" s="20"/>
      <c r="LI535" s="20"/>
      <c r="LJ535" s="20"/>
      <c r="LK535" s="20"/>
      <c r="LL535" s="20"/>
      <c r="LM535" s="20"/>
      <c r="LN535" s="20"/>
      <c r="LO535" s="20"/>
      <c r="LP535" s="20"/>
      <c r="LQ535" s="20"/>
      <c r="LR535" s="20"/>
      <c r="LS535" s="20"/>
      <c r="LT535" s="20"/>
      <c r="LU535" s="20"/>
      <c r="LV535" s="20"/>
      <c r="LW535" s="20"/>
      <c r="LX535" s="20"/>
      <c r="LY535" s="20"/>
      <c r="LZ535" s="20"/>
      <c r="MA535" s="20"/>
      <c r="MB535" s="20"/>
      <c r="MC535" s="20"/>
      <c r="MD535" s="20"/>
      <c r="ME535" s="20"/>
      <c r="MF535" s="20"/>
      <c r="MG535" s="20"/>
      <c r="MH535" s="20"/>
      <c r="MI535" s="20"/>
      <c r="MJ535" s="20"/>
      <c r="MK535" s="20"/>
      <c r="ML535" s="20"/>
      <c r="MM535" s="20"/>
      <c r="MN535" s="20"/>
      <c r="MO535" s="20"/>
      <c r="MP535" s="20"/>
      <c r="MQ535" s="20"/>
      <c r="MR535" s="20"/>
      <c r="MS535" s="20"/>
      <c r="MT535" s="20"/>
      <c r="MU535" s="20"/>
      <c r="MV535" s="20"/>
      <c r="MW535" s="20"/>
      <c r="MX535" s="20"/>
      <c r="MY535" s="20"/>
      <c r="MZ535" s="20"/>
      <c r="NA535" s="20"/>
      <c r="NB535" s="20"/>
      <c r="NC535" s="20"/>
      <c r="ND535" s="20"/>
      <c r="NE535" s="20"/>
      <c r="NF535" s="20"/>
      <c r="NG535" s="20"/>
      <c r="NH535" s="20"/>
      <c r="NI535" s="20"/>
      <c r="NJ535" s="20"/>
      <c r="NK535" s="20"/>
      <c r="NL535" s="20"/>
      <c r="NM535" s="20"/>
      <c r="NN535" s="20"/>
      <c r="NO535" s="20"/>
      <c r="NP535" s="20"/>
      <c r="NQ535" s="20"/>
      <c r="NR535" s="20"/>
      <c r="NS535" s="20"/>
      <c r="NT535" s="20"/>
      <c r="NU535" s="20"/>
      <c r="NV535" s="20"/>
      <c r="NW535" s="20"/>
      <c r="NX535" s="20"/>
      <c r="NY535" s="20"/>
      <c r="NZ535" s="20"/>
      <c r="OA535" s="20"/>
      <c r="OB535" s="20"/>
      <c r="OC535" s="20"/>
      <c r="OD535" s="20"/>
      <c r="OE535" s="20"/>
      <c r="OF535" s="20"/>
      <c r="OG535" s="20"/>
      <c r="OH535" s="20"/>
      <c r="OI535" s="20"/>
      <c r="OJ535" s="20"/>
      <c r="OK535" s="20"/>
      <c r="OL535" s="20"/>
      <c r="OM535" s="20"/>
      <c r="ON535" s="20"/>
      <c r="OO535" s="20"/>
      <c r="OP535" s="20"/>
      <c r="OQ535" s="20"/>
      <c r="OR535" s="20"/>
      <c r="OS535" s="20"/>
      <c r="OT535" s="20"/>
      <c r="OU535" s="20"/>
      <c r="OV535" s="20"/>
      <c r="OW535" s="20"/>
      <c r="OX535" s="20"/>
      <c r="OY535" s="20"/>
      <c r="OZ535" s="20"/>
      <c r="PA535" s="20"/>
      <c r="PB535" s="20"/>
      <c r="PC535" s="20"/>
      <c r="PD535" s="20"/>
      <c r="PE535" s="20"/>
      <c r="PF535" s="20"/>
      <c r="PG535" s="20"/>
      <c r="PH535" s="20"/>
      <c r="PI535" s="20"/>
      <c r="PJ535" s="20"/>
      <c r="PK535" s="20"/>
      <c r="PL535" s="20"/>
      <c r="PM535" s="20"/>
      <c r="PN535" s="20"/>
      <c r="PO535" s="20"/>
      <c r="PP535" s="20"/>
      <c r="PQ535" s="20"/>
      <c r="PR535" s="20"/>
      <c r="PS535" s="20"/>
      <c r="PT535" s="20"/>
      <c r="PU535" s="20"/>
      <c r="PV535" s="20"/>
      <c r="PW535" s="20"/>
      <c r="PX535" s="20"/>
      <c r="PY535" s="20"/>
      <c r="PZ535" s="20"/>
      <c r="QA535" s="20"/>
      <c r="QB535" s="20"/>
      <c r="QC535" s="20"/>
      <c r="QD535" s="20"/>
      <c r="QE535" s="20"/>
      <c r="QF535" s="20"/>
      <c r="QG535" s="20"/>
      <c r="QH535" s="20"/>
      <c r="QI535" s="20"/>
      <c r="QJ535" s="20"/>
      <c r="QK535" s="20"/>
      <c r="QL535" s="20"/>
      <c r="QM535" s="20"/>
      <c r="QN535" s="20"/>
      <c r="QO535" s="20"/>
      <c r="QP535" s="20"/>
      <c r="QQ535" s="20"/>
      <c r="QR535" s="20"/>
      <c r="QS535" s="20"/>
      <c r="QT535" s="20"/>
      <c r="QU535" s="20"/>
      <c r="QV535" s="20"/>
      <c r="QW535" s="20"/>
      <c r="QX535" s="20"/>
      <c r="QY535" s="20"/>
      <c r="QZ535" s="20"/>
      <c r="RA535" s="20"/>
      <c r="RB535" s="20"/>
      <c r="RC535" s="20"/>
      <c r="RD535" s="20"/>
      <c r="RE535" s="20"/>
      <c r="RF535" s="20"/>
      <c r="RG535" s="20"/>
      <c r="RH535" s="20"/>
      <c r="RI535" s="20"/>
      <c r="RJ535" s="20"/>
      <c r="RK535" s="20"/>
      <c r="RL535" s="20"/>
      <c r="RM535" s="20"/>
      <c r="RN535" s="20"/>
      <c r="RO535" s="20"/>
      <c r="RP535" s="20"/>
      <c r="RQ535" s="20"/>
      <c r="RR535" s="20"/>
      <c r="RS535" s="20"/>
      <c r="RT535" s="20"/>
      <c r="RU535" s="20"/>
      <c r="RV535" s="20"/>
      <c r="RW535" s="20"/>
      <c r="RX535" s="20"/>
      <c r="RY535" s="20"/>
      <c r="RZ535" s="20"/>
      <c r="SA535" s="20"/>
      <c r="SB535" s="20"/>
      <c r="SC535" s="20"/>
      <c r="SD535" s="20"/>
      <c r="SE535" s="20"/>
      <c r="SF535" s="20"/>
      <c r="SG535" s="20"/>
      <c r="SH535" s="20"/>
      <c r="SI535" s="20"/>
      <c r="SJ535" s="20"/>
      <c r="SK535" s="20"/>
      <c r="SL535" s="20"/>
      <c r="SM535" s="20"/>
      <c r="SN535" s="20"/>
      <c r="SO535" s="20"/>
      <c r="SP535" s="20"/>
      <c r="SQ535" s="20"/>
      <c r="SR535" s="20"/>
      <c r="SS535" s="20"/>
      <c r="ST535" s="20"/>
      <c r="SU535" s="20"/>
      <c r="SV535" s="20"/>
      <c r="SW535" s="20"/>
      <c r="SX535" s="20"/>
      <c r="SY535" s="20"/>
      <c r="SZ535" s="20"/>
      <c r="TA535" s="20"/>
      <c r="TB535" s="20"/>
      <c r="TC535" s="20"/>
      <c r="TD535" s="20"/>
      <c r="TE535" s="20"/>
      <c r="TF535" s="20"/>
      <c r="TG535" s="20"/>
      <c r="TH535" s="20"/>
      <c r="TI535" s="20"/>
      <c r="TJ535" s="20"/>
      <c r="TK535" s="20"/>
      <c r="TL535" s="20"/>
      <c r="TM535" s="20"/>
      <c r="TN535" s="20"/>
      <c r="TO535" s="20"/>
      <c r="TP535" s="20"/>
      <c r="TQ535" s="20"/>
      <c r="TR535" s="20"/>
      <c r="TS535" s="20"/>
      <c r="TT535" s="20"/>
      <c r="TU535" s="20"/>
      <c r="TV535" s="20"/>
      <c r="TW535" s="20"/>
      <c r="TX535" s="20"/>
      <c r="TY535" s="20"/>
      <c r="TZ535" s="20"/>
      <c r="UA535" s="20"/>
      <c r="UB535" s="20"/>
      <c r="UC535" s="20"/>
      <c r="UD535" s="20"/>
      <c r="UE535" s="20"/>
      <c r="UF535" s="20"/>
      <c r="UG535" s="20"/>
      <c r="UH535" s="20"/>
      <c r="UI535" s="20"/>
      <c r="UJ535" s="20"/>
      <c r="UK535" s="20"/>
      <c r="UL535" s="20"/>
      <c r="UM535" s="20"/>
      <c r="UN535" s="20"/>
      <c r="UO535" s="20"/>
      <c r="UP535" s="20"/>
      <c r="UQ535" s="20"/>
      <c r="UR535" s="20"/>
      <c r="US535" s="20"/>
      <c r="UT535" s="20"/>
      <c r="UU535" s="20"/>
      <c r="UV535" s="20"/>
      <c r="UW535" s="20"/>
      <c r="UX535" s="20"/>
      <c r="UY535" s="20"/>
      <c r="UZ535" s="20"/>
      <c r="VA535" s="20"/>
      <c r="VB535" s="20"/>
      <c r="VC535" s="20"/>
      <c r="VD535" s="20"/>
      <c r="VE535" s="20"/>
      <c r="VF535" s="20"/>
      <c r="VG535" s="20"/>
      <c r="VH535" s="20"/>
      <c r="VI535" s="20"/>
      <c r="VJ535" s="20"/>
      <c r="VK535" s="20"/>
      <c r="VL535" s="20"/>
      <c r="VM535" s="20"/>
      <c r="VN535" s="20"/>
      <c r="VO535" s="20"/>
      <c r="VP535" s="20"/>
      <c r="VQ535" s="20"/>
      <c r="VR535" s="20"/>
      <c r="VS535" s="20"/>
      <c r="VT535" s="20"/>
      <c r="VU535" s="20"/>
      <c r="VV535" s="20"/>
      <c r="VW535" s="20"/>
      <c r="VX535" s="20"/>
      <c r="VY535" s="20"/>
      <c r="VZ535" s="20"/>
      <c r="WA535" s="20"/>
      <c r="WB535" s="20"/>
      <c r="WC535" s="20"/>
      <c r="WD535" s="20"/>
      <c r="WE535" s="20"/>
      <c r="WF535" s="20"/>
      <c r="WG535" s="20"/>
      <c r="WH535" s="20"/>
      <c r="WI535" s="20"/>
      <c r="WJ535" s="20"/>
      <c r="WK535" s="20"/>
      <c r="WL535" s="20"/>
      <c r="WM535" s="20"/>
      <c r="WN535" s="20"/>
      <c r="WO535" s="20"/>
      <c r="WP535" s="20"/>
      <c r="WQ535" s="20"/>
      <c r="WR535" s="20"/>
      <c r="WS535" s="20"/>
      <c r="WT535" s="20"/>
      <c r="WU535" s="20"/>
      <c r="WV535" s="20"/>
      <c r="WW535" s="20"/>
      <c r="WX535" s="20"/>
      <c r="WY535" s="20"/>
      <c r="WZ535" s="20"/>
      <c r="XA535" s="20"/>
      <c r="XB535" s="20"/>
      <c r="XC535" s="20"/>
      <c r="XD535" s="20"/>
      <c r="XE535" s="20"/>
      <c r="XF535" s="20"/>
      <c r="XG535" s="20"/>
      <c r="XH535" s="20"/>
      <c r="XI535" s="20"/>
      <c r="XJ535" s="20"/>
      <c r="XK535" s="20"/>
      <c r="XL535" s="20"/>
      <c r="XM535" s="20"/>
      <c r="XN535" s="20"/>
      <c r="XO535" s="20"/>
      <c r="XP535" s="20"/>
      <c r="XQ535" s="20"/>
      <c r="XR535" s="20"/>
      <c r="XS535" s="20"/>
      <c r="XT535" s="20"/>
      <c r="XU535" s="20"/>
      <c r="XV535" s="20"/>
      <c r="XW535" s="20"/>
      <c r="XX535" s="20"/>
      <c r="XY535" s="20"/>
      <c r="XZ535" s="20"/>
      <c r="YA535" s="20"/>
      <c r="YB535" s="20"/>
      <c r="YC535" s="20"/>
      <c r="YD535" s="20"/>
      <c r="YE535" s="20"/>
      <c r="YF535" s="20"/>
      <c r="YG535" s="20"/>
      <c r="YH535" s="20"/>
      <c r="YI535" s="20"/>
      <c r="YJ535" s="20"/>
      <c r="YK535" s="20"/>
      <c r="YL535" s="20"/>
      <c r="YM535" s="20"/>
      <c r="YN535" s="20"/>
      <c r="YO535" s="20"/>
      <c r="YP535" s="20"/>
      <c r="YQ535" s="20"/>
      <c r="YR535" s="20"/>
      <c r="YS535" s="20"/>
      <c r="YT535" s="20"/>
      <c r="YU535" s="20"/>
      <c r="YV535" s="20"/>
      <c r="YW535" s="20"/>
      <c r="YX535" s="20"/>
      <c r="YY535" s="20"/>
      <c r="YZ535" s="20"/>
      <c r="ZA535" s="20"/>
      <c r="ZB535" s="20"/>
      <c r="ZC535" s="20"/>
      <c r="ZD535" s="20"/>
      <c r="ZE535" s="20"/>
      <c r="ZF535" s="20"/>
      <c r="ZG535" s="20"/>
      <c r="ZH535" s="20"/>
      <c r="ZI535" s="20"/>
      <c r="ZJ535" s="20"/>
      <c r="ZK535" s="20"/>
      <c r="ZL535" s="20"/>
      <c r="ZM535" s="20"/>
      <c r="ZN535" s="20"/>
      <c r="ZO535" s="20"/>
      <c r="ZP535" s="20"/>
      <c r="ZQ535" s="20"/>
      <c r="ZR535" s="20"/>
      <c r="ZS535" s="20"/>
      <c r="ZT535" s="20"/>
      <c r="ZU535" s="20"/>
      <c r="ZV535" s="20"/>
      <c r="ZW535" s="20"/>
      <c r="ZX535" s="20"/>
      <c r="ZY535" s="20"/>
      <c r="ZZ535" s="20"/>
      <c r="AAA535" s="20"/>
      <c r="AAB535" s="20"/>
      <c r="AAC535" s="20"/>
      <c r="AAD535" s="20"/>
      <c r="AAE535" s="20"/>
      <c r="AAF535" s="20"/>
      <c r="AAG535" s="20"/>
      <c r="AAH535" s="20"/>
      <c r="AAI535" s="20"/>
      <c r="AAJ535" s="20"/>
      <c r="AAK535" s="20"/>
      <c r="AAL535" s="20"/>
      <c r="AAM535" s="20"/>
      <c r="AAN535" s="20"/>
      <c r="AAO535" s="20"/>
      <c r="AAP535" s="20"/>
      <c r="AAQ535" s="20"/>
      <c r="AAR535" s="20"/>
      <c r="AAS535" s="20"/>
      <c r="AAT535" s="20"/>
      <c r="AAU535" s="20"/>
      <c r="AAV535" s="20"/>
      <c r="AAW535" s="20"/>
      <c r="AAX535" s="20"/>
      <c r="AAY535" s="20"/>
      <c r="AAZ535" s="20"/>
      <c r="ABA535" s="20"/>
      <c r="ABB535" s="20"/>
      <c r="ABC535" s="20"/>
      <c r="ABD535" s="20"/>
      <c r="ABE535" s="20"/>
      <c r="ABF535" s="20"/>
      <c r="ABG535" s="20"/>
      <c r="ABH535" s="20"/>
      <c r="ABI535" s="20"/>
      <c r="ABJ535" s="20"/>
      <c r="ABK535" s="20"/>
      <c r="ABL535" s="20"/>
      <c r="ABM535" s="20"/>
      <c r="ABN535" s="20"/>
      <c r="ABO535" s="20"/>
      <c r="ABP535" s="20"/>
      <c r="ABQ535" s="20"/>
      <c r="ABR535" s="20"/>
      <c r="ABS535" s="20"/>
      <c r="ABT535" s="20"/>
      <c r="ABU535" s="20"/>
      <c r="ABV535" s="20"/>
      <c r="ABW535" s="20"/>
      <c r="ABX535" s="20"/>
      <c r="ABY535" s="20"/>
      <c r="ABZ535" s="20"/>
      <c r="ACA535" s="20"/>
      <c r="ACB535" s="20"/>
      <c r="ACC535" s="20"/>
      <c r="ACD535" s="20"/>
      <c r="ACE535" s="20"/>
      <c r="ACF535" s="20"/>
      <c r="ACG535" s="20"/>
      <c r="ACH535" s="20"/>
      <c r="ACI535" s="20"/>
      <c r="ACJ535" s="20"/>
      <c r="ACK535" s="20"/>
      <c r="ACL535" s="20"/>
      <c r="ACM535" s="20"/>
      <c r="ACN535" s="20"/>
      <c r="ACO535" s="20"/>
      <c r="ACP535" s="20"/>
      <c r="ACQ535" s="20"/>
      <c r="ACR535" s="20"/>
      <c r="ACS535" s="20"/>
      <c r="ACT535" s="20"/>
      <c r="ACU535" s="20"/>
      <c r="ACV535" s="20"/>
      <c r="ACW535" s="20"/>
      <c r="ACX535" s="20"/>
      <c r="ACY535" s="20"/>
      <c r="ACZ535" s="20"/>
      <c r="ADA535" s="20"/>
      <c r="ADB535" s="20"/>
      <c r="ADC535" s="20"/>
      <c r="ADD535" s="20"/>
      <c r="ADE535" s="20"/>
      <c r="ADF535" s="20"/>
      <c r="ADG535" s="20"/>
      <c r="ADH535" s="20"/>
      <c r="ADI535" s="20"/>
      <c r="ADJ535" s="20"/>
      <c r="ADK535" s="20"/>
      <c r="ADL535" s="20"/>
      <c r="ADM535" s="20"/>
      <c r="ADN535" s="20"/>
      <c r="ADO535" s="20"/>
      <c r="ADP535" s="20"/>
      <c r="ADQ535" s="20"/>
      <c r="ADR535" s="20"/>
      <c r="ADS535" s="20"/>
      <c r="ADT535" s="20"/>
      <c r="ADU535" s="20"/>
      <c r="ADV535" s="20"/>
      <c r="ADW535" s="20"/>
      <c r="ADX535" s="20"/>
      <c r="ADY535" s="20"/>
      <c r="ADZ535" s="20"/>
      <c r="AEA535" s="20"/>
      <c r="AEB535" s="20"/>
      <c r="AEC535" s="20"/>
      <c r="AED535" s="20"/>
      <c r="AEE535" s="20"/>
      <c r="AEF535" s="20"/>
      <c r="AEG535" s="20"/>
      <c r="AEH535" s="20"/>
      <c r="AEI535" s="20"/>
      <c r="AEJ535" s="20"/>
      <c r="AEK535" s="20"/>
      <c r="AEL535" s="20"/>
      <c r="AEM535" s="20"/>
      <c r="AEN535" s="20"/>
      <c r="AEO535" s="20"/>
      <c r="AEP535" s="20"/>
      <c r="AEQ535" s="20"/>
      <c r="AER535" s="20"/>
      <c r="AES535" s="20"/>
      <c r="AET535" s="20"/>
      <c r="AEU535" s="20"/>
      <c r="AEV535" s="20"/>
      <c r="AEW535" s="20"/>
      <c r="AEX535" s="20"/>
      <c r="AEY535" s="20"/>
      <c r="AEZ535" s="20"/>
      <c r="AFA535" s="20"/>
      <c r="AFB535" s="20"/>
      <c r="AFC535" s="20"/>
      <c r="AFD535" s="20"/>
      <c r="AFE535" s="20"/>
      <c r="AFF535" s="20"/>
      <c r="AFG535" s="20"/>
      <c r="AFH535" s="20"/>
      <c r="AFI535" s="20"/>
      <c r="AFJ535" s="20"/>
      <c r="AFK535" s="20"/>
      <c r="AFL535" s="20"/>
      <c r="AFM535" s="20"/>
      <c r="AFN535" s="20"/>
      <c r="AFO535" s="20"/>
      <c r="AFP535" s="20"/>
      <c r="AFQ535" s="20"/>
      <c r="AFR535" s="20"/>
      <c r="AFS535" s="20"/>
      <c r="AFT535" s="20"/>
      <c r="AFU535" s="20"/>
      <c r="AFV535" s="20"/>
      <c r="AFW535" s="20"/>
      <c r="AFX535" s="20"/>
      <c r="AFY535" s="20"/>
      <c r="AFZ535" s="20"/>
      <c r="AGA535" s="20"/>
      <c r="AGB535" s="20"/>
      <c r="AGC535" s="20"/>
      <c r="AGD535" s="20"/>
      <c r="AGE535" s="20"/>
      <c r="AGF535" s="20"/>
      <c r="AGG535" s="20"/>
      <c r="AGH535" s="20"/>
      <c r="AGI535" s="20"/>
      <c r="AGJ535" s="20"/>
      <c r="AGK535" s="20"/>
      <c r="AGL535" s="20"/>
      <c r="AGM535" s="20"/>
      <c r="AGN535" s="20"/>
      <c r="AGO535" s="20"/>
      <c r="AGP535" s="20"/>
      <c r="AGQ535" s="20"/>
      <c r="AGR535" s="20"/>
      <c r="AGS535" s="20"/>
      <c r="AGT535" s="20"/>
      <c r="AGU535" s="20"/>
      <c r="AGV535" s="20"/>
      <c r="AGW535" s="20"/>
      <c r="AGX535" s="20"/>
      <c r="AGY535" s="20"/>
      <c r="AGZ535" s="20"/>
      <c r="AHA535" s="20"/>
      <c r="AHB535" s="20"/>
      <c r="AHC535" s="20"/>
      <c r="AHD535" s="20"/>
      <c r="AHE535" s="20"/>
      <c r="AHF535" s="20"/>
      <c r="AHG535" s="20"/>
      <c r="AHH535" s="20"/>
      <c r="AHI535" s="20"/>
      <c r="AHJ535" s="20"/>
      <c r="AHK535" s="20"/>
      <c r="AHL535" s="20"/>
      <c r="AHM535" s="20"/>
      <c r="AHN535" s="20"/>
      <c r="AHO535" s="20"/>
      <c r="AHP535" s="20"/>
      <c r="AHQ535" s="20"/>
      <c r="AHR535" s="20"/>
      <c r="AHS535" s="20"/>
      <c r="AHT535" s="20"/>
      <c r="AHU535" s="20"/>
      <c r="AHV535" s="20"/>
      <c r="AHW535" s="20"/>
      <c r="AHX535" s="20"/>
      <c r="AHY535" s="20"/>
      <c r="AHZ535" s="20"/>
      <c r="AIA535" s="20"/>
      <c r="AIB535" s="20"/>
      <c r="AIC535" s="20"/>
      <c r="AID535" s="20"/>
      <c r="AIE535" s="20"/>
      <c r="AIF535" s="20"/>
      <c r="AIG535" s="20"/>
      <c r="AIH535" s="20"/>
      <c r="AII535" s="20"/>
      <c r="AIJ535" s="20"/>
      <c r="AIK535" s="20"/>
      <c r="AIL535" s="20"/>
      <c r="AIM535" s="20"/>
      <c r="AIN535" s="20"/>
      <c r="AIO535" s="20"/>
      <c r="AIP535" s="20"/>
      <c r="AIQ535" s="20"/>
      <c r="AIR535" s="20"/>
      <c r="AIS535" s="20"/>
      <c r="AIT535" s="20"/>
      <c r="AIU535" s="20"/>
      <c r="AIV535" s="20"/>
      <c r="AIW535" s="20"/>
      <c r="AIX535" s="20"/>
      <c r="AIY535" s="20"/>
      <c r="AIZ535" s="20"/>
      <c r="AJA535" s="20"/>
      <c r="AJB535" s="20"/>
      <c r="AJC535" s="20"/>
      <c r="AJD535" s="20"/>
      <c r="AJE535" s="20"/>
      <c r="AJF535" s="20"/>
      <c r="AJG535" s="20"/>
      <c r="AJH535" s="20"/>
      <c r="AJI535" s="20"/>
      <c r="AJJ535" s="20"/>
      <c r="AJK535" s="20"/>
      <c r="AJL535" s="20"/>
      <c r="AJM535" s="20"/>
      <c r="AJN535" s="20"/>
      <c r="AJO535" s="20"/>
      <c r="AJP535" s="20"/>
      <c r="AJQ535" s="20"/>
      <c r="AJR535" s="20"/>
      <c r="AJS535" s="20"/>
      <c r="AJT535" s="20"/>
      <c r="AJU535" s="20"/>
      <c r="AJV535" s="20"/>
      <c r="AJW535" s="20"/>
      <c r="AJX535" s="20"/>
      <c r="AJY535" s="20"/>
      <c r="AJZ535" s="20"/>
      <c r="AKA535" s="20"/>
      <c r="AKB535" s="20"/>
      <c r="AKC535" s="20"/>
      <c r="AKD535" s="20"/>
      <c r="AKE535" s="20"/>
      <c r="AKF535" s="20"/>
      <c r="AKG535" s="20"/>
      <c r="AKH535" s="20"/>
      <c r="AKI535" s="20"/>
      <c r="AKJ535" s="20"/>
      <c r="AKK535" s="20"/>
      <c r="AKL535" s="20"/>
      <c r="AKM535" s="20"/>
      <c r="AKN535" s="20"/>
      <c r="AKO535" s="20"/>
      <c r="AKP535" s="20"/>
      <c r="AKQ535" s="20"/>
      <c r="AKR535" s="20"/>
      <c r="AKS535" s="20"/>
      <c r="AKT535" s="20"/>
      <c r="AKU535" s="20"/>
      <c r="AKV535" s="20"/>
      <c r="AKW535" s="20"/>
      <c r="AKX535" s="20"/>
      <c r="AKY535" s="20"/>
      <c r="AKZ535" s="20"/>
      <c r="ALA535" s="20"/>
      <c r="ALB535" s="20"/>
      <c r="ALC535" s="20"/>
      <c r="ALD535" s="20"/>
      <c r="ALE535" s="20"/>
      <c r="ALF535" s="20"/>
      <c r="ALG535" s="20"/>
      <c r="ALH535" s="20"/>
      <c r="ALI535" s="20"/>
      <c r="ALJ535" s="20"/>
      <c r="ALK535" s="20"/>
      <c r="ALL535" s="20"/>
    </row>
    <row r="536" spans="1:1000" ht="17.25" customHeight="1">
      <c r="A536" s="66"/>
      <c r="B536" s="81" t="d">
        <v>2026-02-27</v>
      </c>
      <c r="C536" s="82" t="s">
        <v>922</v>
      </c>
      <c r="D536" s="82" t="s">
        <v>18</v>
      </c>
      <c r="E536" s="82" t="s">
        <v>17</v>
      </c>
      <c r="F536" s="83" t="s">
        <v>923</v>
      </c>
      <c r="G536" s="84" t="s">
        <v>924</v>
      </c>
      <c r="H536" s="84" t="s">
        <v>107</v>
      </c>
      <c r="I536" s="84" t="s">
        <v>925</v>
      </c>
      <c r="J536" s="82" t="s">
        <v>57</v>
      </c>
      <c r="K536" s="30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  <c r="AA536" s="11"/>
      <c r="AB536" s="11"/>
      <c r="AC536" s="11"/>
      <c r="AD536" s="11"/>
      <c r="AE536" s="11"/>
      <c r="AF536" s="11"/>
      <c r="AG536" s="11"/>
      <c r="AH536" s="11"/>
      <c r="AI536" s="11"/>
      <c r="AJ536" s="11"/>
      <c r="AK536" s="11"/>
      <c r="AL536" s="11"/>
      <c r="AM536" s="11"/>
      <c r="AN536" s="11"/>
      <c r="AO536" s="11"/>
      <c r="AP536" s="11"/>
      <c r="AQ536" s="11"/>
      <c r="AR536" s="11"/>
      <c r="AS536" s="11"/>
      <c r="AT536" s="11"/>
      <c r="AU536" s="11"/>
      <c r="AV536" s="11"/>
      <c r="AW536" s="11"/>
      <c r="AX536" s="11"/>
      <c r="AY536" s="11"/>
      <c r="AZ536" s="11"/>
      <c r="BA536" s="11"/>
      <c r="BB536" s="11"/>
      <c r="BC536" s="11"/>
      <c r="BD536" s="11"/>
      <c r="BE536" s="11"/>
      <c r="BF536" s="11"/>
      <c r="BG536" s="11"/>
      <c r="BH536" s="11"/>
      <c r="BI536" s="11"/>
      <c r="BJ536" s="11"/>
      <c r="BK536" s="11"/>
      <c r="BL536" s="11"/>
      <c r="BM536" s="11"/>
      <c r="BN536" s="11"/>
      <c r="BO536" s="11"/>
      <c r="BP536" s="11"/>
      <c r="BQ536" s="11"/>
      <c r="BR536" s="11"/>
      <c r="BS536" s="11"/>
      <c r="BT536" s="11"/>
      <c r="BU536" s="11"/>
      <c r="BV536" s="11"/>
      <c r="BW536" s="11"/>
      <c r="BX536" s="11"/>
      <c r="BY536" s="11"/>
      <c r="BZ536" s="11"/>
      <c r="CA536" s="11"/>
      <c r="CB536" s="11"/>
      <c r="CC536" s="11"/>
      <c r="CD536" s="11"/>
      <c r="CE536" s="11"/>
      <c r="CF536" s="11"/>
      <c r="CG536" s="11"/>
      <c r="CH536" s="11"/>
      <c r="CI536" s="11"/>
      <c r="CJ536" s="11"/>
      <c r="CK536" s="11"/>
      <c r="CL536" s="11"/>
      <c r="CM536" s="11"/>
      <c r="CN536" s="11"/>
      <c r="CO536" s="11"/>
      <c r="CP536" s="11"/>
      <c r="CQ536" s="11"/>
      <c r="CR536" s="11"/>
      <c r="CS536" s="11"/>
      <c r="CT536" s="11"/>
      <c r="CU536" s="11"/>
      <c r="CV536" s="11"/>
      <c r="CW536" s="11"/>
      <c r="CX536" s="11"/>
      <c r="CY536" s="11"/>
      <c r="CZ536" s="11"/>
      <c r="DA536" s="11"/>
      <c r="DB536" s="11"/>
      <c r="DC536" s="11"/>
      <c r="DD536" s="11"/>
      <c r="DE536" s="11"/>
      <c r="DF536" s="11"/>
      <c r="DG536" s="11"/>
      <c r="DH536" s="11"/>
      <c r="DI536" s="11"/>
      <c r="DJ536" s="11"/>
      <c r="DK536" s="11"/>
      <c r="DL536" s="11"/>
      <c r="DM536" s="11"/>
      <c r="DN536" s="11"/>
      <c r="DO536" s="11"/>
      <c r="DP536" s="11"/>
      <c r="DQ536" s="11"/>
      <c r="DR536" s="11"/>
      <c r="DS536" s="11"/>
      <c r="DT536" s="11"/>
      <c r="DU536" s="11"/>
      <c r="DV536" s="11"/>
      <c r="DW536" s="11"/>
      <c r="DX536" s="11"/>
      <c r="DY536" s="11"/>
      <c r="DZ536" s="11"/>
      <c r="EA536" s="11"/>
      <c r="EB536" s="11"/>
      <c r="EC536" s="11"/>
      <c r="ED536" s="11"/>
      <c r="EE536" s="11"/>
      <c r="EF536" s="11"/>
      <c r="EG536" s="11"/>
      <c r="EH536" s="11"/>
      <c r="EI536" s="11"/>
      <c r="EJ536" s="11"/>
      <c r="EK536" s="11"/>
      <c r="EL536" s="11"/>
      <c r="EM536" s="11"/>
      <c r="EN536" s="11"/>
      <c r="EO536" s="11"/>
      <c r="EP536" s="11"/>
      <c r="EQ536" s="11"/>
      <c r="ER536" s="11"/>
      <c r="ES536" s="11"/>
      <c r="ET536" s="11"/>
      <c r="EU536" s="11"/>
      <c r="EV536" s="11"/>
      <c r="EW536" s="11"/>
      <c r="EX536" s="11"/>
      <c r="EY536" s="11"/>
      <c r="EZ536" s="11"/>
      <c r="FA536" s="11"/>
      <c r="FB536" s="11"/>
      <c r="FC536" s="11"/>
      <c r="FD536" s="11"/>
      <c r="FE536" s="11"/>
      <c r="FF536" s="11"/>
      <c r="FG536" s="11"/>
      <c r="FH536" s="11"/>
      <c r="FI536" s="11"/>
      <c r="FJ536" s="11"/>
      <c r="FK536" s="11"/>
      <c r="FL536" s="11"/>
      <c r="FM536" s="11"/>
      <c r="FN536" s="11"/>
      <c r="FO536" s="11"/>
      <c r="FP536" s="11"/>
      <c r="FQ536" s="11"/>
      <c r="FR536" s="11"/>
      <c r="FS536" s="11"/>
      <c r="FT536" s="11"/>
      <c r="FU536" s="11"/>
      <c r="FV536" s="11"/>
      <c r="FW536" s="11"/>
      <c r="FX536" s="11"/>
      <c r="FY536" s="11"/>
      <c r="FZ536" s="11"/>
      <c r="GA536" s="11"/>
      <c r="GB536" s="11"/>
      <c r="GC536" s="11"/>
      <c r="GD536" s="11"/>
      <c r="GE536" s="11"/>
      <c r="GF536" s="11"/>
      <c r="GG536" s="11"/>
      <c r="GH536" s="11"/>
      <c r="GI536" s="11"/>
      <c r="GJ536" s="11"/>
      <c r="GK536" s="11"/>
      <c r="GL536" s="11"/>
      <c r="GM536" s="11"/>
      <c r="GN536" s="11"/>
      <c r="GO536" s="11"/>
      <c r="GP536" s="11"/>
      <c r="GQ536" s="11"/>
      <c r="GR536" s="11"/>
      <c r="GS536" s="11"/>
      <c r="GT536" s="11"/>
      <c r="GU536" s="11"/>
      <c r="GV536" s="11"/>
      <c r="GW536" s="11"/>
      <c r="GX536" s="11"/>
      <c r="GY536" s="11"/>
      <c r="GZ536" s="11"/>
      <c r="HA536" s="11"/>
      <c r="HB536" s="11"/>
      <c r="HC536" s="11"/>
      <c r="HD536" s="11"/>
      <c r="HE536" s="11"/>
      <c r="HF536" s="11"/>
      <c r="HG536" s="11"/>
      <c r="HH536" s="11"/>
      <c r="HI536" s="11"/>
      <c r="HJ536" s="11"/>
      <c r="HK536" s="11"/>
      <c r="HL536" s="11"/>
      <c r="HM536" s="11"/>
      <c r="HN536" s="11"/>
      <c r="HO536" s="11"/>
      <c r="HP536" s="11"/>
      <c r="HQ536" s="11"/>
      <c r="HR536" s="11"/>
      <c r="HS536" s="11"/>
      <c r="HT536" s="11"/>
      <c r="HU536" s="11"/>
      <c r="HV536" s="11"/>
      <c r="HW536" s="11"/>
      <c r="HX536" s="11"/>
      <c r="HY536" s="20"/>
      <c r="HZ536" s="20"/>
      <c r="IA536" s="20"/>
      <c r="IB536" s="20"/>
      <c r="IC536" s="20"/>
      <c r="ID536" s="20"/>
      <c r="IE536" s="20"/>
      <c r="IF536" s="20"/>
      <c r="IG536" s="20"/>
      <c r="IH536" s="20"/>
      <c r="II536" s="20"/>
      <c r="IJ536" s="20"/>
      <c r="IK536" s="20"/>
      <c r="IL536" s="20"/>
      <c r="IM536" s="20"/>
      <c r="IN536" s="20"/>
      <c r="IO536" s="20"/>
      <c r="IP536" s="20"/>
      <c r="IQ536" s="20"/>
      <c r="IR536" s="20"/>
      <c r="IS536" s="20"/>
      <c r="IT536" s="20"/>
      <c r="IU536" s="20"/>
      <c r="IV536" s="20"/>
      <c r="IW536" s="20"/>
      <c r="IX536" s="20"/>
      <c r="IY536" s="20"/>
      <c r="IZ536" s="20"/>
      <c r="JA536" s="20"/>
      <c r="JB536" s="20"/>
      <c r="JC536" s="20"/>
      <c r="JD536" s="20"/>
      <c r="JE536" s="20"/>
      <c r="JF536" s="20"/>
      <c r="JG536" s="20"/>
      <c r="JH536" s="20"/>
      <c r="JI536" s="20"/>
      <c r="JJ536" s="20"/>
      <c r="JK536" s="20"/>
      <c r="JL536" s="20"/>
      <c r="JM536" s="20"/>
      <c r="JN536" s="20"/>
      <c r="JO536" s="20"/>
      <c r="JP536" s="20"/>
      <c r="JQ536" s="20"/>
      <c r="JR536" s="20"/>
      <c r="JS536" s="20"/>
      <c r="JT536" s="20"/>
      <c r="JU536" s="20"/>
      <c r="JV536" s="20"/>
      <c r="JW536" s="20"/>
      <c r="JX536" s="20"/>
      <c r="JY536" s="20"/>
      <c r="JZ536" s="20"/>
      <c r="KA536" s="20"/>
      <c r="KB536" s="20"/>
      <c r="KC536" s="20"/>
      <c r="KD536" s="20"/>
      <c r="KE536" s="20"/>
      <c r="KF536" s="20"/>
      <c r="KG536" s="20"/>
      <c r="KH536" s="20"/>
      <c r="KI536" s="20"/>
      <c r="KJ536" s="20"/>
      <c r="KK536" s="20"/>
      <c r="KL536" s="20"/>
      <c r="KM536" s="20"/>
      <c r="KN536" s="20"/>
      <c r="KO536" s="20"/>
      <c r="KP536" s="20"/>
      <c r="KQ536" s="20"/>
      <c r="KR536" s="20"/>
      <c r="KS536" s="20"/>
      <c r="KT536" s="20"/>
      <c r="KU536" s="20"/>
      <c r="KV536" s="20"/>
      <c r="KW536" s="20"/>
      <c r="KX536" s="20"/>
      <c r="KY536" s="20"/>
      <c r="KZ536" s="20"/>
      <c r="LA536" s="20"/>
      <c r="LB536" s="20"/>
      <c r="LC536" s="20"/>
      <c r="LD536" s="20"/>
      <c r="LE536" s="20"/>
      <c r="LF536" s="20"/>
      <c r="LG536" s="20"/>
      <c r="LH536" s="20"/>
      <c r="LI536" s="20"/>
      <c r="LJ536" s="20"/>
      <c r="LK536" s="20"/>
      <c r="LL536" s="20"/>
      <c r="LM536" s="20"/>
      <c r="LN536" s="20"/>
      <c r="LO536" s="20"/>
      <c r="LP536" s="20"/>
      <c r="LQ536" s="20"/>
      <c r="LR536" s="20"/>
      <c r="LS536" s="20"/>
      <c r="LT536" s="20"/>
      <c r="LU536" s="20"/>
      <c r="LV536" s="20"/>
      <c r="LW536" s="20"/>
      <c r="LX536" s="20"/>
      <c r="LY536" s="20"/>
      <c r="LZ536" s="20"/>
      <c r="MA536" s="20"/>
      <c r="MB536" s="20"/>
      <c r="MC536" s="20"/>
      <c r="MD536" s="20"/>
      <c r="ME536" s="20"/>
      <c r="MF536" s="20"/>
      <c r="MG536" s="20"/>
      <c r="MH536" s="20"/>
      <c r="MI536" s="20"/>
      <c r="MJ536" s="20"/>
      <c r="MK536" s="20"/>
      <c r="ML536" s="20"/>
      <c r="MM536" s="20"/>
      <c r="MN536" s="20"/>
      <c r="MO536" s="20"/>
      <c r="MP536" s="20"/>
      <c r="MQ536" s="20"/>
      <c r="MR536" s="20"/>
      <c r="MS536" s="20"/>
      <c r="MT536" s="20"/>
      <c r="MU536" s="20"/>
      <c r="MV536" s="20"/>
      <c r="MW536" s="20"/>
      <c r="MX536" s="20"/>
      <c r="MY536" s="20"/>
      <c r="MZ536" s="20"/>
      <c r="NA536" s="20"/>
      <c r="NB536" s="20"/>
      <c r="NC536" s="20"/>
      <c r="ND536" s="20"/>
      <c r="NE536" s="20"/>
      <c r="NF536" s="20"/>
      <c r="NG536" s="20"/>
      <c r="NH536" s="20"/>
      <c r="NI536" s="20"/>
      <c r="NJ536" s="20"/>
      <c r="NK536" s="20"/>
      <c r="NL536" s="20"/>
      <c r="NM536" s="20"/>
      <c r="NN536" s="20"/>
      <c r="NO536" s="20"/>
      <c r="NP536" s="20"/>
      <c r="NQ536" s="20"/>
      <c r="NR536" s="20"/>
      <c r="NS536" s="20"/>
      <c r="NT536" s="20"/>
      <c r="NU536" s="20"/>
      <c r="NV536" s="20"/>
      <c r="NW536" s="20"/>
      <c r="NX536" s="20"/>
      <c r="NY536" s="20"/>
      <c r="NZ536" s="20"/>
      <c r="OA536" s="20"/>
      <c r="OB536" s="20"/>
      <c r="OC536" s="20"/>
      <c r="OD536" s="20"/>
      <c r="OE536" s="20"/>
      <c r="OF536" s="20"/>
      <c r="OG536" s="20"/>
      <c r="OH536" s="20"/>
      <c r="OI536" s="20"/>
      <c r="OJ536" s="20"/>
      <c r="OK536" s="20"/>
      <c r="OL536" s="20"/>
      <c r="OM536" s="20"/>
      <c r="ON536" s="20"/>
      <c r="OO536" s="20"/>
      <c r="OP536" s="20"/>
      <c r="OQ536" s="20"/>
      <c r="OR536" s="20"/>
      <c r="OS536" s="20"/>
      <c r="OT536" s="20"/>
      <c r="OU536" s="20"/>
      <c r="OV536" s="20"/>
      <c r="OW536" s="20"/>
      <c r="OX536" s="20"/>
      <c r="OY536" s="20"/>
      <c r="OZ536" s="20"/>
      <c r="PA536" s="20"/>
      <c r="PB536" s="20"/>
      <c r="PC536" s="20"/>
      <c r="PD536" s="20"/>
      <c r="PE536" s="20"/>
      <c r="PF536" s="20"/>
      <c r="PG536" s="20"/>
      <c r="PH536" s="20"/>
      <c r="PI536" s="20"/>
      <c r="PJ536" s="20"/>
      <c r="PK536" s="20"/>
      <c r="PL536" s="20"/>
      <c r="PM536" s="20"/>
      <c r="PN536" s="20"/>
      <c r="PO536" s="20"/>
      <c r="PP536" s="20"/>
      <c r="PQ536" s="20"/>
      <c r="PR536" s="20"/>
      <c r="PS536" s="20"/>
      <c r="PT536" s="20"/>
      <c r="PU536" s="20"/>
      <c r="PV536" s="20"/>
      <c r="PW536" s="20"/>
      <c r="PX536" s="20"/>
      <c r="PY536" s="20"/>
      <c r="PZ536" s="20"/>
      <c r="QA536" s="20"/>
      <c r="QB536" s="20"/>
      <c r="QC536" s="20"/>
      <c r="QD536" s="20"/>
      <c r="QE536" s="20"/>
      <c r="QF536" s="20"/>
      <c r="QG536" s="20"/>
      <c r="QH536" s="20"/>
      <c r="QI536" s="20"/>
      <c r="QJ536" s="20"/>
      <c r="QK536" s="20"/>
      <c r="QL536" s="20"/>
      <c r="QM536" s="20"/>
      <c r="QN536" s="20"/>
      <c r="QO536" s="20"/>
      <c r="QP536" s="20"/>
      <c r="QQ536" s="20"/>
      <c r="QR536" s="20"/>
      <c r="QS536" s="20"/>
      <c r="QT536" s="20"/>
      <c r="QU536" s="20"/>
      <c r="QV536" s="20"/>
      <c r="QW536" s="20"/>
      <c r="QX536" s="20"/>
      <c r="QY536" s="20"/>
      <c r="QZ536" s="20"/>
      <c r="RA536" s="20"/>
      <c r="RB536" s="20"/>
      <c r="RC536" s="20"/>
      <c r="RD536" s="20"/>
      <c r="RE536" s="20"/>
      <c r="RF536" s="20"/>
      <c r="RG536" s="20"/>
      <c r="RH536" s="20"/>
      <c r="RI536" s="20"/>
      <c r="RJ536" s="20"/>
      <c r="RK536" s="20"/>
      <c r="RL536" s="20"/>
      <c r="RM536" s="20"/>
      <c r="RN536" s="20"/>
      <c r="RO536" s="20"/>
      <c r="RP536" s="20"/>
      <c r="RQ536" s="20"/>
      <c r="RR536" s="20"/>
      <c r="RS536" s="20"/>
      <c r="RT536" s="20"/>
      <c r="RU536" s="20"/>
      <c r="RV536" s="20"/>
      <c r="RW536" s="20"/>
      <c r="RX536" s="20"/>
      <c r="RY536" s="20"/>
      <c r="RZ536" s="20"/>
      <c r="SA536" s="20"/>
      <c r="SB536" s="20"/>
      <c r="SC536" s="20"/>
      <c r="SD536" s="20"/>
      <c r="SE536" s="20"/>
      <c r="SF536" s="20"/>
      <c r="SG536" s="20"/>
      <c r="SH536" s="20"/>
      <c r="SI536" s="20"/>
      <c r="SJ536" s="20"/>
      <c r="SK536" s="20"/>
      <c r="SL536" s="20"/>
      <c r="SM536" s="20"/>
      <c r="SN536" s="20"/>
      <c r="SO536" s="20"/>
      <c r="SP536" s="20"/>
      <c r="SQ536" s="20"/>
      <c r="SR536" s="20"/>
      <c r="SS536" s="20"/>
      <c r="ST536" s="20"/>
      <c r="SU536" s="20"/>
      <c r="SV536" s="20"/>
      <c r="SW536" s="20"/>
      <c r="SX536" s="20"/>
      <c r="SY536" s="20"/>
      <c r="SZ536" s="20"/>
      <c r="TA536" s="20"/>
      <c r="TB536" s="20"/>
      <c r="TC536" s="20"/>
      <c r="TD536" s="20"/>
      <c r="TE536" s="20"/>
      <c r="TF536" s="20"/>
      <c r="TG536" s="20"/>
      <c r="TH536" s="20"/>
      <c r="TI536" s="20"/>
      <c r="TJ536" s="20"/>
      <c r="TK536" s="20"/>
      <c r="TL536" s="20"/>
      <c r="TM536" s="20"/>
      <c r="TN536" s="20"/>
      <c r="TO536" s="20"/>
      <c r="TP536" s="20"/>
      <c r="TQ536" s="20"/>
      <c r="TR536" s="20"/>
      <c r="TS536" s="20"/>
      <c r="TT536" s="20"/>
      <c r="TU536" s="20"/>
      <c r="TV536" s="20"/>
      <c r="TW536" s="20"/>
      <c r="TX536" s="20"/>
      <c r="TY536" s="20"/>
      <c r="TZ536" s="20"/>
      <c r="UA536" s="20"/>
      <c r="UB536" s="20"/>
      <c r="UC536" s="20"/>
      <c r="UD536" s="20"/>
      <c r="UE536" s="20"/>
      <c r="UF536" s="20"/>
      <c r="UG536" s="20"/>
      <c r="UH536" s="20"/>
      <c r="UI536" s="20"/>
      <c r="UJ536" s="20"/>
      <c r="UK536" s="20"/>
      <c r="UL536" s="20"/>
      <c r="UM536" s="20"/>
      <c r="UN536" s="20"/>
      <c r="UO536" s="20"/>
      <c r="UP536" s="20"/>
      <c r="UQ536" s="20"/>
      <c r="UR536" s="20"/>
      <c r="US536" s="20"/>
      <c r="UT536" s="20"/>
      <c r="UU536" s="20"/>
      <c r="UV536" s="20"/>
      <c r="UW536" s="20"/>
      <c r="UX536" s="20"/>
      <c r="UY536" s="20"/>
      <c r="UZ536" s="20"/>
      <c r="VA536" s="20"/>
      <c r="VB536" s="20"/>
      <c r="VC536" s="20"/>
      <c r="VD536" s="20"/>
      <c r="VE536" s="20"/>
      <c r="VF536" s="20"/>
      <c r="VG536" s="20"/>
      <c r="VH536" s="20"/>
      <c r="VI536" s="20"/>
      <c r="VJ536" s="20"/>
      <c r="VK536" s="20"/>
      <c r="VL536" s="20"/>
      <c r="VM536" s="20"/>
      <c r="VN536" s="20"/>
      <c r="VO536" s="20"/>
      <c r="VP536" s="20"/>
      <c r="VQ536" s="20"/>
      <c r="VR536" s="20"/>
      <c r="VS536" s="20"/>
      <c r="VT536" s="20"/>
      <c r="VU536" s="20"/>
      <c r="VV536" s="20"/>
      <c r="VW536" s="20"/>
      <c r="VX536" s="20"/>
      <c r="VY536" s="20"/>
      <c r="VZ536" s="20"/>
      <c r="WA536" s="20"/>
      <c r="WB536" s="20"/>
      <c r="WC536" s="20"/>
      <c r="WD536" s="20"/>
      <c r="WE536" s="20"/>
      <c r="WF536" s="20"/>
      <c r="WG536" s="20"/>
      <c r="WH536" s="20"/>
      <c r="WI536" s="20"/>
      <c r="WJ536" s="20"/>
      <c r="WK536" s="20"/>
      <c r="WL536" s="20"/>
      <c r="WM536" s="20"/>
      <c r="WN536" s="20"/>
      <c r="WO536" s="20"/>
      <c r="WP536" s="20"/>
      <c r="WQ536" s="20"/>
      <c r="WR536" s="20"/>
      <c r="WS536" s="20"/>
      <c r="WT536" s="20"/>
      <c r="WU536" s="20"/>
      <c r="WV536" s="20"/>
      <c r="WW536" s="20"/>
      <c r="WX536" s="20"/>
      <c r="WY536" s="20"/>
      <c r="WZ536" s="20"/>
      <c r="XA536" s="20"/>
      <c r="XB536" s="20"/>
      <c r="XC536" s="20"/>
      <c r="XD536" s="20"/>
      <c r="XE536" s="20"/>
      <c r="XF536" s="20"/>
      <c r="XG536" s="20"/>
      <c r="XH536" s="20"/>
      <c r="XI536" s="20"/>
      <c r="XJ536" s="20"/>
      <c r="XK536" s="20"/>
      <c r="XL536" s="20"/>
      <c r="XM536" s="20"/>
      <c r="XN536" s="20"/>
      <c r="XO536" s="20"/>
      <c r="XP536" s="20"/>
      <c r="XQ536" s="20"/>
      <c r="XR536" s="20"/>
      <c r="XS536" s="20"/>
      <c r="XT536" s="20"/>
      <c r="XU536" s="20"/>
      <c r="XV536" s="20"/>
      <c r="XW536" s="20"/>
      <c r="XX536" s="20"/>
      <c r="XY536" s="20"/>
      <c r="XZ536" s="20"/>
      <c r="YA536" s="20"/>
      <c r="YB536" s="20"/>
      <c r="YC536" s="20"/>
      <c r="YD536" s="20"/>
      <c r="YE536" s="20"/>
      <c r="YF536" s="20"/>
      <c r="YG536" s="20"/>
      <c r="YH536" s="20"/>
      <c r="YI536" s="20"/>
      <c r="YJ536" s="20"/>
      <c r="YK536" s="20"/>
      <c r="YL536" s="20"/>
      <c r="YM536" s="20"/>
      <c r="YN536" s="20"/>
      <c r="YO536" s="20"/>
      <c r="YP536" s="20"/>
      <c r="YQ536" s="20"/>
      <c r="YR536" s="20"/>
      <c r="YS536" s="20"/>
      <c r="YT536" s="20"/>
      <c r="YU536" s="20"/>
      <c r="YV536" s="20"/>
      <c r="YW536" s="20"/>
      <c r="YX536" s="20"/>
      <c r="YY536" s="20"/>
      <c r="YZ536" s="20"/>
      <c r="ZA536" s="20"/>
      <c r="ZB536" s="20"/>
      <c r="ZC536" s="20"/>
      <c r="ZD536" s="20"/>
      <c r="ZE536" s="20"/>
      <c r="ZF536" s="20"/>
      <c r="ZG536" s="20"/>
      <c r="ZH536" s="20"/>
      <c r="ZI536" s="20"/>
      <c r="ZJ536" s="20"/>
      <c r="ZK536" s="20"/>
      <c r="ZL536" s="20"/>
      <c r="ZM536" s="20"/>
      <c r="ZN536" s="20"/>
      <c r="ZO536" s="20"/>
      <c r="ZP536" s="20"/>
      <c r="ZQ536" s="20"/>
      <c r="ZR536" s="20"/>
      <c r="ZS536" s="20"/>
      <c r="ZT536" s="20"/>
      <c r="ZU536" s="20"/>
      <c r="ZV536" s="20"/>
      <c r="ZW536" s="20"/>
      <c r="ZX536" s="20"/>
      <c r="ZY536" s="20"/>
      <c r="ZZ536" s="20"/>
      <c r="AAA536" s="20"/>
      <c r="AAB536" s="20"/>
      <c r="AAC536" s="20"/>
      <c r="AAD536" s="20"/>
      <c r="AAE536" s="20"/>
      <c r="AAF536" s="20"/>
      <c r="AAG536" s="20"/>
      <c r="AAH536" s="20"/>
      <c r="AAI536" s="20"/>
      <c r="AAJ536" s="20"/>
      <c r="AAK536" s="20"/>
      <c r="AAL536" s="20"/>
      <c r="AAM536" s="20"/>
      <c r="AAN536" s="20"/>
      <c r="AAO536" s="20"/>
      <c r="AAP536" s="20"/>
      <c r="AAQ536" s="20"/>
      <c r="AAR536" s="20"/>
      <c r="AAS536" s="20"/>
      <c r="AAT536" s="20"/>
      <c r="AAU536" s="20"/>
      <c r="AAV536" s="20"/>
      <c r="AAW536" s="20"/>
      <c r="AAX536" s="20"/>
      <c r="AAY536" s="20"/>
      <c r="AAZ536" s="20"/>
      <c r="ABA536" s="20"/>
      <c r="ABB536" s="20"/>
      <c r="ABC536" s="20"/>
      <c r="ABD536" s="20"/>
      <c r="ABE536" s="20"/>
      <c r="ABF536" s="20"/>
      <c r="ABG536" s="20"/>
      <c r="ABH536" s="20"/>
      <c r="ABI536" s="20"/>
      <c r="ABJ536" s="20"/>
      <c r="ABK536" s="20"/>
      <c r="ABL536" s="20"/>
      <c r="ABM536" s="20"/>
      <c r="ABN536" s="20"/>
      <c r="ABO536" s="20"/>
      <c r="ABP536" s="20"/>
      <c r="ABQ536" s="20"/>
      <c r="ABR536" s="20"/>
      <c r="ABS536" s="20"/>
      <c r="ABT536" s="20"/>
      <c r="ABU536" s="20"/>
      <c r="ABV536" s="20"/>
      <c r="ABW536" s="20"/>
      <c r="ABX536" s="20"/>
      <c r="ABY536" s="20"/>
      <c r="ABZ536" s="20"/>
      <c r="ACA536" s="20"/>
      <c r="ACB536" s="20"/>
      <c r="ACC536" s="20"/>
      <c r="ACD536" s="20"/>
      <c r="ACE536" s="20"/>
      <c r="ACF536" s="20"/>
      <c r="ACG536" s="20"/>
      <c r="ACH536" s="20"/>
      <c r="ACI536" s="20"/>
      <c r="ACJ536" s="20"/>
      <c r="ACK536" s="20"/>
      <c r="ACL536" s="20"/>
      <c r="ACM536" s="20"/>
      <c r="ACN536" s="20"/>
      <c r="ACO536" s="20"/>
      <c r="ACP536" s="20"/>
      <c r="ACQ536" s="20"/>
      <c r="ACR536" s="20"/>
      <c r="ACS536" s="20"/>
      <c r="ACT536" s="20"/>
      <c r="ACU536" s="20"/>
      <c r="ACV536" s="20"/>
      <c r="ACW536" s="20"/>
      <c r="ACX536" s="20"/>
      <c r="ACY536" s="20"/>
      <c r="ACZ536" s="20"/>
      <c r="ADA536" s="20"/>
      <c r="ADB536" s="20"/>
      <c r="ADC536" s="20"/>
      <c r="ADD536" s="20"/>
      <c r="ADE536" s="20"/>
      <c r="ADF536" s="20"/>
      <c r="ADG536" s="20"/>
      <c r="ADH536" s="20"/>
      <c r="ADI536" s="20"/>
      <c r="ADJ536" s="20"/>
      <c r="ADK536" s="20"/>
      <c r="ADL536" s="20"/>
      <c r="ADM536" s="20"/>
      <c r="ADN536" s="20"/>
      <c r="ADO536" s="20"/>
      <c r="ADP536" s="20"/>
      <c r="ADQ536" s="20"/>
      <c r="ADR536" s="20"/>
      <c r="ADS536" s="20"/>
      <c r="ADT536" s="20"/>
      <c r="ADU536" s="20"/>
      <c r="ADV536" s="20"/>
      <c r="ADW536" s="20"/>
      <c r="ADX536" s="20"/>
      <c r="ADY536" s="20"/>
      <c r="ADZ536" s="20"/>
      <c r="AEA536" s="20"/>
      <c r="AEB536" s="20"/>
      <c r="AEC536" s="20"/>
      <c r="AED536" s="20"/>
      <c r="AEE536" s="20"/>
      <c r="AEF536" s="20"/>
      <c r="AEG536" s="20"/>
      <c r="AEH536" s="20"/>
      <c r="AEI536" s="20"/>
      <c r="AEJ536" s="20"/>
      <c r="AEK536" s="20"/>
      <c r="AEL536" s="20"/>
      <c r="AEM536" s="20"/>
      <c r="AEN536" s="20"/>
      <c r="AEO536" s="20"/>
      <c r="AEP536" s="20"/>
      <c r="AEQ536" s="20"/>
      <c r="AER536" s="20"/>
      <c r="AES536" s="20"/>
      <c r="AET536" s="20"/>
      <c r="AEU536" s="20"/>
      <c r="AEV536" s="20"/>
      <c r="AEW536" s="20"/>
      <c r="AEX536" s="20"/>
      <c r="AEY536" s="20"/>
      <c r="AEZ536" s="20"/>
      <c r="AFA536" s="20"/>
      <c r="AFB536" s="20"/>
      <c r="AFC536" s="20"/>
      <c r="AFD536" s="20"/>
      <c r="AFE536" s="20"/>
      <c r="AFF536" s="20"/>
      <c r="AFG536" s="20"/>
      <c r="AFH536" s="20"/>
      <c r="AFI536" s="20"/>
      <c r="AFJ536" s="20"/>
      <c r="AFK536" s="20"/>
      <c r="AFL536" s="20"/>
      <c r="AFM536" s="20"/>
      <c r="AFN536" s="20"/>
      <c r="AFO536" s="20"/>
      <c r="AFP536" s="20"/>
      <c r="AFQ536" s="20"/>
      <c r="AFR536" s="20"/>
      <c r="AFS536" s="20"/>
      <c r="AFT536" s="20"/>
      <c r="AFU536" s="20"/>
      <c r="AFV536" s="20"/>
      <c r="AFW536" s="20"/>
      <c r="AFX536" s="20"/>
      <c r="AFY536" s="20"/>
      <c r="AFZ536" s="20"/>
      <c r="AGA536" s="20"/>
      <c r="AGB536" s="20"/>
      <c r="AGC536" s="20"/>
      <c r="AGD536" s="20"/>
      <c r="AGE536" s="20"/>
      <c r="AGF536" s="20"/>
      <c r="AGG536" s="20"/>
      <c r="AGH536" s="20"/>
      <c r="AGI536" s="20"/>
      <c r="AGJ536" s="20"/>
      <c r="AGK536" s="20"/>
      <c r="AGL536" s="20"/>
      <c r="AGM536" s="20"/>
      <c r="AGN536" s="20"/>
      <c r="AGO536" s="20"/>
      <c r="AGP536" s="20"/>
      <c r="AGQ536" s="20"/>
      <c r="AGR536" s="20"/>
      <c r="AGS536" s="20"/>
      <c r="AGT536" s="20"/>
      <c r="AGU536" s="20"/>
      <c r="AGV536" s="20"/>
      <c r="AGW536" s="20"/>
      <c r="AGX536" s="20"/>
      <c r="AGY536" s="20"/>
      <c r="AGZ536" s="20"/>
      <c r="AHA536" s="20"/>
      <c r="AHB536" s="20"/>
      <c r="AHC536" s="20"/>
      <c r="AHD536" s="20"/>
      <c r="AHE536" s="20"/>
      <c r="AHF536" s="20"/>
      <c r="AHG536" s="20"/>
      <c r="AHH536" s="20"/>
      <c r="AHI536" s="20"/>
      <c r="AHJ536" s="20"/>
      <c r="AHK536" s="20"/>
      <c r="AHL536" s="20"/>
      <c r="AHM536" s="20"/>
      <c r="AHN536" s="20"/>
      <c r="AHO536" s="20"/>
      <c r="AHP536" s="20"/>
      <c r="AHQ536" s="20"/>
      <c r="AHR536" s="20"/>
      <c r="AHS536" s="20"/>
      <c r="AHT536" s="20"/>
      <c r="AHU536" s="20"/>
      <c r="AHV536" s="20"/>
      <c r="AHW536" s="20"/>
      <c r="AHX536" s="20"/>
      <c r="AHY536" s="20"/>
      <c r="AHZ536" s="20"/>
      <c r="AIA536" s="20"/>
      <c r="AIB536" s="20"/>
      <c r="AIC536" s="20"/>
      <c r="AID536" s="20"/>
      <c r="AIE536" s="20"/>
      <c r="AIF536" s="20"/>
      <c r="AIG536" s="20"/>
      <c r="AIH536" s="20"/>
      <c r="AII536" s="20"/>
      <c r="AIJ536" s="20"/>
      <c r="AIK536" s="20"/>
      <c r="AIL536" s="20"/>
      <c r="AIM536" s="20"/>
      <c r="AIN536" s="20"/>
      <c r="AIO536" s="20"/>
      <c r="AIP536" s="20"/>
      <c r="AIQ536" s="20"/>
      <c r="AIR536" s="20"/>
      <c r="AIS536" s="20"/>
      <c r="AIT536" s="20"/>
      <c r="AIU536" s="20"/>
      <c r="AIV536" s="20"/>
      <c r="AIW536" s="20"/>
      <c r="AIX536" s="20"/>
      <c r="AIY536" s="20"/>
      <c r="AIZ536" s="20"/>
      <c r="AJA536" s="20"/>
      <c r="AJB536" s="20"/>
      <c r="AJC536" s="20"/>
      <c r="AJD536" s="20"/>
      <c r="AJE536" s="20"/>
      <c r="AJF536" s="20"/>
      <c r="AJG536" s="20"/>
      <c r="AJH536" s="20"/>
      <c r="AJI536" s="20"/>
      <c r="AJJ536" s="20"/>
      <c r="AJK536" s="20"/>
      <c r="AJL536" s="20"/>
      <c r="AJM536" s="20"/>
      <c r="AJN536" s="20"/>
      <c r="AJO536" s="20"/>
      <c r="AJP536" s="20"/>
      <c r="AJQ536" s="20"/>
      <c r="AJR536" s="20"/>
      <c r="AJS536" s="20"/>
      <c r="AJT536" s="20"/>
      <c r="AJU536" s="20"/>
      <c r="AJV536" s="20"/>
      <c r="AJW536" s="20"/>
      <c r="AJX536" s="20"/>
      <c r="AJY536" s="20"/>
      <c r="AJZ536" s="20"/>
      <c r="AKA536" s="20"/>
      <c r="AKB536" s="20"/>
      <c r="AKC536" s="20"/>
      <c r="AKD536" s="20"/>
      <c r="AKE536" s="20"/>
      <c r="AKF536" s="20"/>
      <c r="AKG536" s="20"/>
      <c r="AKH536" s="20"/>
      <c r="AKI536" s="20"/>
      <c r="AKJ536" s="20"/>
      <c r="AKK536" s="20"/>
      <c r="AKL536" s="20"/>
      <c r="AKM536" s="20"/>
      <c r="AKN536" s="20"/>
      <c r="AKO536" s="20"/>
      <c r="AKP536" s="20"/>
      <c r="AKQ536" s="20"/>
      <c r="AKR536" s="20"/>
      <c r="AKS536" s="20"/>
      <c r="AKT536" s="20"/>
      <c r="AKU536" s="20"/>
      <c r="AKV536" s="20"/>
      <c r="AKW536" s="20"/>
      <c r="AKX536" s="20"/>
      <c r="AKY536" s="20"/>
      <c r="AKZ536" s="20"/>
      <c r="ALA536" s="20"/>
      <c r="ALB536" s="20"/>
      <c r="ALC536" s="20"/>
      <c r="ALD536" s="20"/>
      <c r="ALE536" s="20"/>
      <c r="ALF536" s="20"/>
      <c r="ALG536" s="20"/>
      <c r="ALH536" s="20"/>
      <c r="ALI536" s="20"/>
      <c r="ALJ536" s="20"/>
      <c r="ALK536" s="20"/>
      <c r="ALL536" s="20"/>
    </row>
    <row r="537" spans="1:1000" ht="17.25" customHeight="1">
      <c r="A537" s="66"/>
      <c r="B537" s="81" t="d">
        <v>2026-02-27</v>
      </c>
      <c r="C537" s="82" t="s">
        <v>972</v>
      </c>
      <c r="D537" s="82" t="s">
        <v>16</v>
      </c>
      <c r="E537" s="82" t="s">
        <v>17</v>
      </c>
      <c r="F537" s="83" t="s">
        <v>923</v>
      </c>
      <c r="G537" s="84" t="s">
        <v>973</v>
      </c>
      <c r="H537" s="84" t="s">
        <v>164</v>
      </c>
      <c r="I537" s="84" t="s">
        <v>974</v>
      </c>
      <c r="J537" s="82" t="s">
        <v>57</v>
      </c>
      <c r="K537" s="30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  <c r="AA537" s="11"/>
      <c r="AB537" s="11"/>
      <c r="AC537" s="11"/>
      <c r="AD537" s="11"/>
      <c r="AE537" s="11"/>
      <c r="AF537" s="11"/>
      <c r="AG537" s="11"/>
      <c r="AH537" s="11"/>
      <c r="AI537" s="11"/>
      <c r="AJ537" s="11"/>
      <c r="AK537" s="11"/>
      <c r="AL537" s="11"/>
      <c r="AM537" s="11"/>
      <c r="AN537" s="11"/>
      <c r="AO537" s="11"/>
      <c r="AP537" s="11"/>
      <c r="AQ537" s="11"/>
      <c r="AR537" s="11"/>
      <c r="AS537" s="11"/>
      <c r="AT537" s="11"/>
      <c r="AU537" s="11"/>
      <c r="AV537" s="11"/>
      <c r="AW537" s="11"/>
      <c r="AX537" s="11"/>
      <c r="AY537" s="11"/>
      <c r="AZ537" s="11"/>
      <c r="BA537" s="11"/>
      <c r="BB537" s="11"/>
      <c r="BC537" s="11"/>
      <c r="BD537" s="11"/>
      <c r="BE537" s="11"/>
      <c r="BF537" s="11"/>
      <c r="BG537" s="11"/>
      <c r="BH537" s="11"/>
      <c r="BI537" s="11"/>
      <c r="BJ537" s="11"/>
      <c r="BK537" s="11"/>
      <c r="BL537" s="11"/>
      <c r="BM537" s="11"/>
      <c r="BN537" s="11"/>
      <c r="BO537" s="11"/>
      <c r="BP537" s="11"/>
      <c r="BQ537" s="11"/>
      <c r="BR537" s="11"/>
      <c r="BS537" s="11"/>
      <c r="BT537" s="11"/>
      <c r="BU537" s="11"/>
      <c r="BV537" s="11"/>
      <c r="BW537" s="11"/>
      <c r="BX537" s="11"/>
      <c r="BY537" s="11"/>
      <c r="BZ537" s="11"/>
      <c r="CA537" s="11"/>
      <c r="CB537" s="11"/>
      <c r="CC537" s="11"/>
      <c r="CD537" s="11"/>
      <c r="CE537" s="11"/>
      <c r="CF537" s="11"/>
      <c r="CG537" s="11"/>
      <c r="CH537" s="11"/>
      <c r="CI537" s="11"/>
      <c r="CJ537" s="11"/>
      <c r="CK537" s="11"/>
      <c r="CL537" s="11"/>
      <c r="CM537" s="11"/>
      <c r="CN537" s="11"/>
      <c r="CO537" s="11"/>
      <c r="CP537" s="11"/>
      <c r="CQ537" s="11"/>
      <c r="CR537" s="11"/>
      <c r="CS537" s="11"/>
      <c r="CT537" s="11"/>
      <c r="CU537" s="11"/>
      <c r="CV537" s="11"/>
      <c r="CW537" s="11"/>
      <c r="CX537" s="11"/>
      <c r="CY537" s="11"/>
      <c r="CZ537" s="11"/>
      <c r="DA537" s="11"/>
      <c r="DB537" s="11"/>
      <c r="DC537" s="11"/>
      <c r="DD537" s="11"/>
      <c r="DE537" s="11"/>
      <c r="DF537" s="11"/>
      <c r="DG537" s="11"/>
      <c r="DH537" s="11"/>
      <c r="DI537" s="11"/>
      <c r="DJ537" s="11"/>
      <c r="DK537" s="11"/>
      <c r="DL537" s="11"/>
      <c r="DM537" s="11"/>
      <c r="DN537" s="11"/>
      <c r="DO537" s="11"/>
      <c r="DP537" s="11"/>
      <c r="DQ537" s="11"/>
      <c r="DR537" s="11"/>
      <c r="DS537" s="11"/>
      <c r="DT537" s="11"/>
      <c r="DU537" s="11"/>
      <c r="DV537" s="11"/>
      <c r="DW537" s="11"/>
      <c r="DX537" s="11"/>
      <c r="DY537" s="11"/>
      <c r="DZ537" s="11"/>
      <c r="EA537" s="11"/>
      <c r="EB537" s="11"/>
      <c r="EC537" s="11"/>
      <c r="ED537" s="11"/>
      <c r="EE537" s="11"/>
      <c r="EF537" s="11"/>
      <c r="EG537" s="11"/>
      <c r="EH537" s="11"/>
      <c r="EI537" s="11"/>
      <c r="EJ537" s="11"/>
      <c r="EK537" s="11"/>
      <c r="EL537" s="11"/>
      <c r="EM537" s="11"/>
      <c r="EN537" s="11"/>
      <c r="EO537" s="11"/>
      <c r="EP537" s="11"/>
      <c r="EQ537" s="11"/>
      <c r="ER537" s="11"/>
      <c r="ES537" s="11"/>
      <c r="ET537" s="11"/>
      <c r="EU537" s="11"/>
      <c r="EV537" s="11"/>
      <c r="EW537" s="11"/>
      <c r="EX537" s="11"/>
      <c r="EY537" s="11"/>
      <c r="EZ537" s="11"/>
      <c r="FA537" s="11"/>
      <c r="FB537" s="11"/>
      <c r="FC537" s="11"/>
      <c r="FD537" s="11"/>
      <c r="FE537" s="11"/>
      <c r="FF537" s="11"/>
      <c r="FG537" s="11"/>
      <c r="FH537" s="11"/>
      <c r="FI537" s="11"/>
      <c r="FJ537" s="11"/>
      <c r="FK537" s="11"/>
      <c r="FL537" s="11"/>
      <c r="FM537" s="11"/>
      <c r="FN537" s="11"/>
      <c r="FO537" s="11"/>
      <c r="FP537" s="11"/>
      <c r="FQ537" s="11"/>
      <c r="FR537" s="11"/>
      <c r="FS537" s="11"/>
      <c r="FT537" s="11"/>
      <c r="FU537" s="11"/>
      <c r="FV537" s="11"/>
      <c r="FW537" s="11"/>
      <c r="FX537" s="11"/>
      <c r="FY537" s="11"/>
      <c r="FZ537" s="11"/>
      <c r="GA537" s="11"/>
      <c r="GB537" s="11"/>
      <c r="GC537" s="11"/>
      <c r="GD537" s="11"/>
      <c r="GE537" s="11"/>
      <c r="GF537" s="11"/>
      <c r="GG537" s="11"/>
      <c r="GH537" s="11"/>
      <c r="GI537" s="11"/>
      <c r="GJ537" s="11"/>
      <c r="GK537" s="11"/>
      <c r="GL537" s="11"/>
      <c r="GM537" s="11"/>
      <c r="GN537" s="11"/>
      <c r="GO537" s="11"/>
      <c r="GP537" s="11"/>
      <c r="GQ537" s="11"/>
      <c r="GR537" s="11"/>
      <c r="GS537" s="11"/>
      <c r="GT537" s="11"/>
      <c r="GU537" s="11"/>
      <c r="GV537" s="11"/>
      <c r="GW537" s="11"/>
      <c r="GX537" s="11"/>
      <c r="GY537" s="11"/>
      <c r="GZ537" s="11"/>
      <c r="HA537" s="11"/>
      <c r="HB537" s="11"/>
      <c r="HC537" s="11"/>
      <c r="HD537" s="11"/>
      <c r="HE537" s="11"/>
      <c r="HF537" s="11"/>
      <c r="HG537" s="11"/>
      <c r="HH537" s="11"/>
      <c r="HI537" s="11"/>
      <c r="HJ537" s="11"/>
      <c r="HK537" s="11"/>
      <c r="HL537" s="11"/>
      <c r="HM537" s="11"/>
      <c r="HN537" s="11"/>
      <c r="HO537" s="11"/>
      <c r="HP537" s="11"/>
      <c r="HQ537" s="11"/>
      <c r="HR537" s="11"/>
      <c r="HS537" s="11"/>
      <c r="HT537" s="11"/>
      <c r="HU537" s="11"/>
      <c r="HV537" s="11"/>
      <c r="HW537" s="11"/>
      <c r="HX537" s="11"/>
      <c r="HY537" s="20"/>
      <c r="HZ537" s="20"/>
      <c r="IA537" s="20"/>
      <c r="IB537" s="20"/>
      <c r="IC537" s="20"/>
      <c r="ID537" s="20"/>
      <c r="IE537" s="20"/>
      <c r="IF537" s="20"/>
      <c r="IG537" s="20"/>
      <c r="IH537" s="20"/>
      <c r="II537" s="20"/>
      <c r="IJ537" s="20"/>
      <c r="IK537" s="20"/>
      <c r="IL537" s="20"/>
      <c r="IM537" s="20"/>
      <c r="IN537" s="20"/>
      <c r="IO537" s="20"/>
      <c r="IP537" s="20"/>
      <c r="IQ537" s="20"/>
      <c r="IR537" s="20"/>
      <c r="IS537" s="20"/>
      <c r="IT537" s="20"/>
      <c r="IU537" s="20"/>
      <c r="IV537" s="20"/>
      <c r="IW537" s="20"/>
      <c r="IX537" s="20"/>
      <c r="IY537" s="20"/>
      <c r="IZ537" s="20"/>
      <c r="JA537" s="20"/>
      <c r="JB537" s="20"/>
      <c r="JC537" s="20"/>
      <c r="JD537" s="20"/>
      <c r="JE537" s="20"/>
      <c r="JF537" s="20"/>
      <c r="JG537" s="20"/>
      <c r="JH537" s="20"/>
      <c r="JI537" s="20"/>
      <c r="JJ537" s="20"/>
      <c r="JK537" s="20"/>
      <c r="JL537" s="20"/>
      <c r="JM537" s="20"/>
      <c r="JN537" s="20"/>
      <c r="JO537" s="20"/>
      <c r="JP537" s="20"/>
      <c r="JQ537" s="20"/>
      <c r="JR537" s="20"/>
      <c r="JS537" s="20"/>
      <c r="JT537" s="20"/>
      <c r="JU537" s="20"/>
      <c r="JV537" s="20"/>
      <c r="JW537" s="20"/>
      <c r="JX537" s="20"/>
      <c r="JY537" s="20"/>
      <c r="JZ537" s="20"/>
      <c r="KA537" s="20"/>
      <c r="KB537" s="20"/>
      <c r="KC537" s="20"/>
      <c r="KD537" s="20"/>
      <c r="KE537" s="20"/>
      <c r="KF537" s="20"/>
      <c r="KG537" s="20"/>
      <c r="KH537" s="20"/>
      <c r="KI537" s="20"/>
      <c r="KJ537" s="20"/>
      <c r="KK537" s="20"/>
      <c r="KL537" s="20"/>
      <c r="KM537" s="20"/>
      <c r="KN537" s="20"/>
      <c r="KO537" s="20"/>
      <c r="KP537" s="20"/>
      <c r="KQ537" s="20"/>
      <c r="KR537" s="20"/>
      <c r="KS537" s="20"/>
      <c r="KT537" s="20"/>
      <c r="KU537" s="20"/>
      <c r="KV537" s="20"/>
      <c r="KW537" s="20"/>
      <c r="KX537" s="20"/>
      <c r="KY537" s="20"/>
      <c r="KZ537" s="20"/>
      <c r="LA537" s="20"/>
      <c r="LB537" s="20"/>
      <c r="LC537" s="20"/>
      <c r="LD537" s="20"/>
      <c r="LE537" s="20"/>
      <c r="LF537" s="20"/>
      <c r="LG537" s="20"/>
      <c r="LH537" s="20"/>
      <c r="LI537" s="20"/>
      <c r="LJ537" s="20"/>
      <c r="LK537" s="20"/>
      <c r="LL537" s="20"/>
      <c r="LM537" s="20"/>
      <c r="LN537" s="20"/>
      <c r="LO537" s="20"/>
      <c r="LP537" s="20"/>
      <c r="LQ537" s="20"/>
      <c r="LR537" s="20"/>
      <c r="LS537" s="20"/>
      <c r="LT537" s="20"/>
      <c r="LU537" s="20"/>
      <c r="LV537" s="20"/>
      <c r="LW537" s="20"/>
      <c r="LX537" s="20"/>
      <c r="LY537" s="20"/>
      <c r="LZ537" s="20"/>
      <c r="MA537" s="20"/>
      <c r="MB537" s="20"/>
      <c r="MC537" s="20"/>
      <c r="MD537" s="20"/>
      <c r="ME537" s="20"/>
      <c r="MF537" s="20"/>
      <c r="MG537" s="20"/>
      <c r="MH537" s="20"/>
      <c r="MI537" s="20"/>
      <c r="MJ537" s="20"/>
      <c r="MK537" s="20"/>
      <c r="ML537" s="20"/>
      <c r="MM537" s="20"/>
      <c r="MN537" s="20"/>
      <c r="MO537" s="20"/>
      <c r="MP537" s="20"/>
      <c r="MQ537" s="20"/>
      <c r="MR537" s="20"/>
      <c r="MS537" s="20"/>
      <c r="MT537" s="20"/>
      <c r="MU537" s="20"/>
      <c r="MV537" s="20"/>
      <c r="MW537" s="20"/>
      <c r="MX537" s="20"/>
      <c r="MY537" s="20"/>
      <c r="MZ537" s="20"/>
      <c r="NA537" s="20"/>
      <c r="NB537" s="20"/>
      <c r="NC537" s="20"/>
      <c r="ND537" s="20"/>
      <c r="NE537" s="20"/>
      <c r="NF537" s="20"/>
      <c r="NG537" s="20"/>
      <c r="NH537" s="20"/>
      <c r="NI537" s="20"/>
      <c r="NJ537" s="20"/>
      <c r="NK537" s="20"/>
      <c r="NL537" s="20"/>
      <c r="NM537" s="20"/>
      <c r="NN537" s="20"/>
      <c r="NO537" s="20"/>
      <c r="NP537" s="20"/>
      <c r="NQ537" s="20"/>
      <c r="NR537" s="20"/>
      <c r="NS537" s="20"/>
      <c r="NT537" s="20"/>
      <c r="NU537" s="20"/>
      <c r="NV537" s="20"/>
      <c r="NW537" s="20"/>
      <c r="NX537" s="20"/>
      <c r="NY537" s="20"/>
      <c r="NZ537" s="20"/>
      <c r="OA537" s="20"/>
      <c r="OB537" s="20"/>
      <c r="OC537" s="20"/>
      <c r="OD537" s="20"/>
      <c r="OE537" s="20"/>
      <c r="OF537" s="20"/>
      <c r="OG537" s="20"/>
      <c r="OH537" s="20"/>
      <c r="OI537" s="20"/>
      <c r="OJ537" s="20"/>
      <c r="OK537" s="20"/>
      <c r="OL537" s="20"/>
      <c r="OM537" s="20"/>
      <c r="ON537" s="20"/>
      <c r="OO537" s="20"/>
      <c r="OP537" s="20"/>
      <c r="OQ537" s="20"/>
      <c r="OR537" s="20"/>
      <c r="OS537" s="20"/>
      <c r="OT537" s="20"/>
      <c r="OU537" s="20"/>
      <c r="OV537" s="20"/>
      <c r="OW537" s="20"/>
      <c r="OX537" s="20"/>
      <c r="OY537" s="20"/>
      <c r="OZ537" s="20"/>
      <c r="PA537" s="20"/>
      <c r="PB537" s="20"/>
      <c r="PC537" s="20"/>
      <c r="PD537" s="20"/>
      <c r="PE537" s="20"/>
      <c r="PF537" s="20"/>
      <c r="PG537" s="20"/>
      <c r="PH537" s="20"/>
      <c r="PI537" s="20"/>
      <c r="PJ537" s="20"/>
      <c r="PK537" s="20"/>
      <c r="PL537" s="20"/>
      <c r="PM537" s="20"/>
      <c r="PN537" s="20"/>
      <c r="PO537" s="20"/>
      <c r="PP537" s="20"/>
      <c r="PQ537" s="20"/>
      <c r="PR537" s="20"/>
      <c r="PS537" s="20"/>
      <c r="PT537" s="20"/>
      <c r="PU537" s="20"/>
      <c r="PV537" s="20"/>
      <c r="PW537" s="20"/>
      <c r="PX537" s="20"/>
      <c r="PY537" s="20"/>
      <c r="PZ537" s="20"/>
      <c r="QA537" s="20"/>
      <c r="QB537" s="20"/>
      <c r="QC537" s="20"/>
      <c r="QD537" s="20"/>
      <c r="QE537" s="20"/>
      <c r="QF537" s="20"/>
      <c r="QG537" s="20"/>
      <c r="QH537" s="20"/>
      <c r="QI537" s="20"/>
      <c r="QJ537" s="20"/>
      <c r="QK537" s="20"/>
      <c r="QL537" s="20"/>
      <c r="QM537" s="20"/>
      <c r="QN537" s="20"/>
      <c r="QO537" s="20"/>
      <c r="QP537" s="20"/>
      <c r="QQ537" s="20"/>
      <c r="QR537" s="20"/>
      <c r="QS537" s="20"/>
      <c r="QT537" s="20"/>
      <c r="QU537" s="20"/>
      <c r="QV537" s="20"/>
      <c r="QW537" s="20"/>
      <c r="QX537" s="20"/>
      <c r="QY537" s="20"/>
      <c r="QZ537" s="20"/>
      <c r="RA537" s="20"/>
      <c r="RB537" s="20"/>
      <c r="RC537" s="20"/>
      <c r="RD537" s="20"/>
      <c r="RE537" s="20"/>
      <c r="RF537" s="20"/>
      <c r="RG537" s="20"/>
      <c r="RH537" s="20"/>
      <c r="RI537" s="20"/>
      <c r="RJ537" s="20"/>
      <c r="RK537" s="20"/>
      <c r="RL537" s="20"/>
      <c r="RM537" s="20"/>
      <c r="RN537" s="20"/>
      <c r="RO537" s="20"/>
      <c r="RP537" s="20"/>
      <c r="RQ537" s="20"/>
      <c r="RR537" s="20"/>
      <c r="RS537" s="20"/>
      <c r="RT537" s="20"/>
      <c r="RU537" s="20"/>
      <c r="RV537" s="20"/>
      <c r="RW537" s="20"/>
      <c r="RX537" s="20"/>
      <c r="RY537" s="20"/>
      <c r="RZ537" s="20"/>
      <c r="SA537" s="20"/>
      <c r="SB537" s="20"/>
      <c r="SC537" s="20"/>
      <c r="SD537" s="20"/>
      <c r="SE537" s="20"/>
      <c r="SF537" s="20"/>
      <c r="SG537" s="20"/>
      <c r="SH537" s="20"/>
      <c r="SI537" s="20"/>
      <c r="SJ537" s="20"/>
      <c r="SK537" s="20"/>
      <c r="SL537" s="20"/>
      <c r="SM537" s="20"/>
      <c r="SN537" s="20"/>
      <c r="SO537" s="20"/>
      <c r="SP537" s="20"/>
      <c r="SQ537" s="20"/>
      <c r="SR537" s="20"/>
      <c r="SS537" s="20"/>
      <c r="ST537" s="20"/>
      <c r="SU537" s="20"/>
      <c r="SV537" s="20"/>
      <c r="SW537" s="20"/>
      <c r="SX537" s="20"/>
      <c r="SY537" s="20"/>
      <c r="SZ537" s="20"/>
      <c r="TA537" s="20"/>
      <c r="TB537" s="20"/>
      <c r="TC537" s="20"/>
      <c r="TD537" s="20"/>
      <c r="TE537" s="20"/>
      <c r="TF537" s="20"/>
      <c r="TG537" s="20"/>
      <c r="TH537" s="20"/>
      <c r="TI537" s="20"/>
      <c r="TJ537" s="20"/>
      <c r="TK537" s="20"/>
      <c r="TL537" s="20"/>
      <c r="TM537" s="20"/>
      <c r="TN537" s="20"/>
      <c r="TO537" s="20"/>
      <c r="TP537" s="20"/>
      <c r="TQ537" s="20"/>
      <c r="TR537" s="20"/>
      <c r="TS537" s="20"/>
      <c r="TT537" s="20"/>
      <c r="TU537" s="20"/>
      <c r="TV537" s="20"/>
      <c r="TW537" s="20"/>
      <c r="TX537" s="20"/>
      <c r="TY537" s="20"/>
      <c r="TZ537" s="20"/>
      <c r="UA537" s="20"/>
      <c r="UB537" s="20"/>
      <c r="UC537" s="20"/>
      <c r="UD537" s="20"/>
      <c r="UE537" s="20"/>
      <c r="UF537" s="20"/>
      <c r="UG537" s="20"/>
      <c r="UH537" s="20"/>
      <c r="UI537" s="20"/>
      <c r="UJ537" s="20"/>
      <c r="UK537" s="20"/>
      <c r="UL537" s="20"/>
      <c r="UM537" s="20"/>
      <c r="UN537" s="20"/>
      <c r="UO537" s="20"/>
      <c r="UP537" s="20"/>
      <c r="UQ537" s="20"/>
      <c r="UR537" s="20"/>
      <c r="US537" s="20"/>
      <c r="UT537" s="20"/>
      <c r="UU537" s="20"/>
      <c r="UV537" s="20"/>
      <c r="UW537" s="20"/>
      <c r="UX537" s="20"/>
      <c r="UY537" s="20"/>
      <c r="UZ537" s="20"/>
      <c r="VA537" s="20"/>
      <c r="VB537" s="20"/>
      <c r="VC537" s="20"/>
      <c r="VD537" s="20"/>
      <c r="VE537" s="20"/>
      <c r="VF537" s="20"/>
      <c r="VG537" s="20"/>
      <c r="VH537" s="20"/>
      <c r="VI537" s="20"/>
      <c r="VJ537" s="20"/>
      <c r="VK537" s="20"/>
      <c r="VL537" s="20"/>
      <c r="VM537" s="20"/>
      <c r="VN537" s="20"/>
      <c r="VO537" s="20"/>
      <c r="VP537" s="20"/>
      <c r="VQ537" s="20"/>
      <c r="VR537" s="20"/>
      <c r="VS537" s="20"/>
      <c r="VT537" s="20"/>
      <c r="VU537" s="20"/>
      <c r="VV537" s="20"/>
      <c r="VW537" s="20"/>
      <c r="VX537" s="20"/>
      <c r="VY537" s="20"/>
      <c r="VZ537" s="20"/>
      <c r="WA537" s="20"/>
      <c r="WB537" s="20"/>
      <c r="WC537" s="20"/>
      <c r="WD537" s="20"/>
      <c r="WE537" s="20"/>
      <c r="WF537" s="20"/>
      <c r="WG537" s="20"/>
      <c r="WH537" s="20"/>
      <c r="WI537" s="20"/>
      <c r="WJ537" s="20"/>
      <c r="WK537" s="20"/>
      <c r="WL537" s="20"/>
      <c r="WM537" s="20"/>
      <c r="WN537" s="20"/>
      <c r="WO537" s="20"/>
      <c r="WP537" s="20"/>
      <c r="WQ537" s="20"/>
      <c r="WR537" s="20"/>
      <c r="WS537" s="20"/>
      <c r="WT537" s="20"/>
      <c r="WU537" s="20"/>
      <c r="WV537" s="20"/>
      <c r="WW537" s="20"/>
      <c r="WX537" s="20"/>
      <c r="WY537" s="20"/>
      <c r="WZ537" s="20"/>
      <c r="XA537" s="20"/>
      <c r="XB537" s="20"/>
      <c r="XC537" s="20"/>
      <c r="XD537" s="20"/>
      <c r="XE537" s="20"/>
      <c r="XF537" s="20"/>
      <c r="XG537" s="20"/>
      <c r="XH537" s="20"/>
      <c r="XI537" s="20"/>
      <c r="XJ537" s="20"/>
      <c r="XK537" s="20"/>
      <c r="XL537" s="20"/>
      <c r="XM537" s="20"/>
      <c r="XN537" s="20"/>
      <c r="XO537" s="20"/>
      <c r="XP537" s="20"/>
      <c r="XQ537" s="20"/>
      <c r="XR537" s="20"/>
      <c r="XS537" s="20"/>
      <c r="XT537" s="20"/>
      <c r="XU537" s="20"/>
      <c r="XV537" s="20"/>
      <c r="XW537" s="20"/>
      <c r="XX537" s="20"/>
      <c r="XY537" s="20"/>
      <c r="XZ537" s="20"/>
      <c r="YA537" s="20"/>
      <c r="YB537" s="20"/>
      <c r="YC537" s="20"/>
      <c r="YD537" s="20"/>
      <c r="YE537" s="20"/>
      <c r="YF537" s="20"/>
      <c r="YG537" s="20"/>
      <c r="YH537" s="20"/>
      <c r="YI537" s="20"/>
      <c r="YJ537" s="20"/>
      <c r="YK537" s="20"/>
      <c r="YL537" s="20"/>
      <c r="YM537" s="20"/>
      <c r="YN537" s="20"/>
      <c r="YO537" s="20"/>
      <c r="YP537" s="20"/>
      <c r="YQ537" s="20"/>
      <c r="YR537" s="20"/>
      <c r="YS537" s="20"/>
      <c r="YT537" s="20"/>
      <c r="YU537" s="20"/>
      <c r="YV537" s="20"/>
      <c r="YW537" s="20"/>
      <c r="YX537" s="20"/>
      <c r="YY537" s="20"/>
      <c r="YZ537" s="20"/>
      <c r="ZA537" s="20"/>
      <c r="ZB537" s="20"/>
      <c r="ZC537" s="20"/>
      <c r="ZD537" s="20"/>
      <c r="ZE537" s="20"/>
      <c r="ZF537" s="20"/>
      <c r="ZG537" s="20"/>
      <c r="ZH537" s="20"/>
      <c r="ZI537" s="20"/>
      <c r="ZJ537" s="20"/>
      <c r="ZK537" s="20"/>
      <c r="ZL537" s="20"/>
      <c r="ZM537" s="20"/>
      <c r="ZN537" s="20"/>
      <c r="ZO537" s="20"/>
      <c r="ZP537" s="20"/>
      <c r="ZQ537" s="20"/>
      <c r="ZR537" s="20"/>
      <c r="ZS537" s="20"/>
      <c r="ZT537" s="20"/>
      <c r="ZU537" s="20"/>
      <c r="ZV537" s="20"/>
      <c r="ZW537" s="20"/>
      <c r="ZX537" s="20"/>
      <c r="ZY537" s="20"/>
      <c r="ZZ537" s="20"/>
      <c r="AAA537" s="20"/>
      <c r="AAB537" s="20"/>
      <c r="AAC537" s="20"/>
      <c r="AAD537" s="20"/>
      <c r="AAE537" s="20"/>
      <c r="AAF537" s="20"/>
      <c r="AAG537" s="20"/>
      <c r="AAH537" s="20"/>
      <c r="AAI537" s="20"/>
      <c r="AAJ537" s="20"/>
      <c r="AAK537" s="20"/>
      <c r="AAL537" s="20"/>
      <c r="AAM537" s="20"/>
      <c r="AAN537" s="20"/>
      <c r="AAO537" s="20"/>
      <c r="AAP537" s="20"/>
      <c r="AAQ537" s="20"/>
      <c r="AAR537" s="20"/>
      <c r="AAS537" s="20"/>
      <c r="AAT537" s="20"/>
      <c r="AAU537" s="20"/>
      <c r="AAV537" s="20"/>
      <c r="AAW537" s="20"/>
      <c r="AAX537" s="20"/>
      <c r="AAY537" s="20"/>
      <c r="AAZ537" s="20"/>
      <c r="ABA537" s="20"/>
      <c r="ABB537" s="20"/>
      <c r="ABC537" s="20"/>
      <c r="ABD537" s="20"/>
      <c r="ABE537" s="20"/>
      <c r="ABF537" s="20"/>
      <c r="ABG537" s="20"/>
      <c r="ABH537" s="20"/>
      <c r="ABI537" s="20"/>
      <c r="ABJ537" s="20"/>
      <c r="ABK537" s="20"/>
      <c r="ABL537" s="20"/>
      <c r="ABM537" s="20"/>
      <c r="ABN537" s="20"/>
      <c r="ABO537" s="20"/>
      <c r="ABP537" s="20"/>
      <c r="ABQ537" s="20"/>
      <c r="ABR537" s="20"/>
      <c r="ABS537" s="20"/>
      <c r="ABT537" s="20"/>
      <c r="ABU537" s="20"/>
      <c r="ABV537" s="20"/>
      <c r="ABW537" s="20"/>
      <c r="ABX537" s="20"/>
      <c r="ABY537" s="20"/>
      <c r="ABZ537" s="20"/>
      <c r="ACA537" s="20"/>
      <c r="ACB537" s="20"/>
      <c r="ACC537" s="20"/>
      <c r="ACD537" s="20"/>
      <c r="ACE537" s="20"/>
      <c r="ACF537" s="20"/>
      <c r="ACG537" s="20"/>
      <c r="ACH537" s="20"/>
      <c r="ACI537" s="20"/>
      <c r="ACJ537" s="20"/>
      <c r="ACK537" s="20"/>
      <c r="ACL537" s="20"/>
      <c r="ACM537" s="20"/>
      <c r="ACN537" s="20"/>
      <c r="ACO537" s="20"/>
      <c r="ACP537" s="20"/>
      <c r="ACQ537" s="20"/>
      <c r="ACR537" s="20"/>
      <c r="ACS537" s="20"/>
      <c r="ACT537" s="20"/>
      <c r="ACU537" s="20"/>
      <c r="ACV537" s="20"/>
      <c r="ACW537" s="20"/>
      <c r="ACX537" s="20"/>
      <c r="ACY537" s="20"/>
      <c r="ACZ537" s="20"/>
      <c r="ADA537" s="20"/>
      <c r="ADB537" s="20"/>
      <c r="ADC537" s="20"/>
      <c r="ADD537" s="20"/>
      <c r="ADE537" s="20"/>
      <c r="ADF537" s="20"/>
      <c r="ADG537" s="20"/>
      <c r="ADH537" s="20"/>
      <c r="ADI537" s="20"/>
      <c r="ADJ537" s="20"/>
      <c r="ADK537" s="20"/>
      <c r="ADL537" s="20"/>
      <c r="ADM537" s="20"/>
      <c r="ADN537" s="20"/>
      <c r="ADO537" s="20"/>
      <c r="ADP537" s="20"/>
      <c r="ADQ537" s="20"/>
      <c r="ADR537" s="20"/>
      <c r="ADS537" s="20"/>
      <c r="ADT537" s="20"/>
      <c r="ADU537" s="20"/>
      <c r="ADV537" s="20"/>
      <c r="ADW537" s="20"/>
      <c r="ADX537" s="20"/>
      <c r="ADY537" s="20"/>
      <c r="ADZ537" s="20"/>
      <c r="AEA537" s="20"/>
      <c r="AEB537" s="20"/>
      <c r="AEC537" s="20"/>
      <c r="AED537" s="20"/>
      <c r="AEE537" s="20"/>
      <c r="AEF537" s="20"/>
      <c r="AEG537" s="20"/>
      <c r="AEH537" s="20"/>
      <c r="AEI537" s="20"/>
      <c r="AEJ537" s="20"/>
      <c r="AEK537" s="20"/>
      <c r="AEL537" s="20"/>
      <c r="AEM537" s="20"/>
      <c r="AEN537" s="20"/>
      <c r="AEO537" s="20"/>
      <c r="AEP537" s="20"/>
      <c r="AEQ537" s="20"/>
      <c r="AER537" s="20"/>
      <c r="AES537" s="20"/>
      <c r="AET537" s="20"/>
      <c r="AEU537" s="20"/>
      <c r="AEV537" s="20"/>
      <c r="AEW537" s="20"/>
      <c r="AEX537" s="20"/>
      <c r="AEY537" s="20"/>
      <c r="AEZ537" s="20"/>
      <c r="AFA537" s="20"/>
      <c r="AFB537" s="20"/>
      <c r="AFC537" s="20"/>
      <c r="AFD537" s="20"/>
      <c r="AFE537" s="20"/>
      <c r="AFF537" s="20"/>
      <c r="AFG537" s="20"/>
      <c r="AFH537" s="20"/>
      <c r="AFI537" s="20"/>
      <c r="AFJ537" s="20"/>
      <c r="AFK537" s="20"/>
      <c r="AFL537" s="20"/>
      <c r="AFM537" s="20"/>
      <c r="AFN537" s="20"/>
      <c r="AFO537" s="20"/>
      <c r="AFP537" s="20"/>
      <c r="AFQ537" s="20"/>
      <c r="AFR537" s="20"/>
      <c r="AFS537" s="20"/>
      <c r="AFT537" s="20"/>
      <c r="AFU537" s="20"/>
      <c r="AFV537" s="20"/>
      <c r="AFW537" s="20"/>
      <c r="AFX537" s="20"/>
      <c r="AFY537" s="20"/>
      <c r="AFZ537" s="20"/>
      <c r="AGA537" s="20"/>
      <c r="AGB537" s="20"/>
      <c r="AGC537" s="20"/>
      <c r="AGD537" s="20"/>
      <c r="AGE537" s="20"/>
      <c r="AGF537" s="20"/>
      <c r="AGG537" s="20"/>
      <c r="AGH537" s="20"/>
      <c r="AGI537" s="20"/>
      <c r="AGJ537" s="20"/>
      <c r="AGK537" s="20"/>
      <c r="AGL537" s="20"/>
      <c r="AGM537" s="20"/>
      <c r="AGN537" s="20"/>
      <c r="AGO537" s="20"/>
      <c r="AGP537" s="20"/>
      <c r="AGQ537" s="20"/>
      <c r="AGR537" s="20"/>
      <c r="AGS537" s="20"/>
      <c r="AGT537" s="20"/>
      <c r="AGU537" s="20"/>
      <c r="AGV537" s="20"/>
      <c r="AGW537" s="20"/>
      <c r="AGX537" s="20"/>
      <c r="AGY537" s="20"/>
      <c r="AGZ537" s="20"/>
      <c r="AHA537" s="20"/>
      <c r="AHB537" s="20"/>
      <c r="AHC537" s="20"/>
      <c r="AHD537" s="20"/>
      <c r="AHE537" s="20"/>
      <c r="AHF537" s="20"/>
      <c r="AHG537" s="20"/>
      <c r="AHH537" s="20"/>
      <c r="AHI537" s="20"/>
      <c r="AHJ537" s="20"/>
      <c r="AHK537" s="20"/>
      <c r="AHL537" s="20"/>
      <c r="AHM537" s="20"/>
      <c r="AHN537" s="20"/>
      <c r="AHO537" s="20"/>
      <c r="AHP537" s="20"/>
      <c r="AHQ537" s="20"/>
      <c r="AHR537" s="20"/>
      <c r="AHS537" s="20"/>
      <c r="AHT537" s="20"/>
      <c r="AHU537" s="20"/>
      <c r="AHV537" s="20"/>
      <c r="AHW537" s="20"/>
      <c r="AHX537" s="20"/>
      <c r="AHY537" s="20"/>
      <c r="AHZ537" s="20"/>
      <c r="AIA537" s="20"/>
      <c r="AIB537" s="20"/>
      <c r="AIC537" s="20"/>
      <c r="AID537" s="20"/>
      <c r="AIE537" s="20"/>
      <c r="AIF537" s="20"/>
      <c r="AIG537" s="20"/>
      <c r="AIH537" s="20"/>
      <c r="AII537" s="20"/>
      <c r="AIJ537" s="20"/>
      <c r="AIK537" s="20"/>
      <c r="AIL537" s="20"/>
      <c r="AIM537" s="20"/>
      <c r="AIN537" s="20"/>
      <c r="AIO537" s="20"/>
      <c r="AIP537" s="20"/>
      <c r="AIQ537" s="20"/>
      <c r="AIR537" s="20"/>
      <c r="AIS537" s="20"/>
      <c r="AIT537" s="20"/>
      <c r="AIU537" s="20"/>
      <c r="AIV537" s="20"/>
      <c r="AIW537" s="20"/>
      <c r="AIX537" s="20"/>
      <c r="AIY537" s="20"/>
      <c r="AIZ537" s="20"/>
      <c r="AJA537" s="20"/>
      <c r="AJB537" s="20"/>
      <c r="AJC537" s="20"/>
      <c r="AJD537" s="20"/>
      <c r="AJE537" s="20"/>
      <c r="AJF537" s="20"/>
      <c r="AJG537" s="20"/>
      <c r="AJH537" s="20"/>
      <c r="AJI537" s="20"/>
      <c r="AJJ537" s="20"/>
      <c r="AJK537" s="20"/>
      <c r="AJL537" s="20"/>
      <c r="AJM537" s="20"/>
      <c r="AJN537" s="20"/>
      <c r="AJO537" s="20"/>
      <c r="AJP537" s="20"/>
      <c r="AJQ537" s="20"/>
      <c r="AJR537" s="20"/>
      <c r="AJS537" s="20"/>
      <c r="AJT537" s="20"/>
      <c r="AJU537" s="20"/>
      <c r="AJV537" s="20"/>
      <c r="AJW537" s="20"/>
      <c r="AJX537" s="20"/>
      <c r="AJY537" s="20"/>
      <c r="AJZ537" s="20"/>
      <c r="AKA537" s="20"/>
      <c r="AKB537" s="20"/>
      <c r="AKC537" s="20"/>
      <c r="AKD537" s="20"/>
      <c r="AKE537" s="20"/>
      <c r="AKF537" s="20"/>
      <c r="AKG537" s="20"/>
      <c r="AKH537" s="20"/>
      <c r="AKI537" s="20"/>
      <c r="AKJ537" s="20"/>
      <c r="AKK537" s="20"/>
      <c r="AKL537" s="20"/>
      <c r="AKM537" s="20"/>
      <c r="AKN537" s="20"/>
      <c r="AKO537" s="20"/>
      <c r="AKP537" s="20"/>
      <c r="AKQ537" s="20"/>
      <c r="AKR537" s="20"/>
      <c r="AKS537" s="20"/>
      <c r="AKT537" s="20"/>
      <c r="AKU537" s="20"/>
      <c r="AKV537" s="20"/>
      <c r="AKW537" s="20"/>
      <c r="AKX537" s="20"/>
      <c r="AKY537" s="20"/>
      <c r="AKZ537" s="20"/>
      <c r="ALA537" s="20"/>
      <c r="ALB537" s="20"/>
      <c r="ALC537" s="20"/>
      <c r="ALD537" s="20"/>
      <c r="ALE537" s="20"/>
      <c r="ALF537" s="20"/>
      <c r="ALG537" s="20"/>
      <c r="ALH537" s="20"/>
      <c r="ALI537" s="20"/>
      <c r="ALJ537" s="20"/>
      <c r="ALK537" s="20"/>
      <c r="ALL537" s="20"/>
    </row>
    <row r="538" spans="1:1000" ht="17.25" customHeight="1">
      <c r="A538" s="66"/>
      <c r="B538" s="81" t="d">
        <v>2026-02-27</v>
      </c>
      <c r="C538" s="82" t="s">
        <v>952</v>
      </c>
      <c r="D538" s="82" t="s">
        <v>16</v>
      </c>
      <c r="E538" s="82" t="s">
        <v>17</v>
      </c>
      <c r="F538" s="83" t="s">
        <v>923</v>
      </c>
      <c r="G538" s="84" t="s">
        <v>953</v>
      </c>
      <c r="H538" s="84" t="s">
        <v>162</v>
      </c>
      <c r="I538" s="84" t="s">
        <v>954</v>
      </c>
      <c r="J538" s="82" t="s">
        <v>57</v>
      </c>
      <c r="K538" s="30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  <c r="AA538" s="11"/>
      <c r="AB538" s="11"/>
      <c r="AC538" s="11"/>
      <c r="AD538" s="11"/>
      <c r="AE538" s="11"/>
      <c r="AF538" s="11"/>
      <c r="AG538" s="11"/>
      <c r="AH538" s="11"/>
      <c r="AI538" s="11"/>
      <c r="AJ538" s="11"/>
      <c r="AK538" s="11"/>
      <c r="AL538" s="11"/>
      <c r="AM538" s="11"/>
      <c r="AN538" s="11"/>
      <c r="AO538" s="11"/>
      <c r="AP538" s="11"/>
      <c r="AQ538" s="11"/>
      <c r="AR538" s="11"/>
      <c r="AS538" s="11"/>
      <c r="AT538" s="11"/>
      <c r="AU538" s="11"/>
      <c r="AV538" s="11"/>
      <c r="AW538" s="11"/>
      <c r="AX538" s="11"/>
      <c r="AY538" s="11"/>
      <c r="AZ538" s="11"/>
      <c r="BA538" s="11"/>
      <c r="BB538" s="11"/>
      <c r="BC538" s="11"/>
      <c r="BD538" s="11"/>
      <c r="BE538" s="11"/>
      <c r="BF538" s="11"/>
      <c r="BG538" s="11"/>
      <c r="BH538" s="11"/>
      <c r="BI538" s="11"/>
      <c r="BJ538" s="11"/>
      <c r="BK538" s="11"/>
      <c r="BL538" s="11"/>
      <c r="BM538" s="11"/>
      <c r="BN538" s="11"/>
      <c r="BO538" s="11"/>
      <c r="BP538" s="11"/>
      <c r="BQ538" s="11"/>
      <c r="BR538" s="11"/>
      <c r="BS538" s="11"/>
      <c r="BT538" s="11"/>
      <c r="BU538" s="11"/>
      <c r="BV538" s="11"/>
      <c r="BW538" s="11"/>
      <c r="BX538" s="11"/>
      <c r="BY538" s="11"/>
      <c r="BZ538" s="11"/>
      <c r="CA538" s="11"/>
      <c r="CB538" s="11"/>
      <c r="CC538" s="11"/>
      <c r="CD538" s="11"/>
      <c r="CE538" s="11"/>
      <c r="CF538" s="11"/>
      <c r="CG538" s="11"/>
      <c r="CH538" s="11"/>
      <c r="CI538" s="11"/>
      <c r="CJ538" s="11"/>
      <c r="CK538" s="11"/>
      <c r="CL538" s="11"/>
      <c r="CM538" s="11"/>
      <c r="CN538" s="11"/>
      <c r="CO538" s="11"/>
      <c r="CP538" s="11"/>
      <c r="CQ538" s="11"/>
      <c r="CR538" s="11"/>
      <c r="CS538" s="11"/>
      <c r="CT538" s="11"/>
      <c r="CU538" s="11"/>
      <c r="CV538" s="11"/>
      <c r="CW538" s="11"/>
      <c r="CX538" s="11"/>
      <c r="CY538" s="11"/>
      <c r="CZ538" s="11"/>
      <c r="DA538" s="11"/>
      <c r="DB538" s="11"/>
      <c r="DC538" s="11"/>
      <c r="DD538" s="11"/>
      <c r="DE538" s="11"/>
      <c r="DF538" s="11"/>
      <c r="DG538" s="11"/>
      <c r="DH538" s="11"/>
      <c r="DI538" s="11"/>
      <c r="DJ538" s="11"/>
      <c r="DK538" s="11"/>
      <c r="DL538" s="11"/>
      <c r="DM538" s="11"/>
      <c r="DN538" s="11"/>
      <c r="DO538" s="11"/>
      <c r="DP538" s="11"/>
      <c r="DQ538" s="11"/>
      <c r="DR538" s="11"/>
      <c r="DS538" s="11"/>
      <c r="DT538" s="11"/>
      <c r="DU538" s="11"/>
      <c r="DV538" s="11"/>
      <c r="DW538" s="11"/>
      <c r="DX538" s="11"/>
      <c r="DY538" s="11"/>
      <c r="DZ538" s="11"/>
      <c r="EA538" s="11"/>
      <c r="EB538" s="11"/>
      <c r="EC538" s="11"/>
      <c r="ED538" s="11"/>
      <c r="EE538" s="11"/>
      <c r="EF538" s="11"/>
      <c r="EG538" s="11"/>
      <c r="EH538" s="11"/>
      <c r="EI538" s="11"/>
      <c r="EJ538" s="11"/>
      <c r="EK538" s="11"/>
      <c r="EL538" s="11"/>
      <c r="EM538" s="11"/>
      <c r="EN538" s="11"/>
      <c r="EO538" s="11"/>
      <c r="EP538" s="11"/>
      <c r="EQ538" s="11"/>
      <c r="ER538" s="11"/>
      <c r="ES538" s="11"/>
      <c r="ET538" s="11"/>
      <c r="EU538" s="11"/>
      <c r="EV538" s="11"/>
      <c r="EW538" s="11"/>
      <c r="EX538" s="11"/>
      <c r="EY538" s="11"/>
      <c r="EZ538" s="11"/>
      <c r="FA538" s="11"/>
      <c r="FB538" s="11"/>
      <c r="FC538" s="11"/>
      <c r="FD538" s="11"/>
      <c r="FE538" s="11"/>
      <c r="FF538" s="11"/>
      <c r="FG538" s="11"/>
      <c r="FH538" s="11"/>
      <c r="FI538" s="11"/>
      <c r="FJ538" s="11"/>
      <c r="FK538" s="11"/>
      <c r="FL538" s="11"/>
      <c r="FM538" s="11"/>
      <c r="FN538" s="11"/>
      <c r="FO538" s="11"/>
      <c r="FP538" s="11"/>
      <c r="FQ538" s="11"/>
      <c r="FR538" s="11"/>
      <c r="FS538" s="11"/>
      <c r="FT538" s="11"/>
      <c r="FU538" s="11"/>
      <c r="FV538" s="11"/>
      <c r="FW538" s="11"/>
      <c r="FX538" s="11"/>
      <c r="FY538" s="11"/>
      <c r="FZ538" s="11"/>
      <c r="GA538" s="11"/>
      <c r="GB538" s="11"/>
      <c r="GC538" s="11"/>
      <c r="GD538" s="11"/>
      <c r="GE538" s="11"/>
      <c r="GF538" s="11"/>
      <c r="GG538" s="11"/>
      <c r="GH538" s="11"/>
      <c r="GI538" s="11"/>
      <c r="GJ538" s="11"/>
      <c r="GK538" s="11"/>
      <c r="GL538" s="11"/>
      <c r="GM538" s="11"/>
      <c r="GN538" s="11"/>
      <c r="GO538" s="11"/>
      <c r="GP538" s="11"/>
      <c r="GQ538" s="11"/>
      <c r="GR538" s="11"/>
      <c r="GS538" s="11"/>
      <c r="GT538" s="11"/>
      <c r="GU538" s="11"/>
      <c r="GV538" s="11"/>
      <c r="GW538" s="11"/>
      <c r="GX538" s="11"/>
      <c r="GY538" s="11"/>
      <c r="GZ538" s="11"/>
      <c r="HA538" s="11"/>
      <c r="HB538" s="11"/>
      <c r="HC538" s="11"/>
      <c r="HD538" s="11"/>
      <c r="HE538" s="11"/>
      <c r="HF538" s="11"/>
      <c r="HG538" s="11"/>
      <c r="HH538" s="11"/>
      <c r="HI538" s="11"/>
      <c r="HJ538" s="11"/>
      <c r="HK538" s="11"/>
      <c r="HL538" s="11"/>
      <c r="HM538" s="11"/>
      <c r="HN538" s="11"/>
      <c r="HO538" s="11"/>
      <c r="HP538" s="11"/>
      <c r="HQ538" s="11"/>
      <c r="HR538" s="11"/>
      <c r="HS538" s="11"/>
      <c r="HT538" s="11"/>
      <c r="HU538" s="11"/>
      <c r="HV538" s="11"/>
      <c r="HW538" s="11"/>
      <c r="HX538" s="11"/>
      <c r="HY538" s="20"/>
      <c r="HZ538" s="20"/>
      <c r="IA538" s="20"/>
      <c r="IB538" s="20"/>
      <c r="IC538" s="20"/>
      <c r="ID538" s="20"/>
      <c r="IE538" s="20"/>
      <c r="IF538" s="20"/>
      <c r="IG538" s="20"/>
      <c r="IH538" s="20"/>
      <c r="II538" s="20"/>
      <c r="IJ538" s="20"/>
      <c r="IK538" s="20"/>
      <c r="IL538" s="20"/>
      <c r="IM538" s="20"/>
      <c r="IN538" s="20"/>
      <c r="IO538" s="20"/>
      <c r="IP538" s="20"/>
      <c r="IQ538" s="20"/>
      <c r="IR538" s="20"/>
      <c r="IS538" s="20"/>
      <c r="IT538" s="20"/>
      <c r="IU538" s="20"/>
      <c r="IV538" s="20"/>
      <c r="IW538" s="20"/>
      <c r="IX538" s="20"/>
      <c r="IY538" s="20"/>
      <c r="IZ538" s="20"/>
      <c r="JA538" s="20"/>
      <c r="JB538" s="20"/>
      <c r="JC538" s="20"/>
      <c r="JD538" s="20"/>
      <c r="JE538" s="20"/>
      <c r="JF538" s="20"/>
      <c r="JG538" s="20"/>
      <c r="JH538" s="20"/>
      <c r="JI538" s="20"/>
      <c r="JJ538" s="20"/>
      <c r="JK538" s="20"/>
      <c r="JL538" s="20"/>
      <c r="JM538" s="20"/>
      <c r="JN538" s="20"/>
      <c r="JO538" s="20"/>
      <c r="JP538" s="20"/>
      <c r="JQ538" s="20"/>
      <c r="JR538" s="20"/>
      <c r="JS538" s="20"/>
      <c r="JT538" s="20"/>
      <c r="JU538" s="20"/>
      <c r="JV538" s="20"/>
      <c r="JW538" s="20"/>
      <c r="JX538" s="20"/>
      <c r="JY538" s="20"/>
      <c r="JZ538" s="20"/>
      <c r="KA538" s="20"/>
      <c r="KB538" s="20"/>
      <c r="KC538" s="20"/>
      <c r="KD538" s="20"/>
      <c r="KE538" s="20"/>
      <c r="KF538" s="20"/>
      <c r="KG538" s="20"/>
      <c r="KH538" s="20"/>
      <c r="KI538" s="20"/>
      <c r="KJ538" s="20"/>
      <c r="KK538" s="20"/>
      <c r="KL538" s="20"/>
      <c r="KM538" s="20"/>
      <c r="KN538" s="20"/>
      <c r="KO538" s="20"/>
      <c r="KP538" s="20"/>
      <c r="KQ538" s="20"/>
      <c r="KR538" s="20"/>
      <c r="KS538" s="20"/>
      <c r="KT538" s="20"/>
      <c r="KU538" s="20"/>
      <c r="KV538" s="20"/>
      <c r="KW538" s="20"/>
      <c r="KX538" s="20"/>
      <c r="KY538" s="20"/>
      <c r="KZ538" s="20"/>
      <c r="LA538" s="20"/>
      <c r="LB538" s="20"/>
      <c r="LC538" s="20"/>
      <c r="LD538" s="20"/>
      <c r="LE538" s="20"/>
      <c r="LF538" s="20"/>
      <c r="LG538" s="20"/>
      <c r="LH538" s="20"/>
      <c r="LI538" s="20"/>
      <c r="LJ538" s="20"/>
      <c r="LK538" s="20"/>
      <c r="LL538" s="20"/>
      <c r="LM538" s="20"/>
      <c r="LN538" s="20"/>
      <c r="LO538" s="20"/>
      <c r="LP538" s="20"/>
      <c r="LQ538" s="20"/>
      <c r="LR538" s="20"/>
      <c r="LS538" s="20"/>
      <c r="LT538" s="20"/>
      <c r="LU538" s="20"/>
      <c r="LV538" s="20"/>
      <c r="LW538" s="20"/>
      <c r="LX538" s="20"/>
      <c r="LY538" s="20"/>
      <c r="LZ538" s="20"/>
      <c r="MA538" s="20"/>
      <c r="MB538" s="20"/>
      <c r="MC538" s="20"/>
      <c r="MD538" s="20"/>
      <c r="ME538" s="20"/>
      <c r="MF538" s="20"/>
      <c r="MG538" s="20"/>
      <c r="MH538" s="20"/>
      <c r="MI538" s="20"/>
      <c r="MJ538" s="20"/>
      <c r="MK538" s="20"/>
      <c r="ML538" s="20"/>
      <c r="MM538" s="20"/>
      <c r="MN538" s="20"/>
      <c r="MO538" s="20"/>
      <c r="MP538" s="20"/>
      <c r="MQ538" s="20"/>
      <c r="MR538" s="20"/>
      <c r="MS538" s="20"/>
      <c r="MT538" s="20"/>
      <c r="MU538" s="20"/>
      <c r="MV538" s="20"/>
      <c r="MW538" s="20"/>
      <c r="MX538" s="20"/>
      <c r="MY538" s="20"/>
      <c r="MZ538" s="20"/>
      <c r="NA538" s="20"/>
      <c r="NB538" s="20"/>
      <c r="NC538" s="20"/>
      <c r="ND538" s="20"/>
      <c r="NE538" s="20"/>
      <c r="NF538" s="20"/>
      <c r="NG538" s="20"/>
      <c r="NH538" s="20"/>
      <c r="NI538" s="20"/>
      <c r="NJ538" s="20"/>
      <c r="NK538" s="20"/>
      <c r="NL538" s="20"/>
      <c r="NM538" s="20"/>
      <c r="NN538" s="20"/>
      <c r="NO538" s="20"/>
      <c r="NP538" s="20"/>
      <c r="NQ538" s="20"/>
      <c r="NR538" s="20"/>
      <c r="NS538" s="20"/>
      <c r="NT538" s="20"/>
      <c r="NU538" s="20"/>
      <c r="NV538" s="20"/>
      <c r="NW538" s="20"/>
      <c r="NX538" s="20"/>
      <c r="NY538" s="20"/>
      <c r="NZ538" s="20"/>
      <c r="OA538" s="20"/>
      <c r="OB538" s="20"/>
      <c r="OC538" s="20"/>
      <c r="OD538" s="20"/>
      <c r="OE538" s="20"/>
      <c r="OF538" s="20"/>
      <c r="OG538" s="20"/>
      <c r="OH538" s="20"/>
      <c r="OI538" s="20"/>
      <c r="OJ538" s="20"/>
      <c r="OK538" s="20"/>
      <c r="OL538" s="20"/>
      <c r="OM538" s="20"/>
      <c r="ON538" s="20"/>
      <c r="OO538" s="20"/>
      <c r="OP538" s="20"/>
      <c r="OQ538" s="20"/>
      <c r="OR538" s="20"/>
      <c r="OS538" s="20"/>
      <c r="OT538" s="20"/>
      <c r="OU538" s="20"/>
      <c r="OV538" s="20"/>
      <c r="OW538" s="20"/>
      <c r="OX538" s="20"/>
      <c r="OY538" s="20"/>
      <c r="OZ538" s="20"/>
      <c r="PA538" s="20"/>
      <c r="PB538" s="20"/>
      <c r="PC538" s="20"/>
      <c r="PD538" s="20"/>
      <c r="PE538" s="20"/>
      <c r="PF538" s="20"/>
      <c r="PG538" s="20"/>
      <c r="PH538" s="20"/>
      <c r="PI538" s="20"/>
      <c r="PJ538" s="20"/>
      <c r="PK538" s="20"/>
      <c r="PL538" s="20"/>
      <c r="PM538" s="20"/>
      <c r="PN538" s="20"/>
      <c r="PO538" s="20"/>
      <c r="PP538" s="20"/>
      <c r="PQ538" s="20"/>
      <c r="PR538" s="20"/>
      <c r="PS538" s="20"/>
      <c r="PT538" s="20"/>
      <c r="PU538" s="20"/>
      <c r="PV538" s="20"/>
      <c r="PW538" s="20"/>
      <c r="PX538" s="20"/>
      <c r="PY538" s="20"/>
      <c r="PZ538" s="20"/>
      <c r="QA538" s="20"/>
      <c r="QB538" s="20"/>
      <c r="QC538" s="20"/>
      <c r="QD538" s="20"/>
      <c r="QE538" s="20"/>
      <c r="QF538" s="20"/>
      <c r="QG538" s="20"/>
      <c r="QH538" s="20"/>
      <c r="QI538" s="20"/>
      <c r="QJ538" s="20"/>
      <c r="QK538" s="20"/>
      <c r="QL538" s="20"/>
      <c r="QM538" s="20"/>
      <c r="QN538" s="20"/>
      <c r="QO538" s="20"/>
      <c r="QP538" s="20"/>
      <c r="QQ538" s="20"/>
      <c r="QR538" s="20"/>
      <c r="QS538" s="20"/>
      <c r="QT538" s="20"/>
      <c r="QU538" s="20"/>
      <c r="QV538" s="20"/>
      <c r="QW538" s="20"/>
      <c r="QX538" s="20"/>
      <c r="QY538" s="20"/>
      <c r="QZ538" s="20"/>
      <c r="RA538" s="20"/>
      <c r="RB538" s="20"/>
      <c r="RC538" s="20"/>
      <c r="RD538" s="20"/>
      <c r="RE538" s="20"/>
      <c r="RF538" s="20"/>
      <c r="RG538" s="20"/>
      <c r="RH538" s="20"/>
      <c r="RI538" s="20"/>
      <c r="RJ538" s="20"/>
      <c r="RK538" s="20"/>
      <c r="RL538" s="20"/>
      <c r="RM538" s="20"/>
      <c r="RN538" s="20"/>
      <c r="RO538" s="20"/>
      <c r="RP538" s="20"/>
      <c r="RQ538" s="20"/>
      <c r="RR538" s="20"/>
      <c r="RS538" s="20"/>
      <c r="RT538" s="20"/>
      <c r="RU538" s="20"/>
      <c r="RV538" s="20"/>
      <c r="RW538" s="20"/>
      <c r="RX538" s="20"/>
      <c r="RY538" s="20"/>
      <c r="RZ538" s="20"/>
      <c r="SA538" s="20"/>
      <c r="SB538" s="20"/>
      <c r="SC538" s="20"/>
      <c r="SD538" s="20"/>
      <c r="SE538" s="20"/>
      <c r="SF538" s="20"/>
      <c r="SG538" s="20"/>
      <c r="SH538" s="20"/>
      <c r="SI538" s="20"/>
      <c r="SJ538" s="20"/>
      <c r="SK538" s="20"/>
      <c r="SL538" s="20"/>
      <c r="SM538" s="20"/>
      <c r="SN538" s="20"/>
      <c r="SO538" s="20"/>
      <c r="SP538" s="20"/>
      <c r="SQ538" s="20"/>
      <c r="SR538" s="20"/>
      <c r="SS538" s="20"/>
      <c r="ST538" s="20"/>
      <c r="SU538" s="20"/>
      <c r="SV538" s="20"/>
      <c r="SW538" s="20"/>
      <c r="SX538" s="20"/>
      <c r="SY538" s="20"/>
      <c r="SZ538" s="20"/>
      <c r="TA538" s="20"/>
      <c r="TB538" s="20"/>
      <c r="TC538" s="20"/>
      <c r="TD538" s="20"/>
      <c r="TE538" s="20"/>
      <c r="TF538" s="20"/>
      <c r="TG538" s="20"/>
      <c r="TH538" s="20"/>
      <c r="TI538" s="20"/>
      <c r="TJ538" s="20"/>
      <c r="TK538" s="20"/>
      <c r="TL538" s="20"/>
      <c r="TM538" s="20"/>
      <c r="TN538" s="20"/>
      <c r="TO538" s="20"/>
      <c r="TP538" s="20"/>
      <c r="TQ538" s="20"/>
      <c r="TR538" s="20"/>
      <c r="TS538" s="20"/>
      <c r="TT538" s="20"/>
      <c r="TU538" s="20"/>
      <c r="TV538" s="20"/>
      <c r="TW538" s="20"/>
      <c r="TX538" s="20"/>
      <c r="TY538" s="20"/>
      <c r="TZ538" s="20"/>
      <c r="UA538" s="20"/>
      <c r="UB538" s="20"/>
      <c r="UC538" s="20"/>
      <c r="UD538" s="20"/>
      <c r="UE538" s="20"/>
      <c r="UF538" s="20"/>
      <c r="UG538" s="20"/>
      <c r="UH538" s="20"/>
      <c r="UI538" s="20"/>
      <c r="UJ538" s="20"/>
      <c r="UK538" s="20"/>
      <c r="UL538" s="20"/>
      <c r="UM538" s="20"/>
      <c r="UN538" s="20"/>
      <c r="UO538" s="20"/>
      <c r="UP538" s="20"/>
      <c r="UQ538" s="20"/>
      <c r="UR538" s="20"/>
      <c r="US538" s="20"/>
      <c r="UT538" s="20"/>
      <c r="UU538" s="20"/>
      <c r="UV538" s="20"/>
      <c r="UW538" s="20"/>
      <c r="UX538" s="20"/>
      <c r="UY538" s="20"/>
      <c r="UZ538" s="20"/>
      <c r="VA538" s="20"/>
      <c r="VB538" s="20"/>
      <c r="VC538" s="20"/>
      <c r="VD538" s="20"/>
      <c r="VE538" s="20"/>
      <c r="VF538" s="20"/>
      <c r="VG538" s="20"/>
      <c r="VH538" s="20"/>
      <c r="VI538" s="20"/>
      <c r="VJ538" s="20"/>
      <c r="VK538" s="20"/>
      <c r="VL538" s="20"/>
      <c r="VM538" s="20"/>
      <c r="VN538" s="20"/>
      <c r="VO538" s="20"/>
      <c r="VP538" s="20"/>
      <c r="VQ538" s="20"/>
      <c r="VR538" s="20"/>
      <c r="VS538" s="20"/>
      <c r="VT538" s="20"/>
      <c r="VU538" s="20"/>
      <c r="VV538" s="20"/>
      <c r="VW538" s="20"/>
      <c r="VX538" s="20"/>
      <c r="VY538" s="20"/>
      <c r="VZ538" s="20"/>
      <c r="WA538" s="20"/>
      <c r="WB538" s="20"/>
      <c r="WC538" s="20"/>
      <c r="WD538" s="20"/>
      <c r="WE538" s="20"/>
      <c r="WF538" s="20"/>
      <c r="WG538" s="20"/>
      <c r="WH538" s="20"/>
      <c r="WI538" s="20"/>
      <c r="WJ538" s="20"/>
      <c r="WK538" s="20"/>
      <c r="WL538" s="20"/>
      <c r="WM538" s="20"/>
      <c r="WN538" s="20"/>
      <c r="WO538" s="20"/>
      <c r="WP538" s="20"/>
      <c r="WQ538" s="20"/>
      <c r="WR538" s="20"/>
      <c r="WS538" s="20"/>
      <c r="WT538" s="20"/>
      <c r="WU538" s="20"/>
      <c r="WV538" s="20"/>
      <c r="WW538" s="20"/>
      <c r="WX538" s="20"/>
      <c r="WY538" s="20"/>
      <c r="WZ538" s="20"/>
      <c r="XA538" s="20"/>
      <c r="XB538" s="20"/>
      <c r="XC538" s="20"/>
      <c r="XD538" s="20"/>
      <c r="XE538" s="20"/>
      <c r="XF538" s="20"/>
      <c r="XG538" s="20"/>
      <c r="XH538" s="20"/>
      <c r="XI538" s="20"/>
      <c r="XJ538" s="20"/>
      <c r="XK538" s="20"/>
      <c r="XL538" s="20"/>
      <c r="XM538" s="20"/>
      <c r="XN538" s="20"/>
      <c r="XO538" s="20"/>
      <c r="XP538" s="20"/>
      <c r="XQ538" s="20"/>
      <c r="XR538" s="20"/>
      <c r="XS538" s="20"/>
      <c r="XT538" s="20"/>
      <c r="XU538" s="20"/>
      <c r="XV538" s="20"/>
      <c r="XW538" s="20"/>
      <c r="XX538" s="20"/>
      <c r="XY538" s="20"/>
      <c r="XZ538" s="20"/>
      <c r="YA538" s="20"/>
      <c r="YB538" s="20"/>
      <c r="YC538" s="20"/>
      <c r="YD538" s="20"/>
      <c r="YE538" s="20"/>
      <c r="YF538" s="20"/>
      <c r="YG538" s="20"/>
      <c r="YH538" s="20"/>
      <c r="YI538" s="20"/>
      <c r="YJ538" s="20"/>
      <c r="YK538" s="20"/>
      <c r="YL538" s="20"/>
      <c r="YM538" s="20"/>
      <c r="YN538" s="20"/>
      <c r="YO538" s="20"/>
      <c r="YP538" s="20"/>
      <c r="YQ538" s="20"/>
      <c r="YR538" s="20"/>
      <c r="YS538" s="20"/>
      <c r="YT538" s="20"/>
      <c r="YU538" s="20"/>
      <c r="YV538" s="20"/>
      <c r="YW538" s="20"/>
      <c r="YX538" s="20"/>
      <c r="YY538" s="20"/>
      <c r="YZ538" s="20"/>
      <c r="ZA538" s="20"/>
      <c r="ZB538" s="20"/>
      <c r="ZC538" s="20"/>
      <c r="ZD538" s="20"/>
      <c r="ZE538" s="20"/>
      <c r="ZF538" s="20"/>
      <c r="ZG538" s="20"/>
      <c r="ZH538" s="20"/>
      <c r="ZI538" s="20"/>
      <c r="ZJ538" s="20"/>
      <c r="ZK538" s="20"/>
      <c r="ZL538" s="20"/>
      <c r="ZM538" s="20"/>
      <c r="ZN538" s="20"/>
      <c r="ZO538" s="20"/>
      <c r="ZP538" s="20"/>
      <c r="ZQ538" s="20"/>
      <c r="ZR538" s="20"/>
      <c r="ZS538" s="20"/>
      <c r="ZT538" s="20"/>
      <c r="ZU538" s="20"/>
      <c r="ZV538" s="20"/>
      <c r="ZW538" s="20"/>
      <c r="ZX538" s="20"/>
      <c r="ZY538" s="20"/>
      <c r="ZZ538" s="20"/>
      <c r="AAA538" s="20"/>
      <c r="AAB538" s="20"/>
      <c r="AAC538" s="20"/>
      <c r="AAD538" s="20"/>
      <c r="AAE538" s="20"/>
      <c r="AAF538" s="20"/>
      <c r="AAG538" s="20"/>
      <c r="AAH538" s="20"/>
      <c r="AAI538" s="20"/>
      <c r="AAJ538" s="20"/>
      <c r="AAK538" s="20"/>
      <c r="AAL538" s="20"/>
      <c r="AAM538" s="20"/>
      <c r="AAN538" s="20"/>
      <c r="AAO538" s="20"/>
      <c r="AAP538" s="20"/>
      <c r="AAQ538" s="20"/>
      <c r="AAR538" s="20"/>
      <c r="AAS538" s="20"/>
      <c r="AAT538" s="20"/>
      <c r="AAU538" s="20"/>
      <c r="AAV538" s="20"/>
      <c r="AAW538" s="20"/>
      <c r="AAX538" s="20"/>
      <c r="AAY538" s="20"/>
      <c r="AAZ538" s="20"/>
      <c r="ABA538" s="20"/>
      <c r="ABB538" s="20"/>
      <c r="ABC538" s="20"/>
      <c r="ABD538" s="20"/>
      <c r="ABE538" s="20"/>
      <c r="ABF538" s="20"/>
      <c r="ABG538" s="20"/>
      <c r="ABH538" s="20"/>
      <c r="ABI538" s="20"/>
      <c r="ABJ538" s="20"/>
      <c r="ABK538" s="20"/>
      <c r="ABL538" s="20"/>
      <c r="ABM538" s="20"/>
      <c r="ABN538" s="20"/>
      <c r="ABO538" s="20"/>
      <c r="ABP538" s="20"/>
      <c r="ABQ538" s="20"/>
      <c r="ABR538" s="20"/>
      <c r="ABS538" s="20"/>
      <c r="ABT538" s="20"/>
      <c r="ABU538" s="20"/>
      <c r="ABV538" s="20"/>
      <c r="ABW538" s="20"/>
      <c r="ABX538" s="20"/>
      <c r="ABY538" s="20"/>
      <c r="ABZ538" s="20"/>
      <c r="ACA538" s="20"/>
      <c r="ACB538" s="20"/>
      <c r="ACC538" s="20"/>
      <c r="ACD538" s="20"/>
      <c r="ACE538" s="20"/>
      <c r="ACF538" s="20"/>
      <c r="ACG538" s="20"/>
      <c r="ACH538" s="20"/>
      <c r="ACI538" s="20"/>
      <c r="ACJ538" s="20"/>
      <c r="ACK538" s="20"/>
      <c r="ACL538" s="20"/>
      <c r="ACM538" s="20"/>
      <c r="ACN538" s="20"/>
      <c r="ACO538" s="20"/>
      <c r="ACP538" s="20"/>
      <c r="ACQ538" s="20"/>
      <c r="ACR538" s="20"/>
      <c r="ACS538" s="20"/>
      <c r="ACT538" s="20"/>
      <c r="ACU538" s="20"/>
      <c r="ACV538" s="20"/>
      <c r="ACW538" s="20"/>
      <c r="ACX538" s="20"/>
      <c r="ACY538" s="20"/>
      <c r="ACZ538" s="20"/>
      <c r="ADA538" s="20"/>
      <c r="ADB538" s="20"/>
      <c r="ADC538" s="20"/>
      <c r="ADD538" s="20"/>
      <c r="ADE538" s="20"/>
      <c r="ADF538" s="20"/>
      <c r="ADG538" s="20"/>
      <c r="ADH538" s="20"/>
      <c r="ADI538" s="20"/>
      <c r="ADJ538" s="20"/>
      <c r="ADK538" s="20"/>
      <c r="ADL538" s="20"/>
      <c r="ADM538" s="20"/>
      <c r="ADN538" s="20"/>
      <c r="ADO538" s="20"/>
      <c r="ADP538" s="20"/>
      <c r="ADQ538" s="20"/>
      <c r="ADR538" s="20"/>
      <c r="ADS538" s="20"/>
      <c r="ADT538" s="20"/>
      <c r="ADU538" s="20"/>
      <c r="ADV538" s="20"/>
      <c r="ADW538" s="20"/>
      <c r="ADX538" s="20"/>
      <c r="ADY538" s="20"/>
      <c r="ADZ538" s="20"/>
      <c r="AEA538" s="20"/>
      <c r="AEB538" s="20"/>
      <c r="AEC538" s="20"/>
      <c r="AED538" s="20"/>
      <c r="AEE538" s="20"/>
      <c r="AEF538" s="20"/>
      <c r="AEG538" s="20"/>
      <c r="AEH538" s="20"/>
      <c r="AEI538" s="20"/>
      <c r="AEJ538" s="20"/>
      <c r="AEK538" s="20"/>
      <c r="AEL538" s="20"/>
      <c r="AEM538" s="20"/>
      <c r="AEN538" s="20"/>
      <c r="AEO538" s="20"/>
      <c r="AEP538" s="20"/>
      <c r="AEQ538" s="20"/>
      <c r="AER538" s="20"/>
      <c r="AES538" s="20"/>
      <c r="AET538" s="20"/>
      <c r="AEU538" s="20"/>
      <c r="AEV538" s="20"/>
      <c r="AEW538" s="20"/>
      <c r="AEX538" s="20"/>
      <c r="AEY538" s="20"/>
      <c r="AEZ538" s="20"/>
      <c r="AFA538" s="20"/>
      <c r="AFB538" s="20"/>
      <c r="AFC538" s="20"/>
      <c r="AFD538" s="20"/>
      <c r="AFE538" s="20"/>
      <c r="AFF538" s="20"/>
      <c r="AFG538" s="20"/>
      <c r="AFH538" s="20"/>
      <c r="AFI538" s="20"/>
      <c r="AFJ538" s="20"/>
      <c r="AFK538" s="20"/>
      <c r="AFL538" s="20"/>
      <c r="AFM538" s="20"/>
      <c r="AFN538" s="20"/>
      <c r="AFO538" s="20"/>
      <c r="AFP538" s="20"/>
      <c r="AFQ538" s="20"/>
      <c r="AFR538" s="20"/>
      <c r="AFS538" s="20"/>
      <c r="AFT538" s="20"/>
      <c r="AFU538" s="20"/>
      <c r="AFV538" s="20"/>
      <c r="AFW538" s="20"/>
      <c r="AFX538" s="20"/>
      <c r="AFY538" s="20"/>
      <c r="AFZ538" s="20"/>
      <c r="AGA538" s="20"/>
      <c r="AGB538" s="20"/>
      <c r="AGC538" s="20"/>
      <c r="AGD538" s="20"/>
      <c r="AGE538" s="20"/>
      <c r="AGF538" s="20"/>
      <c r="AGG538" s="20"/>
      <c r="AGH538" s="20"/>
      <c r="AGI538" s="20"/>
      <c r="AGJ538" s="20"/>
      <c r="AGK538" s="20"/>
      <c r="AGL538" s="20"/>
      <c r="AGM538" s="20"/>
      <c r="AGN538" s="20"/>
      <c r="AGO538" s="20"/>
      <c r="AGP538" s="20"/>
      <c r="AGQ538" s="20"/>
      <c r="AGR538" s="20"/>
      <c r="AGS538" s="20"/>
      <c r="AGT538" s="20"/>
      <c r="AGU538" s="20"/>
      <c r="AGV538" s="20"/>
      <c r="AGW538" s="20"/>
      <c r="AGX538" s="20"/>
      <c r="AGY538" s="20"/>
      <c r="AGZ538" s="20"/>
      <c r="AHA538" s="20"/>
      <c r="AHB538" s="20"/>
      <c r="AHC538" s="20"/>
      <c r="AHD538" s="20"/>
      <c r="AHE538" s="20"/>
      <c r="AHF538" s="20"/>
      <c r="AHG538" s="20"/>
      <c r="AHH538" s="20"/>
      <c r="AHI538" s="20"/>
      <c r="AHJ538" s="20"/>
      <c r="AHK538" s="20"/>
      <c r="AHL538" s="20"/>
      <c r="AHM538" s="20"/>
      <c r="AHN538" s="20"/>
      <c r="AHO538" s="20"/>
      <c r="AHP538" s="20"/>
      <c r="AHQ538" s="20"/>
      <c r="AHR538" s="20"/>
      <c r="AHS538" s="20"/>
      <c r="AHT538" s="20"/>
      <c r="AHU538" s="20"/>
      <c r="AHV538" s="20"/>
      <c r="AHW538" s="20"/>
      <c r="AHX538" s="20"/>
      <c r="AHY538" s="20"/>
      <c r="AHZ538" s="20"/>
      <c r="AIA538" s="20"/>
      <c r="AIB538" s="20"/>
      <c r="AIC538" s="20"/>
      <c r="AID538" s="20"/>
      <c r="AIE538" s="20"/>
      <c r="AIF538" s="20"/>
      <c r="AIG538" s="20"/>
      <c r="AIH538" s="20"/>
      <c r="AII538" s="20"/>
      <c r="AIJ538" s="20"/>
      <c r="AIK538" s="20"/>
      <c r="AIL538" s="20"/>
      <c r="AIM538" s="20"/>
      <c r="AIN538" s="20"/>
      <c r="AIO538" s="20"/>
      <c r="AIP538" s="20"/>
      <c r="AIQ538" s="20"/>
      <c r="AIR538" s="20"/>
      <c r="AIS538" s="20"/>
      <c r="AIT538" s="20"/>
      <c r="AIU538" s="20"/>
      <c r="AIV538" s="20"/>
      <c r="AIW538" s="20"/>
      <c r="AIX538" s="20"/>
      <c r="AIY538" s="20"/>
      <c r="AIZ538" s="20"/>
      <c r="AJA538" s="20"/>
      <c r="AJB538" s="20"/>
      <c r="AJC538" s="20"/>
      <c r="AJD538" s="20"/>
      <c r="AJE538" s="20"/>
      <c r="AJF538" s="20"/>
      <c r="AJG538" s="20"/>
      <c r="AJH538" s="20"/>
      <c r="AJI538" s="20"/>
      <c r="AJJ538" s="20"/>
      <c r="AJK538" s="20"/>
      <c r="AJL538" s="20"/>
      <c r="AJM538" s="20"/>
      <c r="AJN538" s="20"/>
      <c r="AJO538" s="20"/>
      <c r="AJP538" s="20"/>
      <c r="AJQ538" s="20"/>
      <c r="AJR538" s="20"/>
      <c r="AJS538" s="20"/>
      <c r="AJT538" s="20"/>
      <c r="AJU538" s="20"/>
      <c r="AJV538" s="20"/>
      <c r="AJW538" s="20"/>
      <c r="AJX538" s="20"/>
      <c r="AJY538" s="20"/>
      <c r="AJZ538" s="20"/>
      <c r="AKA538" s="20"/>
      <c r="AKB538" s="20"/>
      <c r="AKC538" s="20"/>
      <c r="AKD538" s="20"/>
      <c r="AKE538" s="20"/>
      <c r="AKF538" s="20"/>
      <c r="AKG538" s="20"/>
      <c r="AKH538" s="20"/>
      <c r="AKI538" s="20"/>
      <c r="AKJ538" s="20"/>
      <c r="AKK538" s="20"/>
      <c r="AKL538" s="20"/>
      <c r="AKM538" s="20"/>
      <c r="AKN538" s="20"/>
      <c r="AKO538" s="20"/>
      <c r="AKP538" s="20"/>
      <c r="AKQ538" s="20"/>
      <c r="AKR538" s="20"/>
      <c r="AKS538" s="20"/>
      <c r="AKT538" s="20"/>
      <c r="AKU538" s="20"/>
      <c r="AKV538" s="20"/>
      <c r="AKW538" s="20"/>
      <c r="AKX538" s="20"/>
      <c r="AKY538" s="20"/>
      <c r="AKZ538" s="20"/>
      <c r="ALA538" s="20"/>
      <c r="ALB538" s="20"/>
      <c r="ALC538" s="20"/>
      <c r="ALD538" s="20"/>
      <c r="ALE538" s="20"/>
      <c r="ALF538" s="20"/>
      <c r="ALG538" s="20"/>
      <c r="ALH538" s="20"/>
      <c r="ALI538" s="20"/>
      <c r="ALJ538" s="20"/>
      <c r="ALK538" s="20"/>
      <c r="ALL538" s="20"/>
    </row>
    <row r="539" spans="1:1000" ht="17.25" customHeight="1">
      <c r="A539" s="76" t="s">
        <v>21</v>
      </c>
      <c r="B539" s="81" t="d">
        <v>2026-02-27</v>
      </c>
      <c r="C539" s="82" t="s">
        <v>1955</v>
      </c>
      <c r="D539" s="82" t="s">
        <v>18</v>
      </c>
      <c r="E539" s="82" t="s">
        <v>1956</v>
      </c>
      <c r="F539" s="83" t="s">
        <v>1957</v>
      </c>
      <c r="G539" s="84" t="s">
        <v>1958</v>
      </c>
      <c r="H539" s="84" t="s">
        <v>137</v>
      </c>
      <c r="I539" s="84" t="s">
        <v>1959</v>
      </c>
      <c r="J539" s="82" t="s">
        <v>1960</v>
      </c>
      <c r="K539" s="29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  <c r="HY539" s="21"/>
      <c r="HZ539" s="21"/>
      <c r="IA539" s="21"/>
      <c r="IB539" s="21"/>
      <c r="IC539" s="21"/>
      <c r="ID539" s="21"/>
      <c r="IE539" s="21"/>
      <c r="IF539" s="21"/>
      <c r="IG539" s="21"/>
      <c r="IH539" s="21"/>
      <c r="II539" s="21"/>
      <c r="IJ539" s="21"/>
      <c r="IK539" s="21"/>
      <c r="IL539" s="21"/>
      <c r="IM539" s="21"/>
      <c r="IN539" s="21"/>
      <c r="IO539" s="21"/>
      <c r="IP539" s="21"/>
      <c r="IQ539" s="21"/>
      <c r="IR539" s="21"/>
      <c r="IS539" s="21"/>
      <c r="IT539" s="21"/>
      <c r="IU539" s="21"/>
      <c r="IV539" s="21"/>
      <c r="IW539" s="21"/>
      <c r="IX539" s="21"/>
      <c r="IY539" s="21"/>
      <c r="IZ539" s="21"/>
      <c r="JA539" s="21"/>
      <c r="JB539" s="21"/>
      <c r="JC539" s="21"/>
      <c r="JD539" s="21"/>
      <c r="JE539" s="21"/>
      <c r="JF539" s="21"/>
      <c r="JG539" s="21"/>
      <c r="JH539" s="21"/>
      <c r="JI539" s="21"/>
      <c r="JJ539" s="21"/>
      <c r="JK539" s="21"/>
      <c r="JL539" s="21"/>
      <c r="JM539" s="21"/>
      <c r="JN539" s="21"/>
      <c r="JO539" s="21"/>
      <c r="JP539" s="21"/>
      <c r="JQ539" s="21"/>
      <c r="JR539" s="21"/>
      <c r="JS539" s="21"/>
      <c r="JT539" s="21"/>
      <c r="JU539" s="21"/>
      <c r="JV539" s="21"/>
      <c r="JW539" s="21"/>
      <c r="JX539" s="21"/>
      <c r="JY539" s="21"/>
      <c r="JZ539" s="21"/>
      <c r="KA539" s="21"/>
      <c r="KB539" s="21"/>
      <c r="KC539" s="21"/>
      <c r="KD539" s="21"/>
      <c r="KE539" s="21"/>
      <c r="KF539" s="21"/>
      <c r="KG539" s="21"/>
      <c r="KH539" s="21"/>
      <c r="KI539" s="21"/>
      <c r="KJ539" s="21"/>
      <c r="KK539" s="21"/>
      <c r="KL539" s="21"/>
      <c r="KM539" s="21"/>
      <c r="KN539" s="21"/>
      <c r="KO539" s="21"/>
      <c r="KP539" s="21"/>
      <c r="KQ539" s="21"/>
      <c r="KR539" s="21"/>
      <c r="KS539" s="21"/>
      <c r="KT539" s="21"/>
      <c r="KU539" s="21"/>
      <c r="KV539" s="21"/>
      <c r="KW539" s="21"/>
      <c r="KX539" s="21"/>
      <c r="KY539" s="21"/>
      <c r="KZ539" s="21"/>
      <c r="LA539" s="21"/>
      <c r="LB539" s="21"/>
      <c r="LC539" s="21"/>
      <c r="LD539" s="21"/>
      <c r="LE539" s="21"/>
      <c r="LF539" s="21"/>
      <c r="LG539" s="21"/>
      <c r="LH539" s="21"/>
      <c r="LI539" s="21"/>
      <c r="LJ539" s="21"/>
      <c r="LK539" s="21"/>
      <c r="LL539" s="21"/>
      <c r="LM539" s="21"/>
      <c r="LN539" s="21"/>
      <c r="LO539" s="21"/>
      <c r="LP539" s="21"/>
      <c r="LQ539" s="21"/>
      <c r="LR539" s="21"/>
      <c r="LS539" s="21"/>
      <c r="LT539" s="21"/>
      <c r="LU539" s="21"/>
      <c r="LV539" s="21"/>
      <c r="LW539" s="21"/>
      <c r="LX539" s="21"/>
      <c r="LY539" s="21"/>
      <c r="LZ539" s="21"/>
      <c r="MA539" s="21"/>
      <c r="MB539" s="21"/>
      <c r="MC539" s="21"/>
      <c r="MD539" s="21"/>
      <c r="ME539" s="21"/>
      <c r="MF539" s="21"/>
      <c r="MG539" s="21"/>
      <c r="MH539" s="21"/>
      <c r="MI539" s="21"/>
      <c r="MJ539" s="21"/>
      <c r="MK539" s="21"/>
      <c r="ML539" s="21"/>
      <c r="MM539" s="21"/>
      <c r="MN539" s="21"/>
      <c r="MO539" s="21"/>
      <c r="MP539" s="21"/>
      <c r="MQ539" s="21"/>
      <c r="MR539" s="21"/>
      <c r="MS539" s="21"/>
      <c r="MT539" s="21"/>
      <c r="MU539" s="21"/>
      <c r="MV539" s="21"/>
      <c r="MW539" s="21"/>
      <c r="MX539" s="21"/>
      <c r="MY539" s="21"/>
      <c r="MZ539" s="21"/>
      <c r="NA539" s="21"/>
      <c r="NB539" s="21"/>
      <c r="NC539" s="21"/>
      <c r="ND539" s="21"/>
      <c r="NE539" s="21"/>
      <c r="NF539" s="21"/>
      <c r="NG539" s="21"/>
      <c r="NH539" s="21"/>
      <c r="NI539" s="21"/>
      <c r="NJ539" s="21"/>
      <c r="NK539" s="21"/>
      <c r="NL539" s="21"/>
      <c r="NM539" s="21"/>
      <c r="NN539" s="21"/>
      <c r="NO539" s="21"/>
      <c r="NP539" s="21"/>
      <c r="NQ539" s="21"/>
      <c r="NR539" s="21"/>
      <c r="NS539" s="21"/>
      <c r="NT539" s="21"/>
      <c r="NU539" s="21"/>
      <c r="NV539" s="21"/>
      <c r="NW539" s="21"/>
      <c r="NX539" s="21"/>
      <c r="NY539" s="21"/>
      <c r="NZ539" s="21"/>
      <c r="OA539" s="21"/>
      <c r="OB539" s="21"/>
      <c r="OC539" s="21"/>
      <c r="OD539" s="21"/>
      <c r="OE539" s="21"/>
      <c r="OF539" s="21"/>
      <c r="OG539" s="21"/>
      <c r="OH539" s="21"/>
      <c r="OI539" s="21"/>
      <c r="OJ539" s="21"/>
      <c r="OK539" s="21"/>
      <c r="OL539" s="21"/>
      <c r="OM539" s="21"/>
      <c r="ON539" s="21"/>
      <c r="OO539" s="21"/>
      <c r="OP539" s="21"/>
      <c r="OQ539" s="21"/>
      <c r="OR539" s="21"/>
      <c r="OS539" s="21"/>
      <c r="OT539" s="21"/>
      <c r="OU539" s="21"/>
      <c r="OV539" s="21"/>
      <c r="OW539" s="21"/>
      <c r="OX539" s="21"/>
      <c r="OY539" s="21"/>
      <c r="OZ539" s="21"/>
      <c r="PA539" s="21"/>
      <c r="PB539" s="21"/>
      <c r="PC539" s="21"/>
      <c r="PD539" s="21"/>
      <c r="PE539" s="21"/>
      <c r="PF539" s="21"/>
      <c r="PG539" s="21"/>
      <c r="PH539" s="21"/>
      <c r="PI539" s="21"/>
      <c r="PJ539" s="21"/>
      <c r="PK539" s="21"/>
      <c r="PL539" s="21"/>
      <c r="PM539" s="21"/>
      <c r="PN539" s="21"/>
      <c r="PO539" s="21"/>
      <c r="PP539" s="21"/>
      <c r="PQ539" s="21"/>
      <c r="PR539" s="21"/>
      <c r="PS539" s="21"/>
      <c r="PT539" s="21"/>
      <c r="PU539" s="21"/>
      <c r="PV539" s="21"/>
      <c r="PW539" s="21"/>
      <c r="PX539" s="21"/>
      <c r="PY539" s="21"/>
      <c r="PZ539" s="21"/>
      <c r="QA539" s="21"/>
      <c r="QB539" s="21"/>
      <c r="QC539" s="21"/>
      <c r="QD539" s="21"/>
      <c r="QE539" s="21"/>
      <c r="QF539" s="21"/>
      <c r="QG539" s="21"/>
      <c r="QH539" s="21"/>
      <c r="QI539" s="21"/>
      <c r="QJ539" s="21"/>
      <c r="QK539" s="21"/>
      <c r="QL539" s="21"/>
      <c r="QM539" s="21"/>
      <c r="QN539" s="21"/>
      <c r="QO539" s="21"/>
      <c r="QP539" s="21"/>
      <c r="QQ539" s="21"/>
      <c r="QR539" s="21"/>
      <c r="QS539" s="21"/>
      <c r="QT539" s="21"/>
      <c r="QU539" s="21"/>
      <c r="QV539" s="21"/>
      <c r="QW539" s="21"/>
      <c r="QX539" s="21"/>
      <c r="QY539" s="21"/>
      <c r="QZ539" s="21"/>
      <c r="RA539" s="21"/>
      <c r="RB539" s="21"/>
      <c r="RC539" s="21"/>
      <c r="RD539" s="21"/>
      <c r="RE539" s="21"/>
      <c r="RF539" s="21"/>
      <c r="RG539" s="21"/>
      <c r="RH539" s="21"/>
      <c r="RI539" s="21"/>
      <c r="RJ539" s="21"/>
      <c r="RK539" s="21"/>
      <c r="RL539" s="21"/>
      <c r="RM539" s="21"/>
      <c r="RN539" s="21"/>
      <c r="RO539" s="21"/>
      <c r="RP539" s="21"/>
      <c r="RQ539" s="21"/>
      <c r="RR539" s="21"/>
      <c r="RS539" s="21"/>
      <c r="RT539" s="21"/>
      <c r="RU539" s="21"/>
      <c r="RV539" s="21"/>
      <c r="RW539" s="21"/>
      <c r="RX539" s="21"/>
      <c r="RY539" s="21"/>
      <c r="RZ539" s="21"/>
      <c r="SA539" s="21"/>
      <c r="SB539" s="21"/>
      <c r="SC539" s="21"/>
      <c r="SD539" s="21"/>
      <c r="SE539" s="21"/>
      <c r="SF539" s="21"/>
      <c r="SG539" s="21"/>
      <c r="SH539" s="21"/>
      <c r="SI539" s="21"/>
      <c r="SJ539" s="21"/>
      <c r="SK539" s="21"/>
      <c r="SL539" s="21"/>
      <c r="SM539" s="21"/>
      <c r="SN539" s="21"/>
      <c r="SO539" s="21"/>
      <c r="SP539" s="21"/>
      <c r="SQ539" s="21"/>
      <c r="SR539" s="21"/>
      <c r="SS539" s="21"/>
      <c r="ST539" s="21"/>
      <c r="SU539" s="21"/>
      <c r="SV539" s="21"/>
      <c r="SW539" s="21"/>
      <c r="SX539" s="21"/>
      <c r="SY539" s="21"/>
      <c r="SZ539" s="21"/>
      <c r="TA539" s="21"/>
      <c r="TB539" s="21"/>
      <c r="TC539" s="21"/>
      <c r="TD539" s="21"/>
      <c r="TE539" s="21"/>
      <c r="TF539" s="21"/>
      <c r="TG539" s="21"/>
      <c r="TH539" s="21"/>
      <c r="TI539" s="21"/>
      <c r="TJ539" s="21"/>
      <c r="TK539" s="21"/>
      <c r="TL539" s="21"/>
      <c r="TM539" s="21"/>
      <c r="TN539" s="21"/>
      <c r="TO539" s="21"/>
      <c r="TP539" s="21"/>
      <c r="TQ539" s="21"/>
      <c r="TR539" s="21"/>
      <c r="TS539" s="21"/>
      <c r="TT539" s="21"/>
      <c r="TU539" s="21"/>
      <c r="TV539" s="21"/>
      <c r="TW539" s="21"/>
      <c r="TX539" s="21"/>
      <c r="TY539" s="21"/>
      <c r="TZ539" s="21"/>
      <c r="UA539" s="21"/>
      <c r="UB539" s="21"/>
      <c r="UC539" s="21"/>
      <c r="UD539" s="21"/>
      <c r="UE539" s="21"/>
      <c r="UF539" s="21"/>
      <c r="UG539" s="21"/>
      <c r="UH539" s="21"/>
      <c r="UI539" s="21"/>
      <c r="UJ539" s="21"/>
      <c r="UK539" s="21"/>
      <c r="UL539" s="21"/>
      <c r="UM539" s="21"/>
      <c r="UN539" s="21"/>
      <c r="UO539" s="21"/>
      <c r="UP539" s="21"/>
      <c r="UQ539" s="21"/>
      <c r="UR539" s="21"/>
      <c r="US539" s="21"/>
      <c r="UT539" s="21"/>
      <c r="UU539" s="21"/>
      <c r="UV539" s="21"/>
      <c r="UW539" s="21"/>
      <c r="UX539" s="21"/>
      <c r="UY539" s="21"/>
      <c r="UZ539" s="21"/>
      <c r="VA539" s="21"/>
      <c r="VB539" s="21"/>
      <c r="VC539" s="21"/>
      <c r="VD539" s="21"/>
      <c r="VE539" s="21"/>
      <c r="VF539" s="21"/>
      <c r="VG539" s="21"/>
      <c r="VH539" s="21"/>
      <c r="VI539" s="21"/>
      <c r="VJ539" s="21"/>
      <c r="VK539" s="21"/>
      <c r="VL539" s="21"/>
      <c r="VM539" s="21"/>
      <c r="VN539" s="21"/>
      <c r="VO539" s="21"/>
      <c r="VP539" s="21"/>
      <c r="VQ539" s="21"/>
      <c r="VR539" s="21"/>
      <c r="VS539" s="21"/>
      <c r="VT539" s="21"/>
      <c r="VU539" s="21"/>
      <c r="VV539" s="21"/>
      <c r="VW539" s="21"/>
      <c r="VX539" s="21"/>
      <c r="VY539" s="21"/>
      <c r="VZ539" s="21"/>
      <c r="WA539" s="21"/>
      <c r="WB539" s="21"/>
      <c r="WC539" s="21"/>
      <c r="WD539" s="21"/>
      <c r="WE539" s="21"/>
      <c r="WF539" s="21"/>
      <c r="WG539" s="21"/>
      <c r="WH539" s="21"/>
      <c r="WI539" s="21"/>
      <c r="WJ539" s="21"/>
      <c r="WK539" s="21"/>
      <c r="WL539" s="21"/>
      <c r="WM539" s="21"/>
      <c r="WN539" s="21"/>
      <c r="WO539" s="21"/>
      <c r="WP539" s="21"/>
      <c r="WQ539" s="21"/>
      <c r="WR539" s="21"/>
      <c r="WS539" s="21"/>
      <c r="WT539" s="21"/>
      <c r="WU539" s="21"/>
      <c r="WV539" s="21"/>
      <c r="WW539" s="21"/>
      <c r="WX539" s="21"/>
      <c r="WY539" s="21"/>
      <c r="WZ539" s="21"/>
      <c r="XA539" s="21"/>
      <c r="XB539" s="21"/>
      <c r="XC539" s="21"/>
      <c r="XD539" s="21"/>
      <c r="XE539" s="21"/>
      <c r="XF539" s="21"/>
      <c r="XG539" s="21"/>
      <c r="XH539" s="21"/>
      <c r="XI539" s="21"/>
      <c r="XJ539" s="21"/>
      <c r="XK539" s="21"/>
      <c r="XL539" s="21"/>
      <c r="XM539" s="21"/>
      <c r="XN539" s="21"/>
      <c r="XO539" s="21"/>
      <c r="XP539" s="21"/>
      <c r="XQ539" s="21"/>
      <c r="XR539" s="21"/>
      <c r="XS539" s="21"/>
      <c r="XT539" s="21"/>
      <c r="XU539" s="21"/>
      <c r="XV539" s="21"/>
      <c r="XW539" s="21"/>
      <c r="XX539" s="21"/>
      <c r="XY539" s="21"/>
      <c r="XZ539" s="21"/>
      <c r="YA539" s="21"/>
      <c r="YB539" s="21"/>
      <c r="YC539" s="21"/>
      <c r="YD539" s="21"/>
      <c r="YE539" s="21"/>
      <c r="YF539" s="21"/>
      <c r="YG539" s="21"/>
      <c r="YH539" s="21"/>
      <c r="YI539" s="21"/>
      <c r="YJ539" s="21"/>
      <c r="YK539" s="21"/>
      <c r="YL539" s="21"/>
      <c r="YM539" s="21"/>
      <c r="YN539" s="21"/>
      <c r="YO539" s="21"/>
      <c r="YP539" s="21"/>
      <c r="YQ539" s="21"/>
      <c r="YR539" s="21"/>
      <c r="YS539" s="21"/>
      <c r="YT539" s="21"/>
      <c r="YU539" s="21"/>
      <c r="YV539" s="21"/>
      <c r="YW539" s="21"/>
      <c r="YX539" s="21"/>
      <c r="YY539" s="21"/>
      <c r="YZ539" s="21"/>
      <c r="ZA539" s="21"/>
      <c r="ZB539" s="21"/>
      <c r="ZC539" s="21"/>
      <c r="ZD539" s="21"/>
      <c r="ZE539" s="21"/>
      <c r="ZF539" s="21"/>
      <c r="ZG539" s="21"/>
      <c r="ZH539" s="21"/>
      <c r="ZI539" s="21"/>
      <c r="ZJ539" s="21"/>
      <c r="ZK539" s="21"/>
      <c r="ZL539" s="21"/>
      <c r="ZM539" s="21"/>
      <c r="ZN539" s="21"/>
      <c r="ZO539" s="21"/>
      <c r="ZP539" s="21"/>
      <c r="ZQ539" s="21"/>
      <c r="ZR539" s="21"/>
      <c r="ZS539" s="21"/>
      <c r="ZT539" s="21"/>
      <c r="ZU539" s="21"/>
      <c r="ZV539" s="21"/>
      <c r="ZW539" s="21"/>
      <c r="ZX539" s="21"/>
      <c r="ZY539" s="21"/>
      <c r="ZZ539" s="21"/>
      <c r="AAA539" s="21"/>
      <c r="AAB539" s="21"/>
      <c r="AAC539" s="21"/>
      <c r="AAD539" s="21"/>
      <c r="AAE539" s="21"/>
      <c r="AAF539" s="21"/>
      <c r="AAG539" s="21"/>
      <c r="AAH539" s="21"/>
      <c r="AAI539" s="21"/>
      <c r="AAJ539" s="21"/>
      <c r="AAK539" s="21"/>
      <c r="AAL539" s="21"/>
      <c r="AAM539" s="21"/>
      <c r="AAN539" s="21"/>
      <c r="AAO539" s="21"/>
      <c r="AAP539" s="21"/>
      <c r="AAQ539" s="21"/>
      <c r="AAR539" s="21"/>
      <c r="AAS539" s="21"/>
      <c r="AAT539" s="21"/>
      <c r="AAU539" s="21"/>
      <c r="AAV539" s="21"/>
      <c r="AAW539" s="21"/>
      <c r="AAX539" s="21"/>
      <c r="AAY539" s="21"/>
      <c r="AAZ539" s="21"/>
      <c r="ABA539" s="21"/>
      <c r="ABB539" s="21"/>
      <c r="ABC539" s="21"/>
      <c r="ABD539" s="21"/>
      <c r="ABE539" s="21"/>
      <c r="ABF539" s="21"/>
      <c r="ABG539" s="21"/>
      <c r="ABH539" s="21"/>
      <c r="ABI539" s="21"/>
      <c r="ABJ539" s="21"/>
      <c r="ABK539" s="21"/>
      <c r="ABL539" s="21"/>
      <c r="ABM539" s="21"/>
      <c r="ABN539" s="21"/>
      <c r="ABO539" s="21"/>
      <c r="ABP539" s="21"/>
      <c r="ABQ539" s="21"/>
      <c r="ABR539" s="21"/>
      <c r="ABS539" s="21"/>
      <c r="ABT539" s="21"/>
      <c r="ABU539" s="21"/>
      <c r="ABV539" s="21"/>
      <c r="ABW539" s="21"/>
      <c r="ABX539" s="21"/>
      <c r="ABY539" s="21"/>
      <c r="ABZ539" s="21"/>
      <c r="ACA539" s="21"/>
      <c r="ACB539" s="21"/>
      <c r="ACC539" s="21"/>
      <c r="ACD539" s="21"/>
      <c r="ACE539" s="21"/>
      <c r="ACF539" s="21"/>
      <c r="ACG539" s="21"/>
      <c r="ACH539" s="21"/>
      <c r="ACI539" s="21"/>
      <c r="ACJ539" s="21"/>
      <c r="ACK539" s="21"/>
      <c r="ACL539" s="21"/>
      <c r="ACM539" s="21"/>
      <c r="ACN539" s="21"/>
      <c r="ACO539" s="21"/>
      <c r="ACP539" s="21"/>
      <c r="ACQ539" s="21"/>
      <c r="ACR539" s="21"/>
      <c r="ACS539" s="21"/>
      <c r="ACT539" s="21"/>
      <c r="ACU539" s="21"/>
      <c r="ACV539" s="21"/>
      <c r="ACW539" s="21"/>
      <c r="ACX539" s="21"/>
      <c r="ACY539" s="21"/>
      <c r="ACZ539" s="21"/>
      <c r="ADA539" s="21"/>
      <c r="ADB539" s="21"/>
      <c r="ADC539" s="21"/>
      <c r="ADD539" s="21"/>
      <c r="ADE539" s="21"/>
      <c r="ADF539" s="21"/>
      <c r="ADG539" s="21"/>
      <c r="ADH539" s="21"/>
      <c r="ADI539" s="21"/>
      <c r="ADJ539" s="21"/>
      <c r="ADK539" s="21"/>
      <c r="ADL539" s="21"/>
      <c r="ADM539" s="21"/>
      <c r="ADN539" s="21"/>
      <c r="ADO539" s="21"/>
      <c r="ADP539" s="21"/>
      <c r="ADQ539" s="21"/>
      <c r="ADR539" s="21"/>
      <c r="ADS539" s="21"/>
      <c r="ADT539" s="21"/>
      <c r="ADU539" s="21"/>
      <c r="ADV539" s="21"/>
      <c r="ADW539" s="21"/>
      <c r="ADX539" s="21"/>
      <c r="ADY539" s="21"/>
      <c r="ADZ539" s="21"/>
      <c r="AEA539" s="21"/>
      <c r="AEB539" s="21"/>
      <c r="AEC539" s="21"/>
      <c r="AED539" s="21"/>
      <c r="AEE539" s="21"/>
      <c r="AEF539" s="21"/>
      <c r="AEG539" s="21"/>
      <c r="AEH539" s="21"/>
      <c r="AEI539" s="21"/>
      <c r="AEJ539" s="21"/>
      <c r="AEK539" s="21"/>
      <c r="AEL539" s="21"/>
      <c r="AEM539" s="21"/>
      <c r="AEN539" s="21"/>
      <c r="AEO539" s="21"/>
      <c r="AEP539" s="21"/>
      <c r="AEQ539" s="21"/>
      <c r="AER539" s="21"/>
      <c r="AES539" s="21"/>
      <c r="AET539" s="21"/>
      <c r="AEU539" s="21"/>
      <c r="AEV539" s="21"/>
      <c r="AEW539" s="21"/>
      <c r="AEX539" s="21"/>
      <c r="AEY539" s="21"/>
      <c r="AEZ539" s="21"/>
      <c r="AFA539" s="21"/>
      <c r="AFB539" s="21"/>
      <c r="AFC539" s="21"/>
      <c r="AFD539" s="21"/>
      <c r="AFE539" s="21"/>
      <c r="AFF539" s="21"/>
      <c r="AFG539" s="21"/>
      <c r="AFH539" s="21"/>
      <c r="AFI539" s="21"/>
      <c r="AFJ539" s="21"/>
      <c r="AFK539" s="21"/>
      <c r="AFL539" s="21"/>
      <c r="AFM539" s="21"/>
      <c r="AFN539" s="21"/>
      <c r="AFO539" s="21"/>
      <c r="AFP539" s="21"/>
      <c r="AFQ539" s="21"/>
      <c r="AFR539" s="21"/>
      <c r="AFS539" s="21"/>
      <c r="AFT539" s="21"/>
      <c r="AFU539" s="21"/>
      <c r="AFV539" s="21"/>
      <c r="AFW539" s="21"/>
      <c r="AFX539" s="21"/>
      <c r="AFY539" s="21"/>
      <c r="AFZ539" s="21"/>
      <c r="AGA539" s="21"/>
      <c r="AGB539" s="21"/>
      <c r="AGC539" s="21"/>
      <c r="AGD539" s="21"/>
      <c r="AGE539" s="21"/>
      <c r="AGF539" s="21"/>
      <c r="AGG539" s="21"/>
      <c r="AGH539" s="21"/>
      <c r="AGI539" s="21"/>
      <c r="AGJ539" s="21"/>
      <c r="AGK539" s="21"/>
      <c r="AGL539" s="21"/>
      <c r="AGM539" s="21"/>
      <c r="AGN539" s="21"/>
      <c r="AGO539" s="21"/>
      <c r="AGP539" s="21"/>
      <c r="AGQ539" s="21"/>
      <c r="AGR539" s="21"/>
      <c r="AGS539" s="21"/>
      <c r="AGT539" s="21"/>
      <c r="AGU539" s="21"/>
      <c r="AGV539" s="21"/>
      <c r="AGW539" s="21"/>
      <c r="AGX539" s="21"/>
      <c r="AGY539" s="21"/>
      <c r="AGZ539" s="21"/>
      <c r="AHA539" s="21"/>
      <c r="AHB539" s="21"/>
      <c r="AHC539" s="21"/>
      <c r="AHD539" s="21"/>
      <c r="AHE539" s="21"/>
      <c r="AHF539" s="21"/>
      <c r="AHG539" s="21"/>
      <c r="AHH539" s="21"/>
      <c r="AHI539" s="21"/>
      <c r="AHJ539" s="21"/>
      <c r="AHK539" s="21"/>
      <c r="AHL539" s="21"/>
      <c r="AHM539" s="21"/>
      <c r="AHN539" s="21"/>
      <c r="AHO539" s="21"/>
      <c r="AHP539" s="21"/>
      <c r="AHQ539" s="21"/>
      <c r="AHR539" s="21"/>
      <c r="AHS539" s="21"/>
      <c r="AHT539" s="21"/>
      <c r="AHU539" s="21"/>
      <c r="AHV539" s="21"/>
      <c r="AHW539" s="21"/>
      <c r="AHX539" s="21"/>
      <c r="AHY539" s="21"/>
      <c r="AHZ539" s="21"/>
      <c r="AIA539" s="21"/>
      <c r="AIB539" s="21"/>
      <c r="AIC539" s="21"/>
      <c r="AID539" s="21"/>
      <c r="AIE539" s="21"/>
      <c r="AIF539" s="21"/>
      <c r="AIG539" s="21"/>
      <c r="AIH539" s="21"/>
      <c r="AII539" s="21"/>
      <c r="AIJ539" s="21"/>
      <c r="AIK539" s="21"/>
      <c r="AIL539" s="21"/>
      <c r="AIM539" s="21"/>
      <c r="AIN539" s="21"/>
      <c r="AIO539" s="21"/>
      <c r="AIP539" s="21"/>
      <c r="AIQ539" s="21"/>
      <c r="AIR539" s="21"/>
      <c r="AIS539" s="21"/>
      <c r="AIT539" s="21"/>
      <c r="AIU539" s="21"/>
      <c r="AIV539" s="21"/>
      <c r="AIW539" s="21"/>
      <c r="AIX539" s="21"/>
      <c r="AIY539" s="21"/>
      <c r="AIZ539" s="21"/>
      <c r="AJA539" s="21"/>
      <c r="AJB539" s="21"/>
      <c r="AJC539" s="21"/>
      <c r="AJD539" s="21"/>
      <c r="AJE539" s="21"/>
      <c r="AJF539" s="21"/>
      <c r="AJG539" s="21"/>
      <c r="AJH539" s="21"/>
      <c r="AJI539" s="21"/>
      <c r="AJJ539" s="21"/>
      <c r="AJK539" s="21"/>
      <c r="AJL539" s="21"/>
      <c r="AJM539" s="21"/>
      <c r="AJN539" s="21"/>
      <c r="AJO539" s="21"/>
      <c r="AJP539" s="21"/>
      <c r="AJQ539" s="21"/>
      <c r="AJR539" s="21"/>
      <c r="AJS539" s="21"/>
      <c r="AJT539" s="21"/>
      <c r="AJU539" s="21"/>
      <c r="AJV539" s="21"/>
      <c r="AJW539" s="21"/>
      <c r="AJX539" s="21"/>
      <c r="AJY539" s="21"/>
      <c r="AJZ539" s="21"/>
      <c r="AKA539" s="21"/>
      <c r="AKB539" s="21"/>
      <c r="AKC539" s="21"/>
      <c r="AKD539" s="21"/>
      <c r="AKE539" s="21"/>
      <c r="AKF539" s="21"/>
      <c r="AKG539" s="21"/>
      <c r="AKH539" s="21"/>
      <c r="AKI539" s="21"/>
      <c r="AKJ539" s="21"/>
      <c r="AKK539" s="21"/>
      <c r="AKL539" s="21"/>
      <c r="AKM539" s="21"/>
      <c r="AKN539" s="21"/>
      <c r="AKO539" s="21"/>
      <c r="AKP539" s="21"/>
      <c r="AKQ539" s="21"/>
      <c r="AKR539" s="21"/>
      <c r="AKS539" s="21"/>
      <c r="AKT539" s="21"/>
      <c r="AKU539" s="21"/>
      <c r="AKV539" s="21"/>
      <c r="AKW539" s="21"/>
      <c r="AKX539" s="21"/>
      <c r="AKY539" s="21"/>
      <c r="AKZ539" s="21"/>
      <c r="ALA539" s="21"/>
      <c r="ALB539" s="21"/>
      <c r="ALC539" s="21"/>
      <c r="ALD539" s="21"/>
      <c r="ALE539" s="21"/>
      <c r="ALF539" s="21"/>
      <c r="ALG539" s="21"/>
      <c r="ALH539" s="21"/>
      <c r="ALI539" s="21"/>
      <c r="ALJ539" s="21"/>
      <c r="ALK539" s="21"/>
      <c r="ALL539" s="21"/>
    </row>
    <row r="540" spans="1:1000" ht="17.25" customHeight="1">
      <c r="A540" s="76" t="s">
        <v>21</v>
      </c>
      <c r="B540" s="81" t="d">
        <v>2026-02-27</v>
      </c>
      <c r="C540" s="82" t="s">
        <v>1955</v>
      </c>
      <c r="D540" s="82" t="s">
        <v>16</v>
      </c>
      <c r="E540" s="82" t="s">
        <v>1956</v>
      </c>
      <c r="F540" s="83" t="s">
        <v>1957</v>
      </c>
      <c r="G540" s="84" t="s">
        <v>1976</v>
      </c>
      <c r="H540" s="84" t="s">
        <v>161</v>
      </c>
      <c r="I540" s="84" t="s">
        <v>1977</v>
      </c>
      <c r="J540" s="82" t="s">
        <v>1960</v>
      </c>
      <c r="K540" s="29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21"/>
      <c r="HZ540" s="21"/>
      <c r="IA540" s="21"/>
      <c r="IB540" s="21"/>
      <c r="IC540" s="21"/>
      <c r="ID540" s="21"/>
      <c r="IE540" s="21"/>
      <c r="IF540" s="21"/>
      <c r="IG540" s="21"/>
      <c r="IH540" s="21"/>
      <c r="II540" s="21"/>
      <c r="IJ540" s="21"/>
      <c r="IK540" s="21"/>
      <c r="IL540" s="21"/>
      <c r="IM540" s="21"/>
      <c r="IN540" s="21"/>
      <c r="IO540" s="21"/>
      <c r="IP540" s="21"/>
      <c r="IQ540" s="21"/>
      <c r="IR540" s="21"/>
      <c r="IS540" s="21"/>
      <c r="IT540" s="21"/>
      <c r="IU540" s="21"/>
      <c r="IV540" s="21"/>
      <c r="IW540" s="21"/>
      <c r="IX540" s="21"/>
      <c r="IY540" s="21"/>
      <c r="IZ540" s="21"/>
      <c r="JA540" s="21"/>
      <c r="JB540" s="21"/>
      <c r="JC540" s="21"/>
      <c r="JD540" s="21"/>
      <c r="JE540" s="21"/>
      <c r="JF540" s="21"/>
      <c r="JG540" s="21"/>
      <c r="JH540" s="21"/>
      <c r="JI540" s="21"/>
      <c r="JJ540" s="21"/>
      <c r="JK540" s="21"/>
      <c r="JL540" s="21"/>
      <c r="JM540" s="21"/>
      <c r="JN540" s="21"/>
      <c r="JO540" s="21"/>
      <c r="JP540" s="21"/>
      <c r="JQ540" s="21"/>
      <c r="JR540" s="21"/>
      <c r="JS540" s="21"/>
      <c r="JT540" s="21"/>
      <c r="JU540" s="21"/>
      <c r="JV540" s="21"/>
      <c r="JW540" s="21"/>
      <c r="JX540" s="21"/>
      <c r="JY540" s="21"/>
      <c r="JZ540" s="21"/>
      <c r="KA540" s="21"/>
      <c r="KB540" s="21"/>
      <c r="KC540" s="21"/>
      <c r="KD540" s="21"/>
      <c r="KE540" s="21"/>
      <c r="KF540" s="21"/>
      <c r="KG540" s="21"/>
      <c r="KH540" s="21"/>
      <c r="KI540" s="21"/>
      <c r="KJ540" s="21"/>
      <c r="KK540" s="21"/>
      <c r="KL540" s="21"/>
      <c r="KM540" s="21"/>
      <c r="KN540" s="21"/>
      <c r="KO540" s="21"/>
      <c r="KP540" s="21"/>
      <c r="KQ540" s="21"/>
      <c r="KR540" s="21"/>
      <c r="KS540" s="21"/>
      <c r="KT540" s="21"/>
      <c r="KU540" s="21"/>
      <c r="KV540" s="21"/>
      <c r="KW540" s="21"/>
      <c r="KX540" s="21"/>
      <c r="KY540" s="21"/>
      <c r="KZ540" s="21"/>
      <c r="LA540" s="21"/>
      <c r="LB540" s="21"/>
      <c r="LC540" s="21"/>
      <c r="LD540" s="21"/>
      <c r="LE540" s="21"/>
      <c r="LF540" s="21"/>
      <c r="LG540" s="21"/>
      <c r="LH540" s="21"/>
      <c r="LI540" s="21"/>
      <c r="LJ540" s="21"/>
      <c r="LK540" s="21"/>
      <c r="LL540" s="21"/>
      <c r="LM540" s="21"/>
      <c r="LN540" s="21"/>
      <c r="LO540" s="21"/>
      <c r="LP540" s="21"/>
      <c r="LQ540" s="21"/>
      <c r="LR540" s="21"/>
      <c r="LS540" s="21"/>
      <c r="LT540" s="21"/>
      <c r="LU540" s="21"/>
      <c r="LV540" s="21"/>
      <c r="LW540" s="21"/>
      <c r="LX540" s="21"/>
      <c r="LY540" s="21"/>
      <c r="LZ540" s="21"/>
      <c r="MA540" s="21"/>
      <c r="MB540" s="21"/>
      <c r="MC540" s="21"/>
      <c r="MD540" s="21"/>
      <c r="ME540" s="21"/>
      <c r="MF540" s="21"/>
      <c r="MG540" s="21"/>
      <c r="MH540" s="21"/>
      <c r="MI540" s="21"/>
      <c r="MJ540" s="21"/>
      <c r="MK540" s="21"/>
      <c r="ML540" s="21"/>
      <c r="MM540" s="21"/>
      <c r="MN540" s="21"/>
      <c r="MO540" s="21"/>
      <c r="MP540" s="21"/>
      <c r="MQ540" s="21"/>
      <c r="MR540" s="21"/>
      <c r="MS540" s="21"/>
      <c r="MT540" s="21"/>
      <c r="MU540" s="21"/>
      <c r="MV540" s="21"/>
      <c r="MW540" s="21"/>
      <c r="MX540" s="21"/>
      <c r="MY540" s="21"/>
      <c r="MZ540" s="21"/>
      <c r="NA540" s="21"/>
      <c r="NB540" s="21"/>
      <c r="NC540" s="21"/>
      <c r="ND540" s="21"/>
      <c r="NE540" s="21"/>
      <c r="NF540" s="21"/>
      <c r="NG540" s="21"/>
      <c r="NH540" s="21"/>
      <c r="NI540" s="21"/>
      <c r="NJ540" s="21"/>
      <c r="NK540" s="21"/>
      <c r="NL540" s="21"/>
      <c r="NM540" s="21"/>
      <c r="NN540" s="21"/>
      <c r="NO540" s="21"/>
      <c r="NP540" s="21"/>
      <c r="NQ540" s="21"/>
      <c r="NR540" s="21"/>
      <c r="NS540" s="21"/>
      <c r="NT540" s="21"/>
      <c r="NU540" s="21"/>
      <c r="NV540" s="21"/>
      <c r="NW540" s="21"/>
      <c r="NX540" s="21"/>
      <c r="NY540" s="21"/>
      <c r="NZ540" s="21"/>
      <c r="OA540" s="21"/>
      <c r="OB540" s="21"/>
      <c r="OC540" s="21"/>
      <c r="OD540" s="21"/>
      <c r="OE540" s="21"/>
      <c r="OF540" s="21"/>
      <c r="OG540" s="21"/>
      <c r="OH540" s="21"/>
      <c r="OI540" s="21"/>
      <c r="OJ540" s="21"/>
      <c r="OK540" s="21"/>
      <c r="OL540" s="21"/>
      <c r="OM540" s="21"/>
      <c r="ON540" s="21"/>
      <c r="OO540" s="21"/>
      <c r="OP540" s="21"/>
      <c r="OQ540" s="21"/>
      <c r="OR540" s="21"/>
      <c r="OS540" s="21"/>
      <c r="OT540" s="21"/>
      <c r="OU540" s="21"/>
      <c r="OV540" s="21"/>
      <c r="OW540" s="21"/>
      <c r="OX540" s="21"/>
      <c r="OY540" s="21"/>
      <c r="OZ540" s="21"/>
      <c r="PA540" s="21"/>
      <c r="PB540" s="21"/>
      <c r="PC540" s="21"/>
      <c r="PD540" s="21"/>
      <c r="PE540" s="21"/>
      <c r="PF540" s="21"/>
      <c r="PG540" s="21"/>
      <c r="PH540" s="21"/>
      <c r="PI540" s="21"/>
      <c r="PJ540" s="21"/>
      <c r="PK540" s="21"/>
      <c r="PL540" s="21"/>
      <c r="PM540" s="21"/>
      <c r="PN540" s="21"/>
      <c r="PO540" s="21"/>
      <c r="PP540" s="21"/>
      <c r="PQ540" s="21"/>
      <c r="PR540" s="21"/>
      <c r="PS540" s="21"/>
      <c r="PT540" s="21"/>
      <c r="PU540" s="21"/>
      <c r="PV540" s="21"/>
      <c r="PW540" s="21"/>
      <c r="PX540" s="21"/>
      <c r="PY540" s="21"/>
      <c r="PZ540" s="21"/>
      <c r="QA540" s="21"/>
      <c r="QB540" s="21"/>
      <c r="QC540" s="21"/>
      <c r="QD540" s="21"/>
      <c r="QE540" s="21"/>
      <c r="QF540" s="21"/>
      <c r="QG540" s="21"/>
      <c r="QH540" s="21"/>
      <c r="QI540" s="21"/>
      <c r="QJ540" s="21"/>
      <c r="QK540" s="21"/>
      <c r="QL540" s="21"/>
      <c r="QM540" s="21"/>
      <c r="QN540" s="21"/>
      <c r="QO540" s="21"/>
      <c r="QP540" s="21"/>
      <c r="QQ540" s="21"/>
      <c r="QR540" s="21"/>
      <c r="QS540" s="21"/>
      <c r="QT540" s="21"/>
      <c r="QU540" s="21"/>
      <c r="QV540" s="21"/>
      <c r="QW540" s="21"/>
      <c r="QX540" s="21"/>
      <c r="QY540" s="21"/>
      <c r="QZ540" s="21"/>
      <c r="RA540" s="21"/>
      <c r="RB540" s="21"/>
      <c r="RC540" s="21"/>
      <c r="RD540" s="21"/>
      <c r="RE540" s="21"/>
      <c r="RF540" s="21"/>
      <c r="RG540" s="21"/>
      <c r="RH540" s="21"/>
      <c r="RI540" s="21"/>
      <c r="RJ540" s="21"/>
      <c r="RK540" s="21"/>
      <c r="RL540" s="21"/>
      <c r="RM540" s="21"/>
      <c r="RN540" s="21"/>
      <c r="RO540" s="21"/>
      <c r="RP540" s="21"/>
      <c r="RQ540" s="21"/>
      <c r="RR540" s="21"/>
      <c r="RS540" s="21"/>
      <c r="RT540" s="21"/>
      <c r="RU540" s="21"/>
      <c r="RV540" s="21"/>
      <c r="RW540" s="21"/>
      <c r="RX540" s="21"/>
      <c r="RY540" s="21"/>
      <c r="RZ540" s="21"/>
      <c r="SA540" s="21"/>
      <c r="SB540" s="21"/>
      <c r="SC540" s="21"/>
      <c r="SD540" s="21"/>
      <c r="SE540" s="21"/>
      <c r="SF540" s="21"/>
      <c r="SG540" s="21"/>
      <c r="SH540" s="21"/>
      <c r="SI540" s="21"/>
      <c r="SJ540" s="21"/>
      <c r="SK540" s="21"/>
      <c r="SL540" s="21"/>
      <c r="SM540" s="21"/>
      <c r="SN540" s="21"/>
      <c r="SO540" s="21"/>
      <c r="SP540" s="21"/>
      <c r="SQ540" s="21"/>
      <c r="SR540" s="21"/>
      <c r="SS540" s="21"/>
      <c r="ST540" s="21"/>
      <c r="SU540" s="21"/>
      <c r="SV540" s="21"/>
      <c r="SW540" s="21"/>
      <c r="SX540" s="21"/>
      <c r="SY540" s="21"/>
      <c r="SZ540" s="21"/>
      <c r="TA540" s="21"/>
      <c r="TB540" s="21"/>
      <c r="TC540" s="21"/>
      <c r="TD540" s="21"/>
      <c r="TE540" s="21"/>
      <c r="TF540" s="21"/>
      <c r="TG540" s="21"/>
      <c r="TH540" s="21"/>
      <c r="TI540" s="21"/>
      <c r="TJ540" s="21"/>
      <c r="TK540" s="21"/>
      <c r="TL540" s="21"/>
      <c r="TM540" s="21"/>
      <c r="TN540" s="21"/>
      <c r="TO540" s="21"/>
      <c r="TP540" s="21"/>
      <c r="TQ540" s="21"/>
      <c r="TR540" s="21"/>
      <c r="TS540" s="21"/>
      <c r="TT540" s="21"/>
      <c r="TU540" s="21"/>
      <c r="TV540" s="21"/>
      <c r="TW540" s="21"/>
      <c r="TX540" s="21"/>
      <c r="TY540" s="21"/>
      <c r="TZ540" s="21"/>
      <c r="UA540" s="21"/>
      <c r="UB540" s="21"/>
      <c r="UC540" s="21"/>
      <c r="UD540" s="21"/>
      <c r="UE540" s="21"/>
      <c r="UF540" s="21"/>
      <c r="UG540" s="21"/>
      <c r="UH540" s="21"/>
      <c r="UI540" s="21"/>
      <c r="UJ540" s="21"/>
      <c r="UK540" s="21"/>
      <c r="UL540" s="21"/>
      <c r="UM540" s="21"/>
      <c r="UN540" s="21"/>
      <c r="UO540" s="21"/>
      <c r="UP540" s="21"/>
      <c r="UQ540" s="21"/>
      <c r="UR540" s="21"/>
      <c r="US540" s="21"/>
      <c r="UT540" s="21"/>
      <c r="UU540" s="21"/>
      <c r="UV540" s="21"/>
      <c r="UW540" s="21"/>
      <c r="UX540" s="21"/>
      <c r="UY540" s="21"/>
      <c r="UZ540" s="21"/>
      <c r="VA540" s="21"/>
      <c r="VB540" s="21"/>
      <c r="VC540" s="21"/>
      <c r="VD540" s="21"/>
      <c r="VE540" s="21"/>
      <c r="VF540" s="21"/>
      <c r="VG540" s="21"/>
      <c r="VH540" s="21"/>
      <c r="VI540" s="21"/>
      <c r="VJ540" s="21"/>
      <c r="VK540" s="21"/>
      <c r="VL540" s="21"/>
      <c r="VM540" s="21"/>
      <c r="VN540" s="21"/>
      <c r="VO540" s="21"/>
      <c r="VP540" s="21"/>
      <c r="VQ540" s="21"/>
      <c r="VR540" s="21"/>
      <c r="VS540" s="21"/>
      <c r="VT540" s="21"/>
      <c r="VU540" s="21"/>
      <c r="VV540" s="21"/>
      <c r="VW540" s="21"/>
      <c r="VX540" s="21"/>
      <c r="VY540" s="21"/>
      <c r="VZ540" s="21"/>
      <c r="WA540" s="21"/>
      <c r="WB540" s="21"/>
      <c r="WC540" s="21"/>
      <c r="WD540" s="21"/>
      <c r="WE540" s="21"/>
      <c r="WF540" s="21"/>
      <c r="WG540" s="21"/>
      <c r="WH540" s="21"/>
      <c r="WI540" s="21"/>
      <c r="WJ540" s="21"/>
      <c r="WK540" s="21"/>
      <c r="WL540" s="21"/>
      <c r="WM540" s="21"/>
      <c r="WN540" s="21"/>
      <c r="WO540" s="21"/>
      <c r="WP540" s="21"/>
      <c r="WQ540" s="21"/>
      <c r="WR540" s="21"/>
      <c r="WS540" s="21"/>
      <c r="WT540" s="21"/>
      <c r="WU540" s="21"/>
      <c r="WV540" s="21"/>
      <c r="WW540" s="21"/>
      <c r="WX540" s="21"/>
      <c r="WY540" s="21"/>
      <c r="WZ540" s="21"/>
      <c r="XA540" s="21"/>
      <c r="XB540" s="21"/>
      <c r="XC540" s="21"/>
      <c r="XD540" s="21"/>
      <c r="XE540" s="21"/>
      <c r="XF540" s="21"/>
      <c r="XG540" s="21"/>
      <c r="XH540" s="21"/>
      <c r="XI540" s="21"/>
      <c r="XJ540" s="21"/>
      <c r="XK540" s="21"/>
      <c r="XL540" s="21"/>
      <c r="XM540" s="21"/>
      <c r="XN540" s="21"/>
      <c r="XO540" s="21"/>
      <c r="XP540" s="21"/>
      <c r="XQ540" s="21"/>
      <c r="XR540" s="21"/>
      <c r="XS540" s="21"/>
      <c r="XT540" s="21"/>
      <c r="XU540" s="21"/>
      <c r="XV540" s="21"/>
      <c r="XW540" s="21"/>
      <c r="XX540" s="21"/>
      <c r="XY540" s="21"/>
      <c r="XZ540" s="21"/>
      <c r="YA540" s="21"/>
      <c r="YB540" s="21"/>
      <c r="YC540" s="21"/>
      <c r="YD540" s="21"/>
      <c r="YE540" s="21"/>
      <c r="YF540" s="21"/>
      <c r="YG540" s="21"/>
      <c r="YH540" s="21"/>
      <c r="YI540" s="21"/>
      <c r="YJ540" s="21"/>
      <c r="YK540" s="21"/>
      <c r="YL540" s="21"/>
      <c r="YM540" s="21"/>
      <c r="YN540" s="21"/>
      <c r="YO540" s="21"/>
      <c r="YP540" s="21"/>
      <c r="YQ540" s="21"/>
      <c r="YR540" s="21"/>
      <c r="YS540" s="21"/>
      <c r="YT540" s="21"/>
      <c r="YU540" s="21"/>
      <c r="YV540" s="21"/>
      <c r="YW540" s="21"/>
      <c r="YX540" s="21"/>
      <c r="YY540" s="21"/>
      <c r="YZ540" s="21"/>
      <c r="ZA540" s="21"/>
      <c r="ZB540" s="21"/>
      <c r="ZC540" s="21"/>
      <c r="ZD540" s="21"/>
      <c r="ZE540" s="21"/>
      <c r="ZF540" s="21"/>
      <c r="ZG540" s="21"/>
      <c r="ZH540" s="21"/>
      <c r="ZI540" s="21"/>
      <c r="ZJ540" s="21"/>
      <c r="ZK540" s="21"/>
      <c r="ZL540" s="21"/>
      <c r="ZM540" s="21"/>
      <c r="ZN540" s="21"/>
      <c r="ZO540" s="21"/>
      <c r="ZP540" s="21"/>
      <c r="ZQ540" s="21"/>
      <c r="ZR540" s="21"/>
      <c r="ZS540" s="21"/>
      <c r="ZT540" s="21"/>
      <c r="ZU540" s="21"/>
      <c r="ZV540" s="21"/>
      <c r="ZW540" s="21"/>
      <c r="ZX540" s="21"/>
      <c r="ZY540" s="21"/>
      <c r="ZZ540" s="21"/>
      <c r="AAA540" s="21"/>
      <c r="AAB540" s="21"/>
      <c r="AAC540" s="21"/>
      <c r="AAD540" s="21"/>
      <c r="AAE540" s="21"/>
      <c r="AAF540" s="21"/>
      <c r="AAG540" s="21"/>
      <c r="AAH540" s="21"/>
      <c r="AAI540" s="21"/>
      <c r="AAJ540" s="21"/>
      <c r="AAK540" s="21"/>
      <c r="AAL540" s="21"/>
      <c r="AAM540" s="21"/>
      <c r="AAN540" s="21"/>
      <c r="AAO540" s="21"/>
      <c r="AAP540" s="21"/>
      <c r="AAQ540" s="21"/>
      <c r="AAR540" s="21"/>
      <c r="AAS540" s="21"/>
      <c r="AAT540" s="21"/>
      <c r="AAU540" s="21"/>
      <c r="AAV540" s="21"/>
      <c r="AAW540" s="21"/>
      <c r="AAX540" s="21"/>
      <c r="AAY540" s="21"/>
      <c r="AAZ540" s="21"/>
      <c r="ABA540" s="21"/>
      <c r="ABB540" s="21"/>
      <c r="ABC540" s="21"/>
      <c r="ABD540" s="21"/>
      <c r="ABE540" s="21"/>
      <c r="ABF540" s="21"/>
      <c r="ABG540" s="21"/>
      <c r="ABH540" s="21"/>
      <c r="ABI540" s="21"/>
      <c r="ABJ540" s="21"/>
      <c r="ABK540" s="21"/>
      <c r="ABL540" s="21"/>
      <c r="ABM540" s="21"/>
      <c r="ABN540" s="21"/>
      <c r="ABO540" s="21"/>
      <c r="ABP540" s="21"/>
      <c r="ABQ540" s="21"/>
      <c r="ABR540" s="21"/>
      <c r="ABS540" s="21"/>
      <c r="ABT540" s="21"/>
      <c r="ABU540" s="21"/>
      <c r="ABV540" s="21"/>
      <c r="ABW540" s="21"/>
      <c r="ABX540" s="21"/>
      <c r="ABY540" s="21"/>
      <c r="ABZ540" s="21"/>
      <c r="ACA540" s="21"/>
      <c r="ACB540" s="21"/>
      <c r="ACC540" s="21"/>
      <c r="ACD540" s="21"/>
      <c r="ACE540" s="21"/>
      <c r="ACF540" s="21"/>
      <c r="ACG540" s="21"/>
      <c r="ACH540" s="21"/>
      <c r="ACI540" s="21"/>
      <c r="ACJ540" s="21"/>
      <c r="ACK540" s="21"/>
      <c r="ACL540" s="21"/>
      <c r="ACM540" s="21"/>
      <c r="ACN540" s="21"/>
      <c r="ACO540" s="21"/>
      <c r="ACP540" s="21"/>
      <c r="ACQ540" s="21"/>
      <c r="ACR540" s="21"/>
      <c r="ACS540" s="21"/>
      <c r="ACT540" s="21"/>
      <c r="ACU540" s="21"/>
      <c r="ACV540" s="21"/>
      <c r="ACW540" s="21"/>
      <c r="ACX540" s="21"/>
      <c r="ACY540" s="21"/>
      <c r="ACZ540" s="21"/>
      <c r="ADA540" s="21"/>
      <c r="ADB540" s="21"/>
      <c r="ADC540" s="21"/>
      <c r="ADD540" s="21"/>
      <c r="ADE540" s="21"/>
      <c r="ADF540" s="21"/>
      <c r="ADG540" s="21"/>
      <c r="ADH540" s="21"/>
      <c r="ADI540" s="21"/>
      <c r="ADJ540" s="21"/>
      <c r="ADK540" s="21"/>
      <c r="ADL540" s="21"/>
      <c r="ADM540" s="21"/>
      <c r="ADN540" s="21"/>
      <c r="ADO540" s="21"/>
      <c r="ADP540" s="21"/>
      <c r="ADQ540" s="21"/>
      <c r="ADR540" s="21"/>
      <c r="ADS540" s="21"/>
      <c r="ADT540" s="21"/>
      <c r="ADU540" s="21"/>
      <c r="ADV540" s="21"/>
      <c r="ADW540" s="21"/>
      <c r="ADX540" s="21"/>
      <c r="ADY540" s="21"/>
      <c r="ADZ540" s="21"/>
      <c r="AEA540" s="21"/>
      <c r="AEB540" s="21"/>
      <c r="AEC540" s="21"/>
      <c r="AED540" s="21"/>
      <c r="AEE540" s="21"/>
      <c r="AEF540" s="21"/>
      <c r="AEG540" s="21"/>
      <c r="AEH540" s="21"/>
      <c r="AEI540" s="21"/>
      <c r="AEJ540" s="21"/>
      <c r="AEK540" s="21"/>
      <c r="AEL540" s="21"/>
      <c r="AEM540" s="21"/>
      <c r="AEN540" s="21"/>
      <c r="AEO540" s="21"/>
      <c r="AEP540" s="21"/>
      <c r="AEQ540" s="21"/>
      <c r="AER540" s="21"/>
      <c r="AES540" s="21"/>
      <c r="AET540" s="21"/>
      <c r="AEU540" s="21"/>
      <c r="AEV540" s="21"/>
      <c r="AEW540" s="21"/>
      <c r="AEX540" s="21"/>
      <c r="AEY540" s="21"/>
      <c r="AEZ540" s="21"/>
      <c r="AFA540" s="21"/>
      <c r="AFB540" s="21"/>
      <c r="AFC540" s="21"/>
      <c r="AFD540" s="21"/>
      <c r="AFE540" s="21"/>
      <c r="AFF540" s="21"/>
      <c r="AFG540" s="21"/>
      <c r="AFH540" s="21"/>
      <c r="AFI540" s="21"/>
      <c r="AFJ540" s="21"/>
      <c r="AFK540" s="21"/>
      <c r="AFL540" s="21"/>
      <c r="AFM540" s="21"/>
      <c r="AFN540" s="21"/>
      <c r="AFO540" s="21"/>
      <c r="AFP540" s="21"/>
      <c r="AFQ540" s="21"/>
      <c r="AFR540" s="21"/>
      <c r="AFS540" s="21"/>
      <c r="AFT540" s="21"/>
      <c r="AFU540" s="21"/>
      <c r="AFV540" s="21"/>
      <c r="AFW540" s="21"/>
      <c r="AFX540" s="21"/>
      <c r="AFY540" s="21"/>
      <c r="AFZ540" s="21"/>
      <c r="AGA540" s="21"/>
      <c r="AGB540" s="21"/>
      <c r="AGC540" s="21"/>
      <c r="AGD540" s="21"/>
      <c r="AGE540" s="21"/>
      <c r="AGF540" s="21"/>
      <c r="AGG540" s="21"/>
      <c r="AGH540" s="21"/>
      <c r="AGI540" s="21"/>
      <c r="AGJ540" s="21"/>
      <c r="AGK540" s="21"/>
      <c r="AGL540" s="21"/>
      <c r="AGM540" s="21"/>
      <c r="AGN540" s="21"/>
      <c r="AGO540" s="21"/>
      <c r="AGP540" s="21"/>
      <c r="AGQ540" s="21"/>
      <c r="AGR540" s="21"/>
      <c r="AGS540" s="21"/>
      <c r="AGT540" s="21"/>
      <c r="AGU540" s="21"/>
      <c r="AGV540" s="21"/>
      <c r="AGW540" s="21"/>
      <c r="AGX540" s="21"/>
      <c r="AGY540" s="21"/>
      <c r="AGZ540" s="21"/>
      <c r="AHA540" s="21"/>
      <c r="AHB540" s="21"/>
      <c r="AHC540" s="21"/>
      <c r="AHD540" s="21"/>
      <c r="AHE540" s="21"/>
      <c r="AHF540" s="21"/>
      <c r="AHG540" s="21"/>
      <c r="AHH540" s="21"/>
      <c r="AHI540" s="21"/>
      <c r="AHJ540" s="21"/>
      <c r="AHK540" s="21"/>
      <c r="AHL540" s="21"/>
      <c r="AHM540" s="21"/>
      <c r="AHN540" s="21"/>
      <c r="AHO540" s="21"/>
      <c r="AHP540" s="21"/>
      <c r="AHQ540" s="21"/>
      <c r="AHR540" s="21"/>
      <c r="AHS540" s="21"/>
      <c r="AHT540" s="21"/>
      <c r="AHU540" s="21"/>
      <c r="AHV540" s="21"/>
      <c r="AHW540" s="21"/>
      <c r="AHX540" s="21"/>
      <c r="AHY540" s="21"/>
      <c r="AHZ540" s="21"/>
      <c r="AIA540" s="21"/>
      <c r="AIB540" s="21"/>
      <c r="AIC540" s="21"/>
      <c r="AID540" s="21"/>
      <c r="AIE540" s="21"/>
      <c r="AIF540" s="21"/>
      <c r="AIG540" s="21"/>
      <c r="AIH540" s="21"/>
      <c r="AII540" s="21"/>
      <c r="AIJ540" s="21"/>
      <c r="AIK540" s="21"/>
      <c r="AIL540" s="21"/>
      <c r="AIM540" s="21"/>
      <c r="AIN540" s="21"/>
      <c r="AIO540" s="21"/>
      <c r="AIP540" s="21"/>
      <c r="AIQ540" s="21"/>
      <c r="AIR540" s="21"/>
      <c r="AIS540" s="21"/>
      <c r="AIT540" s="21"/>
      <c r="AIU540" s="21"/>
      <c r="AIV540" s="21"/>
      <c r="AIW540" s="21"/>
      <c r="AIX540" s="21"/>
      <c r="AIY540" s="21"/>
      <c r="AIZ540" s="21"/>
      <c r="AJA540" s="21"/>
      <c r="AJB540" s="21"/>
      <c r="AJC540" s="21"/>
      <c r="AJD540" s="21"/>
      <c r="AJE540" s="21"/>
      <c r="AJF540" s="21"/>
      <c r="AJG540" s="21"/>
      <c r="AJH540" s="21"/>
      <c r="AJI540" s="21"/>
      <c r="AJJ540" s="21"/>
      <c r="AJK540" s="21"/>
      <c r="AJL540" s="21"/>
      <c r="AJM540" s="21"/>
      <c r="AJN540" s="21"/>
      <c r="AJO540" s="21"/>
      <c r="AJP540" s="21"/>
      <c r="AJQ540" s="21"/>
      <c r="AJR540" s="21"/>
      <c r="AJS540" s="21"/>
      <c r="AJT540" s="21"/>
      <c r="AJU540" s="21"/>
      <c r="AJV540" s="21"/>
      <c r="AJW540" s="21"/>
      <c r="AJX540" s="21"/>
      <c r="AJY540" s="21"/>
      <c r="AJZ540" s="21"/>
      <c r="AKA540" s="21"/>
      <c r="AKB540" s="21"/>
      <c r="AKC540" s="21"/>
      <c r="AKD540" s="21"/>
      <c r="AKE540" s="21"/>
      <c r="AKF540" s="21"/>
      <c r="AKG540" s="21"/>
      <c r="AKH540" s="21"/>
      <c r="AKI540" s="21"/>
      <c r="AKJ540" s="21"/>
      <c r="AKK540" s="21"/>
      <c r="AKL540" s="21"/>
      <c r="AKM540" s="21"/>
      <c r="AKN540" s="21"/>
      <c r="AKO540" s="21"/>
      <c r="AKP540" s="21"/>
      <c r="AKQ540" s="21"/>
      <c r="AKR540" s="21"/>
      <c r="AKS540" s="21"/>
      <c r="AKT540" s="21"/>
      <c r="AKU540" s="21"/>
      <c r="AKV540" s="21"/>
      <c r="AKW540" s="21"/>
      <c r="AKX540" s="21"/>
      <c r="AKY540" s="21"/>
      <c r="AKZ540" s="21"/>
      <c r="ALA540" s="21"/>
      <c r="ALB540" s="21"/>
      <c r="ALC540" s="21"/>
      <c r="ALD540" s="21"/>
      <c r="ALE540" s="21"/>
      <c r="ALF540" s="21"/>
      <c r="ALG540" s="21"/>
      <c r="ALH540" s="21"/>
      <c r="ALI540" s="21"/>
      <c r="ALJ540" s="21"/>
      <c r="ALK540" s="21"/>
      <c r="ALL540" s="21"/>
    </row>
    <row r="541" spans="1:1000" ht="17.25" customHeight="1">
      <c r="A541" s="66"/>
      <c r="B541" s="108" t="d">
        <v>2026-02-27</v>
      </c>
      <c r="C541" s="109" t="s">
        <v>1092</v>
      </c>
      <c r="D541" s="109" t="s">
        <v>16</v>
      </c>
      <c r="E541" s="109" t="s">
        <v>28</v>
      </c>
      <c r="F541" s="110" t="s">
        <v>1093</v>
      </c>
      <c r="G541" s="111" t="s">
        <v>1094</v>
      </c>
      <c r="H541" s="111">
        <v>61</v>
      </c>
      <c r="I541" s="111" t="s">
        <v>1095</v>
      </c>
      <c r="J541" s="109" t="s">
        <v>1096</v>
      </c>
      <c r="K541" s="29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  <c r="HT541" s="6"/>
      <c r="HU541" s="6"/>
      <c r="HV541" s="6"/>
      <c r="HW541" s="6"/>
      <c r="HX541" s="6"/>
      <c r="HY541" s="21"/>
      <c r="HZ541" s="21"/>
      <c r="IA541" s="21"/>
      <c r="IB541" s="21"/>
      <c r="IC541" s="21"/>
      <c r="ID541" s="21"/>
      <c r="IE541" s="21"/>
      <c r="IF541" s="21"/>
      <c r="IG541" s="21"/>
      <c r="IH541" s="21"/>
      <c r="II541" s="21"/>
      <c r="IJ541" s="21"/>
      <c r="IK541" s="21"/>
      <c r="IL541" s="21"/>
      <c r="IM541" s="21"/>
      <c r="IN541" s="21"/>
      <c r="IO541" s="21"/>
      <c r="IP541" s="21"/>
      <c r="IQ541" s="21"/>
      <c r="IR541" s="21"/>
      <c r="IS541" s="21"/>
      <c r="IT541" s="21"/>
      <c r="IU541" s="21"/>
      <c r="IV541" s="21"/>
      <c r="IW541" s="21"/>
      <c r="IX541" s="21"/>
      <c r="IY541" s="21"/>
      <c r="IZ541" s="21"/>
      <c r="JA541" s="21"/>
      <c r="JB541" s="21"/>
      <c r="JC541" s="21"/>
      <c r="JD541" s="21"/>
      <c r="JE541" s="21"/>
      <c r="JF541" s="21"/>
      <c r="JG541" s="21"/>
      <c r="JH541" s="21"/>
      <c r="JI541" s="21"/>
      <c r="JJ541" s="21"/>
      <c r="JK541" s="21"/>
      <c r="JL541" s="21"/>
      <c r="JM541" s="21"/>
      <c r="JN541" s="21"/>
      <c r="JO541" s="21"/>
      <c r="JP541" s="21"/>
      <c r="JQ541" s="21"/>
      <c r="JR541" s="21"/>
      <c r="JS541" s="21"/>
      <c r="JT541" s="21"/>
      <c r="JU541" s="21"/>
      <c r="JV541" s="21"/>
      <c r="JW541" s="21"/>
      <c r="JX541" s="21"/>
      <c r="JY541" s="21"/>
      <c r="JZ541" s="21"/>
      <c r="KA541" s="21"/>
      <c r="KB541" s="21"/>
      <c r="KC541" s="21"/>
      <c r="KD541" s="21"/>
      <c r="KE541" s="21"/>
      <c r="KF541" s="21"/>
      <c r="KG541" s="21"/>
      <c r="KH541" s="21"/>
      <c r="KI541" s="21"/>
      <c r="KJ541" s="21"/>
      <c r="KK541" s="21"/>
      <c r="KL541" s="21"/>
      <c r="KM541" s="21"/>
      <c r="KN541" s="21"/>
      <c r="KO541" s="21"/>
      <c r="KP541" s="21"/>
      <c r="KQ541" s="21"/>
      <c r="KR541" s="21"/>
      <c r="KS541" s="21"/>
      <c r="KT541" s="21"/>
      <c r="KU541" s="21"/>
      <c r="KV541" s="21"/>
      <c r="KW541" s="21"/>
      <c r="KX541" s="21"/>
      <c r="KY541" s="21"/>
      <c r="KZ541" s="21"/>
      <c r="LA541" s="21"/>
      <c r="LB541" s="21"/>
      <c r="LC541" s="21"/>
      <c r="LD541" s="21"/>
      <c r="LE541" s="21"/>
      <c r="LF541" s="21"/>
      <c r="LG541" s="21"/>
      <c r="LH541" s="21"/>
      <c r="LI541" s="21"/>
      <c r="LJ541" s="21"/>
      <c r="LK541" s="21"/>
      <c r="LL541" s="21"/>
      <c r="LM541" s="21"/>
      <c r="LN541" s="21"/>
      <c r="LO541" s="21"/>
      <c r="LP541" s="21"/>
      <c r="LQ541" s="21"/>
      <c r="LR541" s="21"/>
      <c r="LS541" s="21"/>
      <c r="LT541" s="21"/>
      <c r="LU541" s="21"/>
      <c r="LV541" s="21"/>
      <c r="LW541" s="21"/>
      <c r="LX541" s="21"/>
      <c r="LY541" s="21"/>
      <c r="LZ541" s="21"/>
      <c r="MA541" s="21"/>
      <c r="MB541" s="21"/>
      <c r="MC541" s="21"/>
      <c r="MD541" s="21"/>
      <c r="ME541" s="21"/>
      <c r="MF541" s="21"/>
      <c r="MG541" s="21"/>
      <c r="MH541" s="21"/>
      <c r="MI541" s="21"/>
      <c r="MJ541" s="21"/>
      <c r="MK541" s="21"/>
      <c r="ML541" s="21"/>
      <c r="MM541" s="21"/>
      <c r="MN541" s="21"/>
      <c r="MO541" s="21"/>
      <c r="MP541" s="21"/>
      <c r="MQ541" s="21"/>
      <c r="MR541" s="21"/>
      <c r="MS541" s="21"/>
      <c r="MT541" s="21"/>
      <c r="MU541" s="21"/>
      <c r="MV541" s="21"/>
      <c r="MW541" s="21"/>
      <c r="MX541" s="21"/>
      <c r="MY541" s="21"/>
      <c r="MZ541" s="21"/>
      <c r="NA541" s="21"/>
      <c r="NB541" s="21"/>
      <c r="NC541" s="21"/>
      <c r="ND541" s="21"/>
      <c r="NE541" s="21"/>
      <c r="NF541" s="21"/>
      <c r="NG541" s="21"/>
      <c r="NH541" s="21"/>
      <c r="NI541" s="21"/>
      <c r="NJ541" s="21"/>
      <c r="NK541" s="21"/>
      <c r="NL541" s="21"/>
      <c r="NM541" s="21"/>
      <c r="NN541" s="21"/>
      <c r="NO541" s="21"/>
      <c r="NP541" s="21"/>
      <c r="NQ541" s="21"/>
      <c r="NR541" s="21"/>
      <c r="NS541" s="21"/>
      <c r="NT541" s="21"/>
      <c r="NU541" s="21"/>
      <c r="NV541" s="21"/>
      <c r="NW541" s="21"/>
      <c r="NX541" s="21"/>
      <c r="NY541" s="21"/>
      <c r="NZ541" s="21"/>
      <c r="OA541" s="21"/>
      <c r="OB541" s="21"/>
      <c r="OC541" s="21"/>
      <c r="OD541" s="21"/>
      <c r="OE541" s="21"/>
      <c r="OF541" s="21"/>
      <c r="OG541" s="21"/>
      <c r="OH541" s="21"/>
      <c r="OI541" s="21"/>
      <c r="OJ541" s="21"/>
      <c r="OK541" s="21"/>
      <c r="OL541" s="21"/>
      <c r="OM541" s="21"/>
      <c r="ON541" s="21"/>
      <c r="OO541" s="21"/>
      <c r="OP541" s="21"/>
      <c r="OQ541" s="21"/>
      <c r="OR541" s="21"/>
      <c r="OS541" s="21"/>
      <c r="OT541" s="21"/>
      <c r="OU541" s="21"/>
      <c r="OV541" s="21"/>
      <c r="OW541" s="21"/>
      <c r="OX541" s="21"/>
      <c r="OY541" s="21"/>
      <c r="OZ541" s="21"/>
      <c r="PA541" s="21"/>
      <c r="PB541" s="21"/>
      <c r="PC541" s="21"/>
      <c r="PD541" s="21"/>
      <c r="PE541" s="21"/>
      <c r="PF541" s="21"/>
      <c r="PG541" s="21"/>
      <c r="PH541" s="21"/>
      <c r="PI541" s="21"/>
      <c r="PJ541" s="21"/>
      <c r="PK541" s="21"/>
      <c r="PL541" s="21"/>
      <c r="PM541" s="21"/>
      <c r="PN541" s="21"/>
      <c r="PO541" s="21"/>
      <c r="PP541" s="21"/>
      <c r="PQ541" s="21"/>
      <c r="PR541" s="21"/>
      <c r="PS541" s="21"/>
      <c r="PT541" s="21"/>
      <c r="PU541" s="21"/>
      <c r="PV541" s="21"/>
      <c r="PW541" s="21"/>
      <c r="PX541" s="21"/>
      <c r="PY541" s="21"/>
      <c r="PZ541" s="21"/>
      <c r="QA541" s="21"/>
      <c r="QB541" s="21"/>
      <c r="QC541" s="21"/>
      <c r="QD541" s="21"/>
      <c r="QE541" s="21"/>
      <c r="QF541" s="21"/>
      <c r="QG541" s="21"/>
      <c r="QH541" s="21"/>
      <c r="QI541" s="21"/>
      <c r="QJ541" s="21"/>
      <c r="QK541" s="21"/>
      <c r="QL541" s="21"/>
      <c r="QM541" s="21"/>
      <c r="QN541" s="21"/>
      <c r="QO541" s="21"/>
      <c r="QP541" s="21"/>
      <c r="QQ541" s="21"/>
      <c r="QR541" s="21"/>
      <c r="QS541" s="21"/>
      <c r="QT541" s="21"/>
      <c r="QU541" s="21"/>
      <c r="QV541" s="21"/>
      <c r="QW541" s="21"/>
      <c r="QX541" s="21"/>
      <c r="QY541" s="21"/>
      <c r="QZ541" s="21"/>
      <c r="RA541" s="21"/>
      <c r="RB541" s="21"/>
      <c r="RC541" s="21"/>
      <c r="RD541" s="21"/>
      <c r="RE541" s="21"/>
      <c r="RF541" s="21"/>
      <c r="RG541" s="21"/>
      <c r="RH541" s="21"/>
      <c r="RI541" s="21"/>
      <c r="RJ541" s="21"/>
      <c r="RK541" s="21"/>
      <c r="RL541" s="21"/>
      <c r="RM541" s="21"/>
      <c r="RN541" s="21"/>
      <c r="RO541" s="21"/>
      <c r="RP541" s="21"/>
      <c r="RQ541" s="21"/>
      <c r="RR541" s="21"/>
      <c r="RS541" s="21"/>
      <c r="RT541" s="21"/>
      <c r="RU541" s="21"/>
      <c r="RV541" s="21"/>
      <c r="RW541" s="21"/>
      <c r="RX541" s="21"/>
      <c r="RY541" s="21"/>
      <c r="RZ541" s="21"/>
      <c r="SA541" s="21"/>
      <c r="SB541" s="21"/>
      <c r="SC541" s="21"/>
      <c r="SD541" s="21"/>
      <c r="SE541" s="21"/>
      <c r="SF541" s="21"/>
      <c r="SG541" s="21"/>
      <c r="SH541" s="21"/>
      <c r="SI541" s="21"/>
      <c r="SJ541" s="21"/>
      <c r="SK541" s="21"/>
      <c r="SL541" s="21"/>
      <c r="SM541" s="21"/>
      <c r="SN541" s="21"/>
      <c r="SO541" s="21"/>
      <c r="SP541" s="21"/>
      <c r="SQ541" s="21"/>
      <c r="SR541" s="21"/>
      <c r="SS541" s="21"/>
      <c r="ST541" s="21"/>
      <c r="SU541" s="21"/>
      <c r="SV541" s="21"/>
      <c r="SW541" s="21"/>
      <c r="SX541" s="21"/>
      <c r="SY541" s="21"/>
      <c r="SZ541" s="21"/>
      <c r="TA541" s="21"/>
      <c r="TB541" s="21"/>
      <c r="TC541" s="21"/>
      <c r="TD541" s="21"/>
      <c r="TE541" s="21"/>
      <c r="TF541" s="21"/>
      <c r="TG541" s="21"/>
      <c r="TH541" s="21"/>
      <c r="TI541" s="21"/>
      <c r="TJ541" s="21"/>
      <c r="TK541" s="21"/>
      <c r="TL541" s="21"/>
      <c r="TM541" s="21"/>
      <c r="TN541" s="21"/>
      <c r="TO541" s="21"/>
      <c r="TP541" s="21"/>
      <c r="TQ541" s="21"/>
      <c r="TR541" s="21"/>
      <c r="TS541" s="21"/>
      <c r="TT541" s="21"/>
      <c r="TU541" s="21"/>
      <c r="TV541" s="21"/>
      <c r="TW541" s="21"/>
      <c r="TX541" s="21"/>
      <c r="TY541" s="21"/>
      <c r="TZ541" s="21"/>
      <c r="UA541" s="21"/>
      <c r="UB541" s="21"/>
      <c r="UC541" s="21"/>
      <c r="UD541" s="21"/>
      <c r="UE541" s="21"/>
      <c r="UF541" s="21"/>
      <c r="UG541" s="21"/>
      <c r="UH541" s="21"/>
      <c r="UI541" s="21"/>
      <c r="UJ541" s="21"/>
      <c r="UK541" s="21"/>
      <c r="UL541" s="21"/>
      <c r="UM541" s="21"/>
      <c r="UN541" s="21"/>
      <c r="UO541" s="21"/>
      <c r="UP541" s="21"/>
      <c r="UQ541" s="21"/>
      <c r="UR541" s="21"/>
      <c r="US541" s="21"/>
      <c r="UT541" s="21"/>
      <c r="UU541" s="21"/>
      <c r="UV541" s="21"/>
      <c r="UW541" s="21"/>
      <c r="UX541" s="21"/>
      <c r="UY541" s="21"/>
      <c r="UZ541" s="21"/>
      <c r="VA541" s="21"/>
      <c r="VB541" s="21"/>
      <c r="VC541" s="21"/>
      <c r="VD541" s="21"/>
      <c r="VE541" s="21"/>
      <c r="VF541" s="21"/>
      <c r="VG541" s="21"/>
      <c r="VH541" s="21"/>
      <c r="VI541" s="21"/>
      <c r="VJ541" s="21"/>
      <c r="VK541" s="21"/>
      <c r="VL541" s="21"/>
      <c r="VM541" s="21"/>
      <c r="VN541" s="21"/>
      <c r="VO541" s="21"/>
      <c r="VP541" s="21"/>
      <c r="VQ541" s="21"/>
      <c r="VR541" s="21"/>
      <c r="VS541" s="21"/>
      <c r="VT541" s="21"/>
      <c r="VU541" s="21"/>
      <c r="VV541" s="21"/>
      <c r="VW541" s="21"/>
      <c r="VX541" s="21"/>
      <c r="VY541" s="21"/>
      <c r="VZ541" s="21"/>
      <c r="WA541" s="21"/>
      <c r="WB541" s="21"/>
      <c r="WC541" s="21"/>
      <c r="WD541" s="21"/>
      <c r="WE541" s="21"/>
      <c r="WF541" s="21"/>
      <c r="WG541" s="21"/>
      <c r="WH541" s="21"/>
      <c r="WI541" s="21"/>
      <c r="WJ541" s="21"/>
      <c r="WK541" s="21"/>
      <c r="WL541" s="21"/>
      <c r="WM541" s="21"/>
      <c r="WN541" s="21"/>
      <c r="WO541" s="21"/>
      <c r="WP541" s="21"/>
      <c r="WQ541" s="21"/>
      <c r="WR541" s="21"/>
      <c r="WS541" s="21"/>
      <c r="WT541" s="21"/>
      <c r="WU541" s="21"/>
      <c r="WV541" s="21"/>
      <c r="WW541" s="21"/>
      <c r="WX541" s="21"/>
      <c r="WY541" s="21"/>
      <c r="WZ541" s="21"/>
      <c r="XA541" s="21"/>
      <c r="XB541" s="21"/>
      <c r="XC541" s="21"/>
      <c r="XD541" s="21"/>
      <c r="XE541" s="21"/>
      <c r="XF541" s="21"/>
      <c r="XG541" s="21"/>
      <c r="XH541" s="21"/>
      <c r="XI541" s="21"/>
      <c r="XJ541" s="21"/>
      <c r="XK541" s="21"/>
      <c r="XL541" s="21"/>
      <c r="XM541" s="21"/>
      <c r="XN541" s="21"/>
      <c r="XO541" s="21"/>
      <c r="XP541" s="21"/>
      <c r="XQ541" s="21"/>
      <c r="XR541" s="21"/>
      <c r="XS541" s="21"/>
      <c r="XT541" s="21"/>
      <c r="XU541" s="21"/>
      <c r="XV541" s="21"/>
      <c r="XW541" s="21"/>
      <c r="XX541" s="21"/>
      <c r="XY541" s="21"/>
      <c r="XZ541" s="21"/>
      <c r="YA541" s="21"/>
      <c r="YB541" s="21"/>
      <c r="YC541" s="21"/>
      <c r="YD541" s="21"/>
      <c r="YE541" s="21"/>
      <c r="YF541" s="21"/>
      <c r="YG541" s="21"/>
      <c r="YH541" s="21"/>
      <c r="YI541" s="21"/>
      <c r="YJ541" s="21"/>
      <c r="YK541" s="21"/>
      <c r="YL541" s="21"/>
      <c r="YM541" s="21"/>
      <c r="YN541" s="21"/>
      <c r="YO541" s="21"/>
      <c r="YP541" s="21"/>
      <c r="YQ541" s="21"/>
      <c r="YR541" s="21"/>
      <c r="YS541" s="21"/>
      <c r="YT541" s="21"/>
      <c r="YU541" s="21"/>
      <c r="YV541" s="21"/>
      <c r="YW541" s="21"/>
      <c r="YX541" s="21"/>
      <c r="YY541" s="21"/>
      <c r="YZ541" s="21"/>
      <c r="ZA541" s="21"/>
      <c r="ZB541" s="21"/>
      <c r="ZC541" s="21"/>
      <c r="ZD541" s="21"/>
      <c r="ZE541" s="21"/>
      <c r="ZF541" s="21"/>
      <c r="ZG541" s="21"/>
      <c r="ZH541" s="21"/>
      <c r="ZI541" s="21"/>
      <c r="ZJ541" s="21"/>
      <c r="ZK541" s="21"/>
      <c r="ZL541" s="21"/>
      <c r="ZM541" s="21"/>
      <c r="ZN541" s="21"/>
      <c r="ZO541" s="21"/>
      <c r="ZP541" s="21"/>
      <c r="ZQ541" s="21"/>
      <c r="ZR541" s="21"/>
      <c r="ZS541" s="21"/>
      <c r="ZT541" s="21"/>
      <c r="ZU541" s="21"/>
      <c r="ZV541" s="21"/>
      <c r="ZW541" s="21"/>
      <c r="ZX541" s="21"/>
      <c r="ZY541" s="21"/>
      <c r="ZZ541" s="21"/>
      <c r="AAA541" s="21"/>
      <c r="AAB541" s="21"/>
      <c r="AAC541" s="21"/>
      <c r="AAD541" s="21"/>
      <c r="AAE541" s="21"/>
      <c r="AAF541" s="21"/>
      <c r="AAG541" s="21"/>
      <c r="AAH541" s="21"/>
      <c r="AAI541" s="21"/>
      <c r="AAJ541" s="21"/>
      <c r="AAK541" s="21"/>
      <c r="AAL541" s="21"/>
      <c r="AAM541" s="21"/>
      <c r="AAN541" s="21"/>
      <c r="AAO541" s="21"/>
      <c r="AAP541" s="21"/>
      <c r="AAQ541" s="21"/>
      <c r="AAR541" s="21"/>
      <c r="AAS541" s="21"/>
      <c r="AAT541" s="21"/>
      <c r="AAU541" s="21"/>
      <c r="AAV541" s="21"/>
      <c r="AAW541" s="21"/>
      <c r="AAX541" s="21"/>
      <c r="AAY541" s="21"/>
      <c r="AAZ541" s="21"/>
      <c r="ABA541" s="21"/>
      <c r="ABB541" s="21"/>
      <c r="ABC541" s="21"/>
      <c r="ABD541" s="21"/>
      <c r="ABE541" s="21"/>
      <c r="ABF541" s="21"/>
      <c r="ABG541" s="21"/>
      <c r="ABH541" s="21"/>
      <c r="ABI541" s="21"/>
      <c r="ABJ541" s="21"/>
      <c r="ABK541" s="21"/>
      <c r="ABL541" s="21"/>
      <c r="ABM541" s="21"/>
      <c r="ABN541" s="21"/>
      <c r="ABO541" s="21"/>
      <c r="ABP541" s="21"/>
      <c r="ABQ541" s="21"/>
      <c r="ABR541" s="21"/>
      <c r="ABS541" s="21"/>
      <c r="ABT541" s="21"/>
      <c r="ABU541" s="21"/>
      <c r="ABV541" s="21"/>
      <c r="ABW541" s="21"/>
      <c r="ABX541" s="21"/>
      <c r="ABY541" s="21"/>
      <c r="ABZ541" s="21"/>
      <c r="ACA541" s="21"/>
      <c r="ACB541" s="21"/>
      <c r="ACC541" s="21"/>
      <c r="ACD541" s="21"/>
      <c r="ACE541" s="21"/>
      <c r="ACF541" s="21"/>
      <c r="ACG541" s="21"/>
      <c r="ACH541" s="21"/>
      <c r="ACI541" s="21"/>
      <c r="ACJ541" s="21"/>
      <c r="ACK541" s="21"/>
      <c r="ACL541" s="21"/>
      <c r="ACM541" s="21"/>
      <c r="ACN541" s="21"/>
      <c r="ACO541" s="21"/>
      <c r="ACP541" s="21"/>
      <c r="ACQ541" s="21"/>
      <c r="ACR541" s="21"/>
      <c r="ACS541" s="21"/>
      <c r="ACT541" s="21"/>
      <c r="ACU541" s="21"/>
      <c r="ACV541" s="21"/>
      <c r="ACW541" s="21"/>
      <c r="ACX541" s="21"/>
      <c r="ACY541" s="21"/>
      <c r="ACZ541" s="21"/>
      <c r="ADA541" s="21"/>
      <c r="ADB541" s="21"/>
      <c r="ADC541" s="21"/>
      <c r="ADD541" s="21"/>
      <c r="ADE541" s="21"/>
      <c r="ADF541" s="21"/>
      <c r="ADG541" s="21"/>
      <c r="ADH541" s="21"/>
      <c r="ADI541" s="21"/>
      <c r="ADJ541" s="21"/>
      <c r="ADK541" s="21"/>
      <c r="ADL541" s="21"/>
      <c r="ADM541" s="21"/>
      <c r="ADN541" s="21"/>
      <c r="ADO541" s="21"/>
      <c r="ADP541" s="21"/>
      <c r="ADQ541" s="21"/>
      <c r="ADR541" s="21"/>
      <c r="ADS541" s="21"/>
      <c r="ADT541" s="21"/>
      <c r="ADU541" s="21"/>
      <c r="ADV541" s="21"/>
      <c r="ADW541" s="21"/>
      <c r="ADX541" s="21"/>
      <c r="ADY541" s="21"/>
      <c r="ADZ541" s="21"/>
      <c r="AEA541" s="21"/>
      <c r="AEB541" s="21"/>
      <c r="AEC541" s="21"/>
      <c r="AED541" s="21"/>
      <c r="AEE541" s="21"/>
      <c r="AEF541" s="21"/>
      <c r="AEG541" s="21"/>
      <c r="AEH541" s="21"/>
      <c r="AEI541" s="21"/>
      <c r="AEJ541" s="21"/>
      <c r="AEK541" s="21"/>
      <c r="AEL541" s="21"/>
      <c r="AEM541" s="21"/>
      <c r="AEN541" s="21"/>
      <c r="AEO541" s="21"/>
      <c r="AEP541" s="21"/>
      <c r="AEQ541" s="21"/>
      <c r="AER541" s="21"/>
      <c r="AES541" s="21"/>
      <c r="AET541" s="21"/>
      <c r="AEU541" s="21"/>
      <c r="AEV541" s="21"/>
      <c r="AEW541" s="21"/>
      <c r="AEX541" s="21"/>
      <c r="AEY541" s="21"/>
      <c r="AEZ541" s="21"/>
      <c r="AFA541" s="21"/>
      <c r="AFB541" s="21"/>
      <c r="AFC541" s="21"/>
      <c r="AFD541" s="21"/>
      <c r="AFE541" s="21"/>
      <c r="AFF541" s="21"/>
      <c r="AFG541" s="21"/>
      <c r="AFH541" s="21"/>
      <c r="AFI541" s="21"/>
      <c r="AFJ541" s="21"/>
      <c r="AFK541" s="21"/>
      <c r="AFL541" s="21"/>
      <c r="AFM541" s="21"/>
      <c r="AFN541" s="21"/>
      <c r="AFO541" s="21"/>
      <c r="AFP541" s="21"/>
      <c r="AFQ541" s="21"/>
      <c r="AFR541" s="21"/>
      <c r="AFS541" s="21"/>
      <c r="AFT541" s="21"/>
      <c r="AFU541" s="21"/>
      <c r="AFV541" s="21"/>
      <c r="AFW541" s="21"/>
      <c r="AFX541" s="21"/>
      <c r="AFY541" s="21"/>
      <c r="AFZ541" s="21"/>
      <c r="AGA541" s="21"/>
      <c r="AGB541" s="21"/>
      <c r="AGC541" s="21"/>
      <c r="AGD541" s="21"/>
      <c r="AGE541" s="21"/>
      <c r="AGF541" s="21"/>
      <c r="AGG541" s="21"/>
      <c r="AGH541" s="21"/>
      <c r="AGI541" s="21"/>
      <c r="AGJ541" s="21"/>
      <c r="AGK541" s="21"/>
      <c r="AGL541" s="21"/>
      <c r="AGM541" s="21"/>
      <c r="AGN541" s="21"/>
      <c r="AGO541" s="21"/>
      <c r="AGP541" s="21"/>
      <c r="AGQ541" s="21"/>
      <c r="AGR541" s="21"/>
      <c r="AGS541" s="21"/>
      <c r="AGT541" s="21"/>
      <c r="AGU541" s="21"/>
      <c r="AGV541" s="21"/>
      <c r="AGW541" s="21"/>
      <c r="AGX541" s="21"/>
      <c r="AGY541" s="21"/>
      <c r="AGZ541" s="21"/>
      <c r="AHA541" s="21"/>
      <c r="AHB541" s="21"/>
      <c r="AHC541" s="21"/>
      <c r="AHD541" s="21"/>
      <c r="AHE541" s="21"/>
      <c r="AHF541" s="21"/>
      <c r="AHG541" s="21"/>
      <c r="AHH541" s="21"/>
      <c r="AHI541" s="21"/>
      <c r="AHJ541" s="21"/>
      <c r="AHK541" s="21"/>
      <c r="AHL541" s="21"/>
      <c r="AHM541" s="21"/>
      <c r="AHN541" s="21"/>
      <c r="AHO541" s="21"/>
      <c r="AHP541" s="21"/>
      <c r="AHQ541" s="21"/>
      <c r="AHR541" s="21"/>
      <c r="AHS541" s="21"/>
      <c r="AHT541" s="21"/>
      <c r="AHU541" s="21"/>
      <c r="AHV541" s="21"/>
      <c r="AHW541" s="21"/>
      <c r="AHX541" s="21"/>
      <c r="AHY541" s="21"/>
      <c r="AHZ541" s="21"/>
      <c r="AIA541" s="21"/>
      <c r="AIB541" s="21"/>
      <c r="AIC541" s="21"/>
      <c r="AID541" s="21"/>
      <c r="AIE541" s="21"/>
      <c r="AIF541" s="21"/>
      <c r="AIG541" s="21"/>
      <c r="AIH541" s="21"/>
      <c r="AII541" s="21"/>
      <c r="AIJ541" s="21"/>
      <c r="AIK541" s="21"/>
      <c r="AIL541" s="21"/>
      <c r="AIM541" s="21"/>
      <c r="AIN541" s="21"/>
      <c r="AIO541" s="21"/>
      <c r="AIP541" s="21"/>
      <c r="AIQ541" s="21"/>
      <c r="AIR541" s="21"/>
      <c r="AIS541" s="21"/>
      <c r="AIT541" s="21"/>
      <c r="AIU541" s="21"/>
      <c r="AIV541" s="21"/>
      <c r="AIW541" s="21"/>
      <c r="AIX541" s="21"/>
      <c r="AIY541" s="21"/>
      <c r="AIZ541" s="21"/>
      <c r="AJA541" s="21"/>
      <c r="AJB541" s="21"/>
      <c r="AJC541" s="21"/>
      <c r="AJD541" s="21"/>
      <c r="AJE541" s="21"/>
      <c r="AJF541" s="21"/>
      <c r="AJG541" s="21"/>
      <c r="AJH541" s="21"/>
      <c r="AJI541" s="21"/>
      <c r="AJJ541" s="21"/>
      <c r="AJK541" s="21"/>
      <c r="AJL541" s="21"/>
      <c r="AJM541" s="21"/>
      <c r="AJN541" s="21"/>
      <c r="AJO541" s="21"/>
      <c r="AJP541" s="21"/>
      <c r="AJQ541" s="21"/>
      <c r="AJR541" s="21"/>
      <c r="AJS541" s="21"/>
      <c r="AJT541" s="21"/>
      <c r="AJU541" s="21"/>
      <c r="AJV541" s="21"/>
      <c r="AJW541" s="21"/>
      <c r="AJX541" s="21"/>
      <c r="AJY541" s="21"/>
      <c r="AJZ541" s="21"/>
      <c r="AKA541" s="21"/>
      <c r="AKB541" s="21"/>
      <c r="AKC541" s="21"/>
      <c r="AKD541" s="21"/>
      <c r="AKE541" s="21"/>
      <c r="AKF541" s="21"/>
      <c r="AKG541" s="21"/>
      <c r="AKH541" s="21"/>
      <c r="AKI541" s="21"/>
      <c r="AKJ541" s="21"/>
      <c r="AKK541" s="21"/>
      <c r="AKL541" s="21"/>
      <c r="AKM541" s="21"/>
      <c r="AKN541" s="21"/>
      <c r="AKO541" s="21"/>
      <c r="AKP541" s="21"/>
      <c r="AKQ541" s="21"/>
      <c r="AKR541" s="21"/>
      <c r="AKS541" s="21"/>
      <c r="AKT541" s="21"/>
      <c r="AKU541" s="21"/>
      <c r="AKV541" s="21"/>
      <c r="AKW541" s="21"/>
      <c r="AKX541" s="21"/>
      <c r="AKY541" s="21"/>
      <c r="AKZ541" s="21"/>
      <c r="ALA541" s="21"/>
      <c r="ALB541" s="21"/>
      <c r="ALC541" s="21"/>
      <c r="ALD541" s="21"/>
      <c r="ALE541" s="21"/>
      <c r="ALF541" s="21"/>
      <c r="ALG541" s="21"/>
      <c r="ALH541" s="21"/>
      <c r="ALI541" s="21"/>
      <c r="ALJ541" s="21"/>
      <c r="ALK541" s="21"/>
      <c r="ALL541" s="21"/>
    </row>
    <row r="542" spans="1:1000" ht="17.25" customHeight="1">
      <c r="A542" s="66"/>
      <c r="B542" s="108" t="d">
        <v>2026-02-27</v>
      </c>
      <c r="C542" s="109" t="s">
        <v>1101</v>
      </c>
      <c r="D542" s="109" t="s">
        <v>16</v>
      </c>
      <c r="E542" s="109" t="s">
        <v>28</v>
      </c>
      <c r="F542" s="110" t="s">
        <v>1093</v>
      </c>
      <c r="G542" s="111" t="s">
        <v>1102</v>
      </c>
      <c r="H542" s="111">
        <v>65</v>
      </c>
      <c r="I542" s="111" t="s">
        <v>1103</v>
      </c>
      <c r="J542" s="109" t="s">
        <v>1096</v>
      </c>
      <c r="K542" s="29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21"/>
      <c r="HZ542" s="21"/>
      <c r="IA542" s="21"/>
      <c r="IB542" s="21"/>
      <c r="IC542" s="21"/>
      <c r="ID542" s="21"/>
      <c r="IE542" s="21"/>
      <c r="IF542" s="21"/>
      <c r="IG542" s="21"/>
      <c r="IH542" s="21"/>
      <c r="II542" s="21"/>
      <c r="IJ542" s="21"/>
      <c r="IK542" s="21"/>
      <c r="IL542" s="21"/>
      <c r="IM542" s="21"/>
      <c r="IN542" s="21"/>
      <c r="IO542" s="21"/>
      <c r="IP542" s="21"/>
      <c r="IQ542" s="21"/>
      <c r="IR542" s="21"/>
      <c r="IS542" s="21"/>
      <c r="IT542" s="21"/>
      <c r="IU542" s="21"/>
      <c r="IV542" s="21"/>
      <c r="IW542" s="21"/>
      <c r="IX542" s="21"/>
      <c r="IY542" s="21"/>
      <c r="IZ542" s="21"/>
      <c r="JA542" s="21"/>
      <c r="JB542" s="21"/>
      <c r="JC542" s="21"/>
      <c r="JD542" s="21"/>
      <c r="JE542" s="21"/>
      <c r="JF542" s="21"/>
      <c r="JG542" s="21"/>
      <c r="JH542" s="21"/>
      <c r="JI542" s="21"/>
      <c r="JJ542" s="21"/>
      <c r="JK542" s="21"/>
      <c r="JL542" s="21"/>
      <c r="JM542" s="21"/>
      <c r="JN542" s="21"/>
      <c r="JO542" s="21"/>
      <c r="JP542" s="21"/>
      <c r="JQ542" s="21"/>
      <c r="JR542" s="21"/>
      <c r="JS542" s="21"/>
      <c r="JT542" s="21"/>
      <c r="JU542" s="21"/>
      <c r="JV542" s="21"/>
      <c r="JW542" s="21"/>
      <c r="JX542" s="21"/>
      <c r="JY542" s="21"/>
      <c r="JZ542" s="21"/>
      <c r="KA542" s="21"/>
      <c r="KB542" s="21"/>
      <c r="KC542" s="21"/>
      <c r="KD542" s="21"/>
      <c r="KE542" s="21"/>
      <c r="KF542" s="21"/>
      <c r="KG542" s="21"/>
      <c r="KH542" s="21"/>
      <c r="KI542" s="21"/>
      <c r="KJ542" s="21"/>
      <c r="KK542" s="21"/>
      <c r="KL542" s="21"/>
      <c r="KM542" s="21"/>
      <c r="KN542" s="21"/>
      <c r="KO542" s="21"/>
      <c r="KP542" s="21"/>
      <c r="KQ542" s="21"/>
      <c r="KR542" s="21"/>
      <c r="KS542" s="21"/>
      <c r="KT542" s="21"/>
      <c r="KU542" s="21"/>
      <c r="KV542" s="21"/>
      <c r="KW542" s="21"/>
      <c r="KX542" s="21"/>
      <c r="KY542" s="21"/>
      <c r="KZ542" s="21"/>
      <c r="LA542" s="21"/>
      <c r="LB542" s="21"/>
      <c r="LC542" s="21"/>
      <c r="LD542" s="21"/>
      <c r="LE542" s="21"/>
      <c r="LF542" s="21"/>
      <c r="LG542" s="21"/>
      <c r="LH542" s="21"/>
      <c r="LI542" s="21"/>
      <c r="LJ542" s="21"/>
      <c r="LK542" s="21"/>
      <c r="LL542" s="21"/>
      <c r="LM542" s="21"/>
      <c r="LN542" s="21"/>
      <c r="LO542" s="21"/>
      <c r="LP542" s="21"/>
      <c r="LQ542" s="21"/>
      <c r="LR542" s="21"/>
      <c r="LS542" s="21"/>
      <c r="LT542" s="21"/>
      <c r="LU542" s="21"/>
      <c r="LV542" s="21"/>
      <c r="LW542" s="21"/>
      <c r="LX542" s="21"/>
      <c r="LY542" s="21"/>
      <c r="LZ542" s="21"/>
      <c r="MA542" s="21"/>
      <c r="MB542" s="21"/>
      <c r="MC542" s="21"/>
      <c r="MD542" s="21"/>
      <c r="ME542" s="21"/>
      <c r="MF542" s="21"/>
      <c r="MG542" s="21"/>
      <c r="MH542" s="21"/>
      <c r="MI542" s="21"/>
      <c r="MJ542" s="21"/>
      <c r="MK542" s="21"/>
      <c r="ML542" s="21"/>
      <c r="MM542" s="21"/>
      <c r="MN542" s="21"/>
      <c r="MO542" s="21"/>
      <c r="MP542" s="21"/>
      <c r="MQ542" s="21"/>
      <c r="MR542" s="21"/>
      <c r="MS542" s="21"/>
      <c r="MT542" s="21"/>
      <c r="MU542" s="21"/>
      <c r="MV542" s="21"/>
      <c r="MW542" s="21"/>
      <c r="MX542" s="21"/>
      <c r="MY542" s="21"/>
      <c r="MZ542" s="21"/>
      <c r="NA542" s="21"/>
      <c r="NB542" s="21"/>
      <c r="NC542" s="21"/>
      <c r="ND542" s="21"/>
      <c r="NE542" s="21"/>
      <c r="NF542" s="21"/>
      <c r="NG542" s="21"/>
      <c r="NH542" s="21"/>
      <c r="NI542" s="21"/>
      <c r="NJ542" s="21"/>
      <c r="NK542" s="21"/>
      <c r="NL542" s="21"/>
      <c r="NM542" s="21"/>
      <c r="NN542" s="21"/>
      <c r="NO542" s="21"/>
      <c r="NP542" s="21"/>
      <c r="NQ542" s="21"/>
      <c r="NR542" s="21"/>
      <c r="NS542" s="21"/>
      <c r="NT542" s="21"/>
      <c r="NU542" s="21"/>
      <c r="NV542" s="21"/>
      <c r="NW542" s="21"/>
      <c r="NX542" s="21"/>
      <c r="NY542" s="21"/>
      <c r="NZ542" s="21"/>
      <c r="OA542" s="21"/>
      <c r="OB542" s="21"/>
      <c r="OC542" s="21"/>
      <c r="OD542" s="21"/>
      <c r="OE542" s="21"/>
      <c r="OF542" s="21"/>
      <c r="OG542" s="21"/>
      <c r="OH542" s="21"/>
      <c r="OI542" s="21"/>
      <c r="OJ542" s="21"/>
      <c r="OK542" s="21"/>
      <c r="OL542" s="21"/>
      <c r="OM542" s="21"/>
      <c r="ON542" s="21"/>
      <c r="OO542" s="21"/>
      <c r="OP542" s="21"/>
      <c r="OQ542" s="21"/>
      <c r="OR542" s="21"/>
      <c r="OS542" s="21"/>
      <c r="OT542" s="21"/>
      <c r="OU542" s="21"/>
      <c r="OV542" s="21"/>
      <c r="OW542" s="21"/>
      <c r="OX542" s="21"/>
      <c r="OY542" s="21"/>
      <c r="OZ542" s="21"/>
      <c r="PA542" s="21"/>
      <c r="PB542" s="21"/>
      <c r="PC542" s="21"/>
      <c r="PD542" s="21"/>
      <c r="PE542" s="21"/>
      <c r="PF542" s="21"/>
      <c r="PG542" s="21"/>
      <c r="PH542" s="21"/>
      <c r="PI542" s="21"/>
      <c r="PJ542" s="21"/>
      <c r="PK542" s="21"/>
      <c r="PL542" s="21"/>
      <c r="PM542" s="21"/>
      <c r="PN542" s="21"/>
      <c r="PO542" s="21"/>
      <c r="PP542" s="21"/>
      <c r="PQ542" s="21"/>
      <c r="PR542" s="21"/>
      <c r="PS542" s="21"/>
      <c r="PT542" s="21"/>
      <c r="PU542" s="21"/>
      <c r="PV542" s="21"/>
      <c r="PW542" s="21"/>
      <c r="PX542" s="21"/>
      <c r="PY542" s="21"/>
      <c r="PZ542" s="21"/>
      <c r="QA542" s="21"/>
      <c r="QB542" s="21"/>
      <c r="QC542" s="21"/>
      <c r="QD542" s="21"/>
      <c r="QE542" s="21"/>
      <c r="QF542" s="21"/>
      <c r="QG542" s="21"/>
      <c r="QH542" s="21"/>
      <c r="QI542" s="21"/>
      <c r="QJ542" s="21"/>
      <c r="QK542" s="21"/>
      <c r="QL542" s="21"/>
      <c r="QM542" s="21"/>
      <c r="QN542" s="21"/>
      <c r="QO542" s="21"/>
      <c r="QP542" s="21"/>
      <c r="QQ542" s="21"/>
      <c r="QR542" s="21"/>
      <c r="QS542" s="21"/>
      <c r="QT542" s="21"/>
      <c r="QU542" s="21"/>
      <c r="QV542" s="21"/>
      <c r="QW542" s="21"/>
      <c r="QX542" s="21"/>
      <c r="QY542" s="21"/>
      <c r="QZ542" s="21"/>
      <c r="RA542" s="21"/>
      <c r="RB542" s="21"/>
      <c r="RC542" s="21"/>
      <c r="RD542" s="21"/>
      <c r="RE542" s="21"/>
      <c r="RF542" s="21"/>
      <c r="RG542" s="21"/>
      <c r="RH542" s="21"/>
      <c r="RI542" s="21"/>
      <c r="RJ542" s="21"/>
      <c r="RK542" s="21"/>
      <c r="RL542" s="21"/>
      <c r="RM542" s="21"/>
      <c r="RN542" s="21"/>
      <c r="RO542" s="21"/>
      <c r="RP542" s="21"/>
      <c r="RQ542" s="21"/>
      <c r="RR542" s="21"/>
      <c r="RS542" s="21"/>
      <c r="RT542" s="21"/>
      <c r="RU542" s="21"/>
      <c r="RV542" s="21"/>
      <c r="RW542" s="21"/>
      <c r="RX542" s="21"/>
      <c r="RY542" s="21"/>
      <c r="RZ542" s="21"/>
      <c r="SA542" s="21"/>
      <c r="SB542" s="21"/>
      <c r="SC542" s="21"/>
      <c r="SD542" s="21"/>
      <c r="SE542" s="21"/>
      <c r="SF542" s="21"/>
      <c r="SG542" s="21"/>
      <c r="SH542" s="21"/>
      <c r="SI542" s="21"/>
      <c r="SJ542" s="21"/>
      <c r="SK542" s="21"/>
      <c r="SL542" s="21"/>
      <c r="SM542" s="21"/>
      <c r="SN542" s="21"/>
      <c r="SO542" s="21"/>
      <c r="SP542" s="21"/>
      <c r="SQ542" s="21"/>
      <c r="SR542" s="21"/>
      <c r="SS542" s="21"/>
      <c r="ST542" s="21"/>
      <c r="SU542" s="21"/>
      <c r="SV542" s="21"/>
      <c r="SW542" s="21"/>
      <c r="SX542" s="21"/>
      <c r="SY542" s="21"/>
      <c r="SZ542" s="21"/>
      <c r="TA542" s="21"/>
      <c r="TB542" s="21"/>
      <c r="TC542" s="21"/>
      <c r="TD542" s="21"/>
      <c r="TE542" s="21"/>
      <c r="TF542" s="21"/>
      <c r="TG542" s="21"/>
      <c r="TH542" s="21"/>
      <c r="TI542" s="21"/>
      <c r="TJ542" s="21"/>
      <c r="TK542" s="21"/>
      <c r="TL542" s="21"/>
      <c r="TM542" s="21"/>
      <c r="TN542" s="21"/>
      <c r="TO542" s="21"/>
      <c r="TP542" s="21"/>
      <c r="TQ542" s="21"/>
      <c r="TR542" s="21"/>
      <c r="TS542" s="21"/>
      <c r="TT542" s="21"/>
      <c r="TU542" s="21"/>
      <c r="TV542" s="21"/>
      <c r="TW542" s="21"/>
      <c r="TX542" s="21"/>
      <c r="TY542" s="21"/>
      <c r="TZ542" s="21"/>
      <c r="UA542" s="21"/>
      <c r="UB542" s="21"/>
      <c r="UC542" s="21"/>
      <c r="UD542" s="21"/>
      <c r="UE542" s="21"/>
      <c r="UF542" s="21"/>
      <c r="UG542" s="21"/>
      <c r="UH542" s="21"/>
      <c r="UI542" s="21"/>
      <c r="UJ542" s="21"/>
      <c r="UK542" s="21"/>
      <c r="UL542" s="21"/>
      <c r="UM542" s="21"/>
      <c r="UN542" s="21"/>
      <c r="UO542" s="21"/>
      <c r="UP542" s="21"/>
      <c r="UQ542" s="21"/>
      <c r="UR542" s="21"/>
      <c r="US542" s="21"/>
      <c r="UT542" s="21"/>
      <c r="UU542" s="21"/>
      <c r="UV542" s="21"/>
      <c r="UW542" s="21"/>
      <c r="UX542" s="21"/>
      <c r="UY542" s="21"/>
      <c r="UZ542" s="21"/>
      <c r="VA542" s="21"/>
      <c r="VB542" s="21"/>
      <c r="VC542" s="21"/>
      <c r="VD542" s="21"/>
      <c r="VE542" s="21"/>
      <c r="VF542" s="21"/>
      <c r="VG542" s="21"/>
      <c r="VH542" s="21"/>
      <c r="VI542" s="21"/>
      <c r="VJ542" s="21"/>
      <c r="VK542" s="21"/>
      <c r="VL542" s="21"/>
      <c r="VM542" s="21"/>
      <c r="VN542" s="21"/>
      <c r="VO542" s="21"/>
      <c r="VP542" s="21"/>
      <c r="VQ542" s="21"/>
      <c r="VR542" s="21"/>
      <c r="VS542" s="21"/>
      <c r="VT542" s="21"/>
      <c r="VU542" s="21"/>
      <c r="VV542" s="21"/>
      <c r="VW542" s="21"/>
      <c r="VX542" s="21"/>
      <c r="VY542" s="21"/>
      <c r="VZ542" s="21"/>
      <c r="WA542" s="21"/>
      <c r="WB542" s="21"/>
      <c r="WC542" s="21"/>
      <c r="WD542" s="21"/>
      <c r="WE542" s="21"/>
      <c r="WF542" s="21"/>
      <c r="WG542" s="21"/>
      <c r="WH542" s="21"/>
      <c r="WI542" s="21"/>
      <c r="WJ542" s="21"/>
      <c r="WK542" s="21"/>
      <c r="WL542" s="21"/>
      <c r="WM542" s="21"/>
      <c r="WN542" s="21"/>
      <c r="WO542" s="21"/>
      <c r="WP542" s="21"/>
      <c r="WQ542" s="21"/>
      <c r="WR542" s="21"/>
      <c r="WS542" s="21"/>
      <c r="WT542" s="21"/>
      <c r="WU542" s="21"/>
      <c r="WV542" s="21"/>
      <c r="WW542" s="21"/>
      <c r="WX542" s="21"/>
      <c r="WY542" s="21"/>
      <c r="WZ542" s="21"/>
      <c r="XA542" s="21"/>
      <c r="XB542" s="21"/>
      <c r="XC542" s="21"/>
      <c r="XD542" s="21"/>
      <c r="XE542" s="21"/>
      <c r="XF542" s="21"/>
      <c r="XG542" s="21"/>
      <c r="XH542" s="21"/>
      <c r="XI542" s="21"/>
      <c r="XJ542" s="21"/>
      <c r="XK542" s="21"/>
      <c r="XL542" s="21"/>
      <c r="XM542" s="21"/>
      <c r="XN542" s="21"/>
      <c r="XO542" s="21"/>
      <c r="XP542" s="21"/>
      <c r="XQ542" s="21"/>
      <c r="XR542" s="21"/>
      <c r="XS542" s="21"/>
      <c r="XT542" s="21"/>
      <c r="XU542" s="21"/>
      <c r="XV542" s="21"/>
      <c r="XW542" s="21"/>
      <c r="XX542" s="21"/>
      <c r="XY542" s="21"/>
      <c r="XZ542" s="21"/>
      <c r="YA542" s="21"/>
      <c r="YB542" s="21"/>
      <c r="YC542" s="21"/>
      <c r="YD542" s="21"/>
      <c r="YE542" s="21"/>
      <c r="YF542" s="21"/>
      <c r="YG542" s="21"/>
      <c r="YH542" s="21"/>
      <c r="YI542" s="21"/>
      <c r="YJ542" s="21"/>
      <c r="YK542" s="21"/>
      <c r="YL542" s="21"/>
      <c r="YM542" s="21"/>
      <c r="YN542" s="21"/>
      <c r="YO542" s="21"/>
      <c r="YP542" s="21"/>
      <c r="YQ542" s="21"/>
      <c r="YR542" s="21"/>
      <c r="YS542" s="21"/>
      <c r="YT542" s="21"/>
      <c r="YU542" s="21"/>
      <c r="YV542" s="21"/>
      <c r="YW542" s="21"/>
      <c r="YX542" s="21"/>
      <c r="YY542" s="21"/>
      <c r="YZ542" s="21"/>
      <c r="ZA542" s="21"/>
      <c r="ZB542" s="21"/>
      <c r="ZC542" s="21"/>
      <c r="ZD542" s="21"/>
      <c r="ZE542" s="21"/>
      <c r="ZF542" s="21"/>
      <c r="ZG542" s="21"/>
      <c r="ZH542" s="21"/>
      <c r="ZI542" s="21"/>
      <c r="ZJ542" s="21"/>
      <c r="ZK542" s="21"/>
      <c r="ZL542" s="21"/>
      <c r="ZM542" s="21"/>
      <c r="ZN542" s="21"/>
      <c r="ZO542" s="21"/>
      <c r="ZP542" s="21"/>
      <c r="ZQ542" s="21"/>
      <c r="ZR542" s="21"/>
      <c r="ZS542" s="21"/>
      <c r="ZT542" s="21"/>
      <c r="ZU542" s="21"/>
      <c r="ZV542" s="21"/>
      <c r="ZW542" s="21"/>
      <c r="ZX542" s="21"/>
      <c r="ZY542" s="21"/>
      <c r="ZZ542" s="21"/>
      <c r="AAA542" s="21"/>
      <c r="AAB542" s="21"/>
      <c r="AAC542" s="21"/>
      <c r="AAD542" s="21"/>
      <c r="AAE542" s="21"/>
      <c r="AAF542" s="21"/>
      <c r="AAG542" s="21"/>
      <c r="AAH542" s="21"/>
      <c r="AAI542" s="21"/>
      <c r="AAJ542" s="21"/>
      <c r="AAK542" s="21"/>
      <c r="AAL542" s="21"/>
      <c r="AAM542" s="21"/>
      <c r="AAN542" s="21"/>
      <c r="AAO542" s="21"/>
      <c r="AAP542" s="21"/>
      <c r="AAQ542" s="21"/>
      <c r="AAR542" s="21"/>
      <c r="AAS542" s="21"/>
      <c r="AAT542" s="21"/>
      <c r="AAU542" s="21"/>
      <c r="AAV542" s="21"/>
      <c r="AAW542" s="21"/>
      <c r="AAX542" s="21"/>
      <c r="AAY542" s="21"/>
      <c r="AAZ542" s="21"/>
      <c r="ABA542" s="21"/>
      <c r="ABB542" s="21"/>
      <c r="ABC542" s="21"/>
      <c r="ABD542" s="21"/>
      <c r="ABE542" s="21"/>
      <c r="ABF542" s="21"/>
      <c r="ABG542" s="21"/>
      <c r="ABH542" s="21"/>
      <c r="ABI542" s="21"/>
      <c r="ABJ542" s="21"/>
      <c r="ABK542" s="21"/>
      <c r="ABL542" s="21"/>
      <c r="ABM542" s="21"/>
      <c r="ABN542" s="21"/>
      <c r="ABO542" s="21"/>
      <c r="ABP542" s="21"/>
      <c r="ABQ542" s="21"/>
      <c r="ABR542" s="21"/>
      <c r="ABS542" s="21"/>
      <c r="ABT542" s="21"/>
      <c r="ABU542" s="21"/>
      <c r="ABV542" s="21"/>
      <c r="ABW542" s="21"/>
      <c r="ABX542" s="21"/>
      <c r="ABY542" s="21"/>
      <c r="ABZ542" s="21"/>
      <c r="ACA542" s="21"/>
      <c r="ACB542" s="21"/>
      <c r="ACC542" s="21"/>
      <c r="ACD542" s="21"/>
      <c r="ACE542" s="21"/>
      <c r="ACF542" s="21"/>
      <c r="ACG542" s="21"/>
      <c r="ACH542" s="21"/>
      <c r="ACI542" s="21"/>
      <c r="ACJ542" s="21"/>
      <c r="ACK542" s="21"/>
      <c r="ACL542" s="21"/>
      <c r="ACM542" s="21"/>
      <c r="ACN542" s="21"/>
      <c r="ACO542" s="21"/>
      <c r="ACP542" s="21"/>
      <c r="ACQ542" s="21"/>
      <c r="ACR542" s="21"/>
      <c r="ACS542" s="21"/>
      <c r="ACT542" s="21"/>
      <c r="ACU542" s="21"/>
      <c r="ACV542" s="21"/>
      <c r="ACW542" s="21"/>
      <c r="ACX542" s="21"/>
      <c r="ACY542" s="21"/>
      <c r="ACZ542" s="21"/>
      <c r="ADA542" s="21"/>
      <c r="ADB542" s="21"/>
      <c r="ADC542" s="21"/>
      <c r="ADD542" s="21"/>
      <c r="ADE542" s="21"/>
      <c r="ADF542" s="21"/>
      <c r="ADG542" s="21"/>
      <c r="ADH542" s="21"/>
      <c r="ADI542" s="21"/>
      <c r="ADJ542" s="21"/>
      <c r="ADK542" s="21"/>
      <c r="ADL542" s="21"/>
      <c r="ADM542" s="21"/>
      <c r="ADN542" s="21"/>
      <c r="ADO542" s="21"/>
      <c r="ADP542" s="21"/>
      <c r="ADQ542" s="21"/>
      <c r="ADR542" s="21"/>
      <c r="ADS542" s="21"/>
      <c r="ADT542" s="21"/>
      <c r="ADU542" s="21"/>
      <c r="ADV542" s="21"/>
      <c r="ADW542" s="21"/>
      <c r="ADX542" s="21"/>
      <c r="ADY542" s="21"/>
      <c r="ADZ542" s="21"/>
      <c r="AEA542" s="21"/>
      <c r="AEB542" s="21"/>
      <c r="AEC542" s="21"/>
      <c r="AED542" s="21"/>
      <c r="AEE542" s="21"/>
      <c r="AEF542" s="21"/>
      <c r="AEG542" s="21"/>
      <c r="AEH542" s="21"/>
      <c r="AEI542" s="21"/>
      <c r="AEJ542" s="21"/>
      <c r="AEK542" s="21"/>
      <c r="AEL542" s="21"/>
      <c r="AEM542" s="21"/>
      <c r="AEN542" s="21"/>
      <c r="AEO542" s="21"/>
      <c r="AEP542" s="21"/>
      <c r="AEQ542" s="21"/>
      <c r="AER542" s="21"/>
      <c r="AES542" s="21"/>
      <c r="AET542" s="21"/>
      <c r="AEU542" s="21"/>
      <c r="AEV542" s="21"/>
      <c r="AEW542" s="21"/>
      <c r="AEX542" s="21"/>
      <c r="AEY542" s="21"/>
      <c r="AEZ542" s="21"/>
      <c r="AFA542" s="21"/>
      <c r="AFB542" s="21"/>
      <c r="AFC542" s="21"/>
      <c r="AFD542" s="21"/>
      <c r="AFE542" s="21"/>
      <c r="AFF542" s="21"/>
      <c r="AFG542" s="21"/>
      <c r="AFH542" s="21"/>
      <c r="AFI542" s="21"/>
      <c r="AFJ542" s="21"/>
      <c r="AFK542" s="21"/>
      <c r="AFL542" s="21"/>
      <c r="AFM542" s="21"/>
      <c r="AFN542" s="21"/>
      <c r="AFO542" s="21"/>
      <c r="AFP542" s="21"/>
      <c r="AFQ542" s="21"/>
      <c r="AFR542" s="21"/>
      <c r="AFS542" s="21"/>
      <c r="AFT542" s="21"/>
      <c r="AFU542" s="21"/>
      <c r="AFV542" s="21"/>
      <c r="AFW542" s="21"/>
      <c r="AFX542" s="21"/>
      <c r="AFY542" s="21"/>
      <c r="AFZ542" s="21"/>
      <c r="AGA542" s="21"/>
      <c r="AGB542" s="21"/>
      <c r="AGC542" s="21"/>
      <c r="AGD542" s="21"/>
      <c r="AGE542" s="21"/>
      <c r="AGF542" s="21"/>
      <c r="AGG542" s="21"/>
      <c r="AGH542" s="21"/>
      <c r="AGI542" s="21"/>
      <c r="AGJ542" s="21"/>
      <c r="AGK542" s="21"/>
      <c r="AGL542" s="21"/>
      <c r="AGM542" s="21"/>
      <c r="AGN542" s="21"/>
      <c r="AGO542" s="21"/>
      <c r="AGP542" s="21"/>
      <c r="AGQ542" s="21"/>
      <c r="AGR542" s="21"/>
      <c r="AGS542" s="21"/>
      <c r="AGT542" s="21"/>
      <c r="AGU542" s="21"/>
      <c r="AGV542" s="21"/>
      <c r="AGW542" s="21"/>
      <c r="AGX542" s="21"/>
      <c r="AGY542" s="21"/>
      <c r="AGZ542" s="21"/>
      <c r="AHA542" s="21"/>
      <c r="AHB542" s="21"/>
      <c r="AHC542" s="21"/>
      <c r="AHD542" s="21"/>
      <c r="AHE542" s="21"/>
      <c r="AHF542" s="21"/>
      <c r="AHG542" s="21"/>
      <c r="AHH542" s="21"/>
      <c r="AHI542" s="21"/>
      <c r="AHJ542" s="21"/>
      <c r="AHK542" s="21"/>
      <c r="AHL542" s="21"/>
      <c r="AHM542" s="21"/>
      <c r="AHN542" s="21"/>
      <c r="AHO542" s="21"/>
      <c r="AHP542" s="21"/>
      <c r="AHQ542" s="21"/>
      <c r="AHR542" s="21"/>
      <c r="AHS542" s="21"/>
      <c r="AHT542" s="21"/>
      <c r="AHU542" s="21"/>
      <c r="AHV542" s="21"/>
      <c r="AHW542" s="21"/>
      <c r="AHX542" s="21"/>
      <c r="AHY542" s="21"/>
      <c r="AHZ542" s="21"/>
      <c r="AIA542" s="21"/>
      <c r="AIB542" s="21"/>
      <c r="AIC542" s="21"/>
      <c r="AID542" s="21"/>
      <c r="AIE542" s="21"/>
      <c r="AIF542" s="21"/>
      <c r="AIG542" s="21"/>
      <c r="AIH542" s="21"/>
      <c r="AII542" s="21"/>
      <c r="AIJ542" s="21"/>
      <c r="AIK542" s="21"/>
      <c r="AIL542" s="21"/>
      <c r="AIM542" s="21"/>
      <c r="AIN542" s="21"/>
      <c r="AIO542" s="21"/>
      <c r="AIP542" s="21"/>
      <c r="AIQ542" s="21"/>
      <c r="AIR542" s="21"/>
      <c r="AIS542" s="21"/>
      <c r="AIT542" s="21"/>
      <c r="AIU542" s="21"/>
      <c r="AIV542" s="21"/>
      <c r="AIW542" s="21"/>
      <c r="AIX542" s="21"/>
      <c r="AIY542" s="21"/>
      <c r="AIZ542" s="21"/>
      <c r="AJA542" s="21"/>
      <c r="AJB542" s="21"/>
      <c r="AJC542" s="21"/>
      <c r="AJD542" s="21"/>
      <c r="AJE542" s="21"/>
      <c r="AJF542" s="21"/>
      <c r="AJG542" s="21"/>
      <c r="AJH542" s="21"/>
      <c r="AJI542" s="21"/>
      <c r="AJJ542" s="21"/>
      <c r="AJK542" s="21"/>
      <c r="AJL542" s="21"/>
      <c r="AJM542" s="21"/>
      <c r="AJN542" s="21"/>
      <c r="AJO542" s="21"/>
      <c r="AJP542" s="21"/>
      <c r="AJQ542" s="21"/>
      <c r="AJR542" s="21"/>
      <c r="AJS542" s="21"/>
      <c r="AJT542" s="21"/>
      <c r="AJU542" s="21"/>
      <c r="AJV542" s="21"/>
      <c r="AJW542" s="21"/>
      <c r="AJX542" s="21"/>
      <c r="AJY542" s="21"/>
      <c r="AJZ542" s="21"/>
      <c r="AKA542" s="21"/>
      <c r="AKB542" s="21"/>
      <c r="AKC542" s="21"/>
      <c r="AKD542" s="21"/>
      <c r="AKE542" s="21"/>
      <c r="AKF542" s="21"/>
      <c r="AKG542" s="21"/>
      <c r="AKH542" s="21"/>
      <c r="AKI542" s="21"/>
      <c r="AKJ542" s="21"/>
      <c r="AKK542" s="21"/>
      <c r="AKL542" s="21"/>
      <c r="AKM542" s="21"/>
      <c r="AKN542" s="21"/>
      <c r="AKO542" s="21"/>
      <c r="AKP542" s="21"/>
      <c r="AKQ542" s="21"/>
      <c r="AKR542" s="21"/>
      <c r="AKS542" s="21"/>
      <c r="AKT542" s="21"/>
      <c r="AKU542" s="21"/>
      <c r="AKV542" s="21"/>
      <c r="AKW542" s="21"/>
      <c r="AKX542" s="21"/>
      <c r="AKY542" s="21"/>
      <c r="AKZ542" s="21"/>
      <c r="ALA542" s="21"/>
      <c r="ALB542" s="21"/>
      <c r="ALC542" s="21"/>
      <c r="ALD542" s="21"/>
      <c r="ALE542" s="21"/>
      <c r="ALF542" s="21"/>
      <c r="ALG542" s="21"/>
      <c r="ALH542" s="21"/>
      <c r="ALI542" s="21"/>
      <c r="ALJ542" s="21"/>
      <c r="ALK542" s="21"/>
      <c r="ALL542" s="21"/>
    </row>
    <row r="543" spans="1:1000" ht="17.25" customHeight="1">
      <c r="A543" s="103"/>
      <c r="B543" s="67" t="d">
        <v>2026-02-27</v>
      </c>
      <c r="C543" s="68" t="s">
        <v>2247</v>
      </c>
      <c r="D543" s="68" t="s">
        <v>20</v>
      </c>
      <c r="E543" s="68" t="s">
        <v>36</v>
      </c>
      <c r="F543" s="69" t="s">
        <v>342</v>
      </c>
      <c r="G543" s="70" t="s">
        <v>2248</v>
      </c>
      <c r="H543" s="70">
        <v>52</v>
      </c>
      <c r="I543" s="70" t="s">
        <v>2249</v>
      </c>
      <c r="J543" s="68" t="s">
        <v>67</v>
      </c>
      <c r="K543" s="28"/>
    </row>
    <row r="544" spans="1:1000" ht="17.25" customHeight="1">
      <c r="A544" s="103"/>
      <c r="B544" s="67" t="d">
        <v>2026-02-27</v>
      </c>
      <c r="C544" s="68" t="s">
        <v>2247</v>
      </c>
      <c r="D544" s="68" t="s">
        <v>16</v>
      </c>
      <c r="E544" s="68" t="s">
        <v>36</v>
      </c>
      <c r="F544" s="69" t="s">
        <v>342</v>
      </c>
      <c r="G544" s="70" t="s">
        <v>2286</v>
      </c>
      <c r="H544" s="70">
        <v>71</v>
      </c>
      <c r="I544" s="70" t="s">
        <v>2287</v>
      </c>
      <c r="J544" s="68" t="s">
        <v>67</v>
      </c>
      <c r="K544" s="28"/>
    </row>
    <row r="545" spans="1:1000" ht="17.25" customHeight="1">
      <c r="A545" s="103"/>
      <c r="B545" s="67" t="d">
        <v>2026-02-27</v>
      </c>
      <c r="C545" s="68" t="s">
        <v>2291</v>
      </c>
      <c r="D545" s="68" t="s">
        <v>16</v>
      </c>
      <c r="E545" s="68" t="s">
        <v>36</v>
      </c>
      <c r="F545" s="69" t="s">
        <v>342</v>
      </c>
      <c r="G545" s="70" t="s">
        <v>2292</v>
      </c>
      <c r="H545" s="70">
        <v>72</v>
      </c>
      <c r="I545" s="70" t="s">
        <v>2293</v>
      </c>
      <c r="J545" s="68" t="s">
        <v>67</v>
      </c>
      <c r="K545" s="28"/>
    </row>
    <row r="546" spans="1:1000" ht="17.25" customHeight="1">
      <c r="A546" s="76"/>
      <c r="B546" s="81" t="d">
        <v>2026-02-27</v>
      </c>
      <c r="C546" s="82" t="s">
        <v>1944</v>
      </c>
      <c r="D546" s="82" t="s">
        <v>16</v>
      </c>
      <c r="E546" s="82" t="s">
        <v>1945</v>
      </c>
      <c r="F546" s="83" t="s">
        <v>1946</v>
      </c>
      <c r="G546" s="84" t="s">
        <v>1947</v>
      </c>
      <c r="H546" s="84" t="s">
        <v>163</v>
      </c>
      <c r="I546" s="84" t="s">
        <v>1948</v>
      </c>
      <c r="J546" s="82" t="s">
        <v>49</v>
      </c>
      <c r="K546" s="29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  <c r="HY546" s="21"/>
      <c r="HZ546" s="21"/>
      <c r="IA546" s="21"/>
      <c r="IB546" s="21"/>
      <c r="IC546" s="21"/>
      <c r="ID546" s="21"/>
      <c r="IE546" s="21"/>
      <c r="IF546" s="21"/>
      <c r="IG546" s="21"/>
      <c r="IH546" s="21"/>
      <c r="II546" s="21"/>
      <c r="IJ546" s="21"/>
      <c r="IK546" s="21"/>
      <c r="IL546" s="21"/>
      <c r="IM546" s="21"/>
      <c r="IN546" s="21"/>
      <c r="IO546" s="21"/>
      <c r="IP546" s="21"/>
      <c r="IQ546" s="21"/>
      <c r="IR546" s="21"/>
      <c r="IS546" s="21"/>
      <c r="IT546" s="21"/>
      <c r="IU546" s="21"/>
      <c r="IV546" s="21"/>
      <c r="IW546" s="21"/>
      <c r="IX546" s="21"/>
      <c r="IY546" s="21"/>
      <c r="IZ546" s="21"/>
      <c r="JA546" s="21"/>
      <c r="JB546" s="21"/>
      <c r="JC546" s="21"/>
      <c r="JD546" s="21"/>
      <c r="JE546" s="21"/>
      <c r="JF546" s="21"/>
      <c r="JG546" s="21"/>
      <c r="JH546" s="21"/>
      <c r="JI546" s="21"/>
      <c r="JJ546" s="21"/>
      <c r="JK546" s="21"/>
      <c r="JL546" s="21"/>
      <c r="JM546" s="21"/>
      <c r="JN546" s="21"/>
      <c r="JO546" s="21"/>
      <c r="JP546" s="21"/>
      <c r="JQ546" s="21"/>
      <c r="JR546" s="21"/>
      <c r="JS546" s="21"/>
      <c r="JT546" s="21"/>
      <c r="JU546" s="21"/>
      <c r="JV546" s="21"/>
      <c r="JW546" s="21"/>
      <c r="JX546" s="21"/>
      <c r="JY546" s="21"/>
      <c r="JZ546" s="21"/>
      <c r="KA546" s="21"/>
      <c r="KB546" s="21"/>
      <c r="KC546" s="21"/>
      <c r="KD546" s="21"/>
      <c r="KE546" s="21"/>
      <c r="KF546" s="21"/>
      <c r="KG546" s="21"/>
      <c r="KH546" s="21"/>
      <c r="KI546" s="21"/>
      <c r="KJ546" s="21"/>
      <c r="KK546" s="21"/>
      <c r="KL546" s="21"/>
      <c r="KM546" s="21"/>
      <c r="KN546" s="21"/>
      <c r="KO546" s="21"/>
      <c r="KP546" s="21"/>
      <c r="KQ546" s="21"/>
      <c r="KR546" s="21"/>
      <c r="KS546" s="21"/>
      <c r="KT546" s="21"/>
      <c r="KU546" s="21"/>
      <c r="KV546" s="21"/>
      <c r="KW546" s="21"/>
      <c r="KX546" s="21"/>
      <c r="KY546" s="21"/>
      <c r="KZ546" s="21"/>
      <c r="LA546" s="21"/>
      <c r="LB546" s="21"/>
      <c r="LC546" s="21"/>
      <c r="LD546" s="21"/>
      <c r="LE546" s="21"/>
      <c r="LF546" s="21"/>
      <c r="LG546" s="21"/>
      <c r="LH546" s="21"/>
      <c r="LI546" s="21"/>
      <c r="LJ546" s="21"/>
      <c r="LK546" s="21"/>
      <c r="LL546" s="21"/>
      <c r="LM546" s="21"/>
      <c r="LN546" s="21"/>
      <c r="LO546" s="21"/>
      <c r="LP546" s="21"/>
      <c r="LQ546" s="21"/>
      <c r="LR546" s="21"/>
      <c r="LS546" s="21"/>
      <c r="LT546" s="21"/>
      <c r="LU546" s="21"/>
      <c r="LV546" s="21"/>
      <c r="LW546" s="21"/>
      <c r="LX546" s="21"/>
      <c r="LY546" s="21"/>
      <c r="LZ546" s="21"/>
      <c r="MA546" s="21"/>
      <c r="MB546" s="21"/>
      <c r="MC546" s="21"/>
      <c r="MD546" s="21"/>
      <c r="ME546" s="21"/>
      <c r="MF546" s="21"/>
      <c r="MG546" s="21"/>
      <c r="MH546" s="21"/>
      <c r="MI546" s="21"/>
      <c r="MJ546" s="21"/>
      <c r="MK546" s="21"/>
      <c r="ML546" s="21"/>
      <c r="MM546" s="21"/>
      <c r="MN546" s="21"/>
      <c r="MO546" s="21"/>
      <c r="MP546" s="21"/>
      <c r="MQ546" s="21"/>
      <c r="MR546" s="21"/>
      <c r="MS546" s="21"/>
      <c r="MT546" s="21"/>
      <c r="MU546" s="21"/>
      <c r="MV546" s="21"/>
      <c r="MW546" s="21"/>
      <c r="MX546" s="21"/>
      <c r="MY546" s="21"/>
      <c r="MZ546" s="21"/>
      <c r="NA546" s="21"/>
      <c r="NB546" s="21"/>
      <c r="NC546" s="21"/>
      <c r="ND546" s="21"/>
      <c r="NE546" s="21"/>
      <c r="NF546" s="21"/>
      <c r="NG546" s="21"/>
      <c r="NH546" s="21"/>
      <c r="NI546" s="21"/>
      <c r="NJ546" s="21"/>
      <c r="NK546" s="21"/>
      <c r="NL546" s="21"/>
      <c r="NM546" s="21"/>
      <c r="NN546" s="21"/>
      <c r="NO546" s="21"/>
      <c r="NP546" s="21"/>
      <c r="NQ546" s="21"/>
      <c r="NR546" s="21"/>
      <c r="NS546" s="21"/>
      <c r="NT546" s="21"/>
      <c r="NU546" s="21"/>
      <c r="NV546" s="21"/>
      <c r="NW546" s="21"/>
      <c r="NX546" s="21"/>
      <c r="NY546" s="21"/>
      <c r="NZ546" s="21"/>
      <c r="OA546" s="21"/>
      <c r="OB546" s="21"/>
      <c r="OC546" s="21"/>
      <c r="OD546" s="21"/>
      <c r="OE546" s="21"/>
      <c r="OF546" s="21"/>
      <c r="OG546" s="21"/>
      <c r="OH546" s="21"/>
      <c r="OI546" s="21"/>
      <c r="OJ546" s="21"/>
      <c r="OK546" s="21"/>
      <c r="OL546" s="21"/>
      <c r="OM546" s="21"/>
      <c r="ON546" s="21"/>
      <c r="OO546" s="21"/>
      <c r="OP546" s="21"/>
      <c r="OQ546" s="21"/>
      <c r="OR546" s="21"/>
      <c r="OS546" s="21"/>
      <c r="OT546" s="21"/>
      <c r="OU546" s="21"/>
      <c r="OV546" s="21"/>
      <c r="OW546" s="21"/>
      <c r="OX546" s="21"/>
      <c r="OY546" s="21"/>
      <c r="OZ546" s="21"/>
      <c r="PA546" s="21"/>
      <c r="PB546" s="21"/>
      <c r="PC546" s="21"/>
      <c r="PD546" s="21"/>
      <c r="PE546" s="21"/>
      <c r="PF546" s="21"/>
      <c r="PG546" s="21"/>
      <c r="PH546" s="21"/>
      <c r="PI546" s="21"/>
      <c r="PJ546" s="21"/>
      <c r="PK546" s="21"/>
      <c r="PL546" s="21"/>
      <c r="PM546" s="21"/>
      <c r="PN546" s="21"/>
      <c r="PO546" s="21"/>
      <c r="PP546" s="21"/>
      <c r="PQ546" s="21"/>
      <c r="PR546" s="21"/>
      <c r="PS546" s="21"/>
      <c r="PT546" s="21"/>
      <c r="PU546" s="21"/>
      <c r="PV546" s="21"/>
      <c r="PW546" s="21"/>
      <c r="PX546" s="21"/>
      <c r="PY546" s="21"/>
      <c r="PZ546" s="21"/>
      <c r="QA546" s="21"/>
      <c r="QB546" s="21"/>
      <c r="QC546" s="21"/>
      <c r="QD546" s="21"/>
      <c r="QE546" s="21"/>
      <c r="QF546" s="21"/>
      <c r="QG546" s="21"/>
      <c r="QH546" s="21"/>
      <c r="QI546" s="21"/>
      <c r="QJ546" s="21"/>
      <c r="QK546" s="21"/>
      <c r="QL546" s="21"/>
      <c r="QM546" s="21"/>
      <c r="QN546" s="21"/>
      <c r="QO546" s="21"/>
      <c r="QP546" s="21"/>
      <c r="QQ546" s="21"/>
      <c r="QR546" s="21"/>
      <c r="QS546" s="21"/>
      <c r="QT546" s="21"/>
      <c r="QU546" s="21"/>
      <c r="QV546" s="21"/>
      <c r="QW546" s="21"/>
      <c r="QX546" s="21"/>
      <c r="QY546" s="21"/>
      <c r="QZ546" s="21"/>
      <c r="RA546" s="21"/>
      <c r="RB546" s="21"/>
      <c r="RC546" s="21"/>
      <c r="RD546" s="21"/>
      <c r="RE546" s="21"/>
      <c r="RF546" s="21"/>
      <c r="RG546" s="21"/>
      <c r="RH546" s="21"/>
      <c r="RI546" s="21"/>
      <c r="RJ546" s="21"/>
      <c r="RK546" s="21"/>
      <c r="RL546" s="21"/>
      <c r="RM546" s="21"/>
      <c r="RN546" s="21"/>
      <c r="RO546" s="21"/>
      <c r="RP546" s="21"/>
      <c r="RQ546" s="21"/>
      <c r="RR546" s="21"/>
      <c r="RS546" s="21"/>
      <c r="RT546" s="21"/>
      <c r="RU546" s="21"/>
      <c r="RV546" s="21"/>
      <c r="RW546" s="21"/>
      <c r="RX546" s="21"/>
      <c r="RY546" s="21"/>
      <c r="RZ546" s="21"/>
      <c r="SA546" s="21"/>
      <c r="SB546" s="21"/>
      <c r="SC546" s="21"/>
      <c r="SD546" s="21"/>
      <c r="SE546" s="21"/>
      <c r="SF546" s="21"/>
      <c r="SG546" s="21"/>
      <c r="SH546" s="21"/>
      <c r="SI546" s="21"/>
      <c r="SJ546" s="21"/>
      <c r="SK546" s="21"/>
      <c r="SL546" s="21"/>
      <c r="SM546" s="21"/>
      <c r="SN546" s="21"/>
      <c r="SO546" s="21"/>
      <c r="SP546" s="21"/>
      <c r="SQ546" s="21"/>
      <c r="SR546" s="21"/>
      <c r="SS546" s="21"/>
      <c r="ST546" s="21"/>
      <c r="SU546" s="21"/>
      <c r="SV546" s="21"/>
      <c r="SW546" s="21"/>
      <c r="SX546" s="21"/>
      <c r="SY546" s="21"/>
      <c r="SZ546" s="21"/>
      <c r="TA546" s="21"/>
      <c r="TB546" s="21"/>
      <c r="TC546" s="21"/>
      <c r="TD546" s="21"/>
      <c r="TE546" s="21"/>
      <c r="TF546" s="21"/>
      <c r="TG546" s="21"/>
      <c r="TH546" s="21"/>
      <c r="TI546" s="21"/>
      <c r="TJ546" s="21"/>
      <c r="TK546" s="21"/>
      <c r="TL546" s="21"/>
      <c r="TM546" s="21"/>
      <c r="TN546" s="21"/>
      <c r="TO546" s="21"/>
      <c r="TP546" s="21"/>
      <c r="TQ546" s="21"/>
      <c r="TR546" s="21"/>
      <c r="TS546" s="21"/>
      <c r="TT546" s="21"/>
      <c r="TU546" s="21"/>
      <c r="TV546" s="21"/>
      <c r="TW546" s="21"/>
      <c r="TX546" s="21"/>
      <c r="TY546" s="21"/>
      <c r="TZ546" s="21"/>
      <c r="UA546" s="21"/>
      <c r="UB546" s="21"/>
      <c r="UC546" s="21"/>
      <c r="UD546" s="21"/>
      <c r="UE546" s="21"/>
      <c r="UF546" s="21"/>
      <c r="UG546" s="21"/>
      <c r="UH546" s="21"/>
      <c r="UI546" s="21"/>
      <c r="UJ546" s="21"/>
      <c r="UK546" s="21"/>
      <c r="UL546" s="21"/>
      <c r="UM546" s="21"/>
      <c r="UN546" s="21"/>
      <c r="UO546" s="21"/>
      <c r="UP546" s="21"/>
      <c r="UQ546" s="21"/>
      <c r="UR546" s="21"/>
      <c r="US546" s="21"/>
      <c r="UT546" s="21"/>
      <c r="UU546" s="21"/>
      <c r="UV546" s="21"/>
      <c r="UW546" s="21"/>
      <c r="UX546" s="21"/>
      <c r="UY546" s="21"/>
      <c r="UZ546" s="21"/>
      <c r="VA546" s="21"/>
      <c r="VB546" s="21"/>
      <c r="VC546" s="21"/>
      <c r="VD546" s="21"/>
      <c r="VE546" s="21"/>
      <c r="VF546" s="21"/>
      <c r="VG546" s="21"/>
      <c r="VH546" s="21"/>
      <c r="VI546" s="21"/>
      <c r="VJ546" s="21"/>
      <c r="VK546" s="21"/>
      <c r="VL546" s="21"/>
      <c r="VM546" s="21"/>
      <c r="VN546" s="21"/>
      <c r="VO546" s="21"/>
      <c r="VP546" s="21"/>
      <c r="VQ546" s="21"/>
      <c r="VR546" s="21"/>
      <c r="VS546" s="21"/>
      <c r="VT546" s="21"/>
      <c r="VU546" s="21"/>
      <c r="VV546" s="21"/>
      <c r="VW546" s="21"/>
      <c r="VX546" s="21"/>
      <c r="VY546" s="21"/>
      <c r="VZ546" s="21"/>
      <c r="WA546" s="21"/>
      <c r="WB546" s="21"/>
      <c r="WC546" s="21"/>
      <c r="WD546" s="21"/>
      <c r="WE546" s="21"/>
      <c r="WF546" s="21"/>
      <c r="WG546" s="21"/>
      <c r="WH546" s="21"/>
      <c r="WI546" s="21"/>
      <c r="WJ546" s="21"/>
      <c r="WK546" s="21"/>
      <c r="WL546" s="21"/>
      <c r="WM546" s="21"/>
      <c r="WN546" s="21"/>
      <c r="WO546" s="21"/>
      <c r="WP546" s="21"/>
      <c r="WQ546" s="21"/>
      <c r="WR546" s="21"/>
      <c r="WS546" s="21"/>
      <c r="WT546" s="21"/>
      <c r="WU546" s="21"/>
      <c r="WV546" s="21"/>
      <c r="WW546" s="21"/>
      <c r="WX546" s="21"/>
      <c r="WY546" s="21"/>
      <c r="WZ546" s="21"/>
      <c r="XA546" s="21"/>
      <c r="XB546" s="21"/>
      <c r="XC546" s="21"/>
      <c r="XD546" s="21"/>
      <c r="XE546" s="21"/>
      <c r="XF546" s="21"/>
      <c r="XG546" s="21"/>
      <c r="XH546" s="21"/>
      <c r="XI546" s="21"/>
      <c r="XJ546" s="21"/>
      <c r="XK546" s="21"/>
      <c r="XL546" s="21"/>
      <c r="XM546" s="21"/>
      <c r="XN546" s="21"/>
      <c r="XO546" s="21"/>
      <c r="XP546" s="21"/>
      <c r="XQ546" s="21"/>
      <c r="XR546" s="21"/>
      <c r="XS546" s="21"/>
      <c r="XT546" s="21"/>
      <c r="XU546" s="21"/>
      <c r="XV546" s="21"/>
      <c r="XW546" s="21"/>
      <c r="XX546" s="21"/>
      <c r="XY546" s="21"/>
      <c r="XZ546" s="21"/>
      <c r="YA546" s="21"/>
      <c r="YB546" s="21"/>
      <c r="YC546" s="21"/>
      <c r="YD546" s="21"/>
      <c r="YE546" s="21"/>
      <c r="YF546" s="21"/>
      <c r="YG546" s="21"/>
      <c r="YH546" s="21"/>
      <c r="YI546" s="21"/>
      <c r="YJ546" s="21"/>
      <c r="YK546" s="21"/>
      <c r="YL546" s="21"/>
      <c r="YM546" s="21"/>
      <c r="YN546" s="21"/>
      <c r="YO546" s="21"/>
      <c r="YP546" s="21"/>
      <c r="YQ546" s="21"/>
      <c r="YR546" s="21"/>
      <c r="YS546" s="21"/>
      <c r="YT546" s="21"/>
      <c r="YU546" s="21"/>
      <c r="YV546" s="21"/>
      <c r="YW546" s="21"/>
      <c r="YX546" s="21"/>
      <c r="YY546" s="21"/>
      <c r="YZ546" s="21"/>
      <c r="ZA546" s="21"/>
      <c r="ZB546" s="21"/>
      <c r="ZC546" s="21"/>
      <c r="ZD546" s="21"/>
      <c r="ZE546" s="21"/>
      <c r="ZF546" s="21"/>
      <c r="ZG546" s="21"/>
      <c r="ZH546" s="21"/>
      <c r="ZI546" s="21"/>
      <c r="ZJ546" s="21"/>
      <c r="ZK546" s="21"/>
      <c r="ZL546" s="21"/>
      <c r="ZM546" s="21"/>
      <c r="ZN546" s="21"/>
      <c r="ZO546" s="21"/>
      <c r="ZP546" s="21"/>
      <c r="ZQ546" s="21"/>
      <c r="ZR546" s="21"/>
      <c r="ZS546" s="21"/>
      <c r="ZT546" s="21"/>
      <c r="ZU546" s="21"/>
      <c r="ZV546" s="21"/>
      <c r="ZW546" s="21"/>
      <c r="ZX546" s="21"/>
      <c r="ZY546" s="21"/>
      <c r="ZZ546" s="21"/>
      <c r="AAA546" s="21"/>
      <c r="AAB546" s="21"/>
      <c r="AAC546" s="21"/>
      <c r="AAD546" s="21"/>
      <c r="AAE546" s="21"/>
      <c r="AAF546" s="21"/>
      <c r="AAG546" s="21"/>
      <c r="AAH546" s="21"/>
      <c r="AAI546" s="21"/>
      <c r="AAJ546" s="21"/>
      <c r="AAK546" s="21"/>
      <c r="AAL546" s="21"/>
      <c r="AAM546" s="21"/>
      <c r="AAN546" s="21"/>
      <c r="AAO546" s="21"/>
      <c r="AAP546" s="21"/>
      <c r="AAQ546" s="21"/>
      <c r="AAR546" s="21"/>
      <c r="AAS546" s="21"/>
      <c r="AAT546" s="21"/>
      <c r="AAU546" s="21"/>
      <c r="AAV546" s="21"/>
      <c r="AAW546" s="21"/>
      <c r="AAX546" s="21"/>
      <c r="AAY546" s="21"/>
      <c r="AAZ546" s="21"/>
      <c r="ABA546" s="21"/>
      <c r="ABB546" s="21"/>
      <c r="ABC546" s="21"/>
      <c r="ABD546" s="21"/>
      <c r="ABE546" s="21"/>
      <c r="ABF546" s="21"/>
      <c r="ABG546" s="21"/>
      <c r="ABH546" s="21"/>
      <c r="ABI546" s="21"/>
      <c r="ABJ546" s="21"/>
      <c r="ABK546" s="21"/>
      <c r="ABL546" s="21"/>
      <c r="ABM546" s="21"/>
      <c r="ABN546" s="21"/>
      <c r="ABO546" s="21"/>
      <c r="ABP546" s="21"/>
      <c r="ABQ546" s="21"/>
      <c r="ABR546" s="21"/>
      <c r="ABS546" s="21"/>
      <c r="ABT546" s="21"/>
      <c r="ABU546" s="21"/>
      <c r="ABV546" s="21"/>
      <c r="ABW546" s="21"/>
      <c r="ABX546" s="21"/>
      <c r="ABY546" s="21"/>
      <c r="ABZ546" s="21"/>
      <c r="ACA546" s="21"/>
      <c r="ACB546" s="21"/>
      <c r="ACC546" s="21"/>
      <c r="ACD546" s="21"/>
      <c r="ACE546" s="21"/>
      <c r="ACF546" s="21"/>
      <c r="ACG546" s="21"/>
      <c r="ACH546" s="21"/>
      <c r="ACI546" s="21"/>
      <c r="ACJ546" s="21"/>
      <c r="ACK546" s="21"/>
      <c r="ACL546" s="21"/>
      <c r="ACM546" s="21"/>
      <c r="ACN546" s="21"/>
      <c r="ACO546" s="21"/>
      <c r="ACP546" s="21"/>
      <c r="ACQ546" s="21"/>
      <c r="ACR546" s="21"/>
      <c r="ACS546" s="21"/>
      <c r="ACT546" s="21"/>
      <c r="ACU546" s="21"/>
      <c r="ACV546" s="21"/>
      <c r="ACW546" s="21"/>
      <c r="ACX546" s="21"/>
      <c r="ACY546" s="21"/>
      <c r="ACZ546" s="21"/>
      <c r="ADA546" s="21"/>
      <c r="ADB546" s="21"/>
      <c r="ADC546" s="21"/>
      <c r="ADD546" s="21"/>
      <c r="ADE546" s="21"/>
      <c r="ADF546" s="21"/>
      <c r="ADG546" s="21"/>
      <c r="ADH546" s="21"/>
      <c r="ADI546" s="21"/>
      <c r="ADJ546" s="21"/>
      <c r="ADK546" s="21"/>
      <c r="ADL546" s="21"/>
      <c r="ADM546" s="21"/>
      <c r="ADN546" s="21"/>
      <c r="ADO546" s="21"/>
      <c r="ADP546" s="21"/>
      <c r="ADQ546" s="21"/>
      <c r="ADR546" s="21"/>
      <c r="ADS546" s="21"/>
      <c r="ADT546" s="21"/>
      <c r="ADU546" s="21"/>
      <c r="ADV546" s="21"/>
      <c r="ADW546" s="21"/>
      <c r="ADX546" s="21"/>
      <c r="ADY546" s="21"/>
      <c r="ADZ546" s="21"/>
      <c r="AEA546" s="21"/>
      <c r="AEB546" s="21"/>
      <c r="AEC546" s="21"/>
      <c r="AED546" s="21"/>
      <c r="AEE546" s="21"/>
      <c r="AEF546" s="21"/>
      <c r="AEG546" s="21"/>
      <c r="AEH546" s="21"/>
      <c r="AEI546" s="21"/>
      <c r="AEJ546" s="21"/>
      <c r="AEK546" s="21"/>
      <c r="AEL546" s="21"/>
      <c r="AEM546" s="21"/>
      <c r="AEN546" s="21"/>
      <c r="AEO546" s="21"/>
      <c r="AEP546" s="21"/>
      <c r="AEQ546" s="21"/>
      <c r="AER546" s="21"/>
      <c r="AES546" s="21"/>
      <c r="AET546" s="21"/>
      <c r="AEU546" s="21"/>
      <c r="AEV546" s="21"/>
      <c r="AEW546" s="21"/>
      <c r="AEX546" s="21"/>
      <c r="AEY546" s="21"/>
      <c r="AEZ546" s="21"/>
      <c r="AFA546" s="21"/>
      <c r="AFB546" s="21"/>
      <c r="AFC546" s="21"/>
      <c r="AFD546" s="21"/>
      <c r="AFE546" s="21"/>
      <c r="AFF546" s="21"/>
      <c r="AFG546" s="21"/>
      <c r="AFH546" s="21"/>
      <c r="AFI546" s="21"/>
      <c r="AFJ546" s="21"/>
      <c r="AFK546" s="21"/>
      <c r="AFL546" s="21"/>
      <c r="AFM546" s="21"/>
      <c r="AFN546" s="21"/>
      <c r="AFO546" s="21"/>
      <c r="AFP546" s="21"/>
      <c r="AFQ546" s="21"/>
      <c r="AFR546" s="21"/>
      <c r="AFS546" s="21"/>
      <c r="AFT546" s="21"/>
      <c r="AFU546" s="21"/>
      <c r="AFV546" s="21"/>
      <c r="AFW546" s="21"/>
      <c r="AFX546" s="21"/>
      <c r="AFY546" s="21"/>
      <c r="AFZ546" s="21"/>
      <c r="AGA546" s="21"/>
      <c r="AGB546" s="21"/>
      <c r="AGC546" s="21"/>
      <c r="AGD546" s="21"/>
      <c r="AGE546" s="21"/>
      <c r="AGF546" s="21"/>
      <c r="AGG546" s="21"/>
      <c r="AGH546" s="21"/>
      <c r="AGI546" s="21"/>
      <c r="AGJ546" s="21"/>
      <c r="AGK546" s="21"/>
      <c r="AGL546" s="21"/>
      <c r="AGM546" s="21"/>
      <c r="AGN546" s="21"/>
      <c r="AGO546" s="21"/>
      <c r="AGP546" s="21"/>
      <c r="AGQ546" s="21"/>
      <c r="AGR546" s="21"/>
      <c r="AGS546" s="21"/>
      <c r="AGT546" s="21"/>
      <c r="AGU546" s="21"/>
      <c r="AGV546" s="21"/>
      <c r="AGW546" s="21"/>
      <c r="AGX546" s="21"/>
      <c r="AGY546" s="21"/>
      <c r="AGZ546" s="21"/>
      <c r="AHA546" s="21"/>
      <c r="AHB546" s="21"/>
      <c r="AHC546" s="21"/>
      <c r="AHD546" s="21"/>
      <c r="AHE546" s="21"/>
      <c r="AHF546" s="21"/>
      <c r="AHG546" s="21"/>
      <c r="AHH546" s="21"/>
      <c r="AHI546" s="21"/>
      <c r="AHJ546" s="21"/>
      <c r="AHK546" s="21"/>
      <c r="AHL546" s="21"/>
      <c r="AHM546" s="21"/>
      <c r="AHN546" s="21"/>
      <c r="AHO546" s="21"/>
      <c r="AHP546" s="21"/>
      <c r="AHQ546" s="21"/>
      <c r="AHR546" s="21"/>
      <c r="AHS546" s="21"/>
      <c r="AHT546" s="21"/>
      <c r="AHU546" s="21"/>
      <c r="AHV546" s="21"/>
      <c r="AHW546" s="21"/>
      <c r="AHX546" s="21"/>
      <c r="AHY546" s="21"/>
      <c r="AHZ546" s="21"/>
      <c r="AIA546" s="21"/>
      <c r="AIB546" s="21"/>
      <c r="AIC546" s="21"/>
      <c r="AID546" s="21"/>
      <c r="AIE546" s="21"/>
      <c r="AIF546" s="21"/>
      <c r="AIG546" s="21"/>
      <c r="AIH546" s="21"/>
      <c r="AII546" s="21"/>
      <c r="AIJ546" s="21"/>
      <c r="AIK546" s="21"/>
      <c r="AIL546" s="21"/>
      <c r="AIM546" s="21"/>
      <c r="AIN546" s="21"/>
      <c r="AIO546" s="21"/>
      <c r="AIP546" s="21"/>
      <c r="AIQ546" s="21"/>
      <c r="AIR546" s="21"/>
      <c r="AIS546" s="21"/>
      <c r="AIT546" s="21"/>
      <c r="AIU546" s="21"/>
      <c r="AIV546" s="21"/>
      <c r="AIW546" s="21"/>
      <c r="AIX546" s="21"/>
      <c r="AIY546" s="21"/>
      <c r="AIZ546" s="21"/>
      <c r="AJA546" s="21"/>
      <c r="AJB546" s="21"/>
      <c r="AJC546" s="21"/>
      <c r="AJD546" s="21"/>
      <c r="AJE546" s="21"/>
      <c r="AJF546" s="21"/>
      <c r="AJG546" s="21"/>
      <c r="AJH546" s="21"/>
      <c r="AJI546" s="21"/>
      <c r="AJJ546" s="21"/>
      <c r="AJK546" s="21"/>
      <c r="AJL546" s="21"/>
      <c r="AJM546" s="21"/>
      <c r="AJN546" s="21"/>
      <c r="AJO546" s="21"/>
      <c r="AJP546" s="21"/>
      <c r="AJQ546" s="21"/>
      <c r="AJR546" s="21"/>
      <c r="AJS546" s="21"/>
      <c r="AJT546" s="21"/>
      <c r="AJU546" s="21"/>
      <c r="AJV546" s="21"/>
      <c r="AJW546" s="21"/>
      <c r="AJX546" s="21"/>
      <c r="AJY546" s="21"/>
      <c r="AJZ546" s="21"/>
      <c r="AKA546" s="21"/>
      <c r="AKB546" s="21"/>
      <c r="AKC546" s="21"/>
      <c r="AKD546" s="21"/>
      <c r="AKE546" s="21"/>
      <c r="AKF546" s="21"/>
      <c r="AKG546" s="21"/>
      <c r="AKH546" s="21"/>
      <c r="AKI546" s="21"/>
      <c r="AKJ546" s="21"/>
      <c r="AKK546" s="21"/>
      <c r="AKL546" s="21"/>
      <c r="AKM546" s="21"/>
      <c r="AKN546" s="21"/>
      <c r="AKO546" s="21"/>
      <c r="AKP546" s="21"/>
      <c r="AKQ546" s="21"/>
      <c r="AKR546" s="21"/>
      <c r="AKS546" s="21"/>
      <c r="AKT546" s="21"/>
      <c r="AKU546" s="21"/>
      <c r="AKV546" s="21"/>
      <c r="AKW546" s="21"/>
      <c r="AKX546" s="21"/>
      <c r="AKY546" s="21"/>
      <c r="AKZ546" s="21"/>
      <c r="ALA546" s="21"/>
      <c r="ALB546" s="21"/>
      <c r="ALC546" s="21"/>
      <c r="ALD546" s="21"/>
      <c r="ALE546" s="21"/>
      <c r="ALF546" s="21"/>
      <c r="ALG546" s="21"/>
      <c r="ALH546" s="21"/>
      <c r="ALI546" s="21"/>
      <c r="ALJ546" s="21"/>
      <c r="ALK546" s="21"/>
      <c r="ALL546" s="21"/>
    </row>
    <row r="547" spans="1:1000" ht="17.25" customHeight="1">
      <c r="A547" s="103"/>
      <c r="B547" s="67" t="d">
        <v>2026-02-27</v>
      </c>
      <c r="C547" s="68" t="s">
        <v>2333</v>
      </c>
      <c r="D547" s="68" t="s">
        <v>41</v>
      </c>
      <c r="E547" s="68" t="s">
        <v>2334</v>
      </c>
      <c r="F547" s="69" t="s">
        <v>2335</v>
      </c>
      <c r="G547" s="70" t="s">
        <v>2336</v>
      </c>
      <c r="H547" s="70">
        <v>52</v>
      </c>
      <c r="I547" s="70" t="s">
        <v>2337</v>
      </c>
      <c r="J547" s="68" t="s">
        <v>2338</v>
      </c>
      <c r="K547" s="28"/>
    </row>
    <row r="548" spans="1:1000" s="27" customFormat="1" ht="17.25" customHeight="1">
      <c r="A548" s="114"/>
      <c r="B548" s="115"/>
      <c r="C548" s="116"/>
      <c r="D548" s="116"/>
      <c r="E548" s="116"/>
      <c r="F548" s="117"/>
      <c r="G548" s="118"/>
      <c r="H548" s="118"/>
      <c r="I548" s="118"/>
      <c r="J548" s="116"/>
      <c r="K548" s="32"/>
      <c r="L548" s="26"/>
      <c r="M548" s="26"/>
      <c r="N548" s="26"/>
      <c r="O548" s="26"/>
      <c r="P548" s="26"/>
      <c r="Q548" s="26"/>
      <c r="R548" s="26"/>
      <c r="S548" s="26"/>
      <c r="T548" s="26"/>
      <c r="U548" s="26"/>
      <c r="V548" s="26"/>
      <c r="W548" s="26"/>
      <c r="X548" s="26"/>
      <c r="Y548" s="26"/>
      <c r="Z548" s="26"/>
      <c r="AA548" s="26"/>
      <c r="AB548" s="26"/>
      <c r="AC548" s="26"/>
      <c r="AD548" s="26"/>
      <c r="AE548" s="26"/>
      <c r="AF548" s="26"/>
      <c r="AG548" s="26"/>
      <c r="AH548" s="26"/>
      <c r="AI548" s="26"/>
      <c r="AJ548" s="26"/>
      <c r="AK548" s="26"/>
      <c r="AL548" s="26"/>
      <c r="AM548" s="26"/>
      <c r="AN548" s="26"/>
      <c r="AO548" s="26"/>
      <c r="AP548" s="26"/>
      <c r="AQ548" s="26"/>
      <c r="AR548" s="26"/>
      <c r="AS548" s="26"/>
      <c r="AT548" s="26"/>
      <c r="AU548" s="26"/>
      <c r="AV548" s="26"/>
      <c r="AW548" s="26"/>
      <c r="AX548" s="26"/>
      <c r="AY548" s="26"/>
      <c r="AZ548" s="26"/>
      <c r="BA548" s="26"/>
      <c r="BB548" s="26"/>
      <c r="BC548" s="26"/>
      <c r="BD548" s="26"/>
      <c r="BE548" s="26"/>
      <c r="BF548" s="26"/>
      <c r="BG548" s="26"/>
      <c r="BH548" s="26"/>
      <c r="BI548" s="26"/>
      <c r="BJ548" s="26"/>
      <c r="BK548" s="26"/>
      <c r="BL548" s="26"/>
      <c r="BM548" s="26"/>
      <c r="BN548" s="26"/>
      <c r="BO548" s="26"/>
      <c r="BP548" s="26"/>
      <c r="BQ548" s="26"/>
      <c r="BR548" s="26"/>
      <c r="BS548" s="26"/>
      <c r="BT548" s="26"/>
      <c r="BU548" s="26"/>
      <c r="BV548" s="26"/>
      <c r="BW548" s="26"/>
      <c r="BX548" s="26"/>
      <c r="BY548" s="26"/>
      <c r="BZ548" s="26"/>
      <c r="CA548" s="26"/>
      <c r="CB548" s="26"/>
      <c r="CC548" s="26"/>
      <c r="CD548" s="26"/>
      <c r="CE548" s="26"/>
      <c r="CF548" s="26"/>
      <c r="CG548" s="26"/>
      <c r="CH548" s="26"/>
      <c r="CI548" s="26"/>
      <c r="CJ548" s="26"/>
      <c r="CK548" s="26"/>
      <c r="CL548" s="26"/>
      <c r="CM548" s="26"/>
      <c r="CN548" s="26"/>
      <c r="CO548" s="26"/>
      <c r="CP548" s="26"/>
      <c r="CQ548" s="26"/>
      <c r="CR548" s="26"/>
      <c r="CS548" s="26"/>
      <c r="CT548" s="26"/>
      <c r="CU548" s="26"/>
      <c r="CV548" s="26"/>
      <c r="CW548" s="26"/>
      <c r="CX548" s="26"/>
      <c r="CY548" s="26"/>
      <c r="CZ548" s="26"/>
      <c r="DA548" s="26"/>
      <c r="DB548" s="26"/>
      <c r="DC548" s="26"/>
      <c r="DD548" s="26"/>
      <c r="DE548" s="26"/>
      <c r="DF548" s="26"/>
      <c r="DG548" s="26"/>
      <c r="DH548" s="26"/>
      <c r="DI548" s="26"/>
      <c r="DJ548" s="26"/>
      <c r="DK548" s="26"/>
      <c r="DL548" s="26"/>
      <c r="DM548" s="26"/>
      <c r="DN548" s="26"/>
      <c r="DO548" s="26"/>
      <c r="DP548" s="26"/>
      <c r="DQ548" s="26"/>
      <c r="DR548" s="26"/>
      <c r="DS548" s="26"/>
      <c r="DT548" s="26"/>
      <c r="DU548" s="26"/>
      <c r="DV548" s="26"/>
      <c r="DW548" s="26"/>
      <c r="DX548" s="26"/>
      <c r="DY548" s="26"/>
      <c r="DZ548" s="26"/>
      <c r="EA548" s="26"/>
      <c r="EB548" s="26"/>
      <c r="EC548" s="26"/>
      <c r="ED548" s="26"/>
      <c r="EE548" s="26"/>
      <c r="EF548" s="26"/>
      <c r="EG548" s="26"/>
      <c r="EH548" s="26"/>
      <c r="EI548" s="26"/>
      <c r="EJ548" s="26"/>
      <c r="EK548" s="26"/>
      <c r="EL548" s="26"/>
      <c r="EM548" s="26"/>
      <c r="EN548" s="26"/>
      <c r="EO548" s="26"/>
      <c r="EP548" s="26"/>
      <c r="EQ548" s="26"/>
      <c r="ER548" s="26"/>
      <c r="ES548" s="26"/>
      <c r="ET548" s="26"/>
      <c r="EU548" s="26"/>
      <c r="EV548" s="26"/>
      <c r="EW548" s="26"/>
      <c r="EX548" s="26"/>
      <c r="EY548" s="26"/>
      <c r="EZ548" s="26"/>
      <c r="FA548" s="26"/>
      <c r="FB548" s="26"/>
      <c r="FC548" s="26"/>
      <c r="FD548" s="26"/>
      <c r="FE548" s="26"/>
      <c r="FF548" s="26"/>
      <c r="FG548" s="26"/>
      <c r="FH548" s="26"/>
      <c r="FI548" s="26"/>
      <c r="FJ548" s="26"/>
      <c r="FK548" s="26"/>
      <c r="FL548" s="26"/>
      <c r="FM548" s="26"/>
      <c r="FN548" s="26"/>
      <c r="FO548" s="26"/>
      <c r="FP548" s="26"/>
      <c r="FQ548" s="26"/>
      <c r="FR548" s="26"/>
      <c r="FS548" s="26"/>
      <c r="FT548" s="26"/>
      <c r="FU548" s="26"/>
      <c r="FV548" s="26"/>
      <c r="FW548" s="26"/>
      <c r="FX548" s="26"/>
      <c r="FY548" s="26"/>
      <c r="FZ548" s="26"/>
      <c r="GA548" s="26"/>
      <c r="GB548" s="26"/>
      <c r="GC548" s="26"/>
      <c r="GD548" s="26"/>
      <c r="GE548" s="26"/>
      <c r="GF548" s="26"/>
      <c r="GG548" s="26"/>
      <c r="GH548" s="26"/>
      <c r="GI548" s="26"/>
      <c r="GJ548" s="26"/>
      <c r="GK548" s="26"/>
      <c r="GL548" s="26"/>
      <c r="GM548" s="26"/>
      <c r="GN548" s="26"/>
      <c r="GO548" s="26"/>
      <c r="GP548" s="26"/>
      <c r="GQ548" s="26"/>
      <c r="GR548" s="26"/>
      <c r="GS548" s="26"/>
      <c r="GT548" s="26"/>
      <c r="GU548" s="26"/>
      <c r="GV548" s="26"/>
      <c r="GW548" s="26"/>
      <c r="GX548" s="26"/>
      <c r="GY548" s="26"/>
      <c r="GZ548" s="26"/>
      <c r="HA548" s="26"/>
      <c r="HB548" s="26"/>
      <c r="HC548" s="26"/>
      <c r="HD548" s="26"/>
      <c r="HE548" s="26"/>
      <c r="HF548" s="26"/>
      <c r="HG548" s="26"/>
      <c r="HH548" s="26"/>
      <c r="HI548" s="26"/>
      <c r="HJ548" s="26"/>
      <c r="HK548" s="26"/>
      <c r="HL548" s="26"/>
      <c r="HM548" s="26"/>
      <c r="HN548" s="26"/>
      <c r="HO548" s="26"/>
      <c r="HP548" s="26"/>
      <c r="HQ548" s="26"/>
      <c r="HR548" s="26"/>
      <c r="HS548" s="26"/>
      <c r="HT548" s="26"/>
      <c r="HU548" s="26"/>
      <c r="HV548" s="26"/>
      <c r="HW548" s="26"/>
      <c r="HX548" s="26"/>
    </row>
    <row r="549" spans="1:1000" ht="17.25" customHeight="1">
      <c r="A549" s="76" t="s">
        <v>21</v>
      </c>
      <c r="B549" s="81" t="d">
        <v>2026-03-06</v>
      </c>
      <c r="C549" s="82" t="s">
        <v>759</v>
      </c>
      <c r="D549" s="82" t="s">
        <v>18</v>
      </c>
      <c r="E549" s="82" t="s">
        <v>59</v>
      </c>
      <c r="F549" s="83" t="s">
        <v>760</v>
      </c>
      <c r="G549" s="84" t="s">
        <v>1269</v>
      </c>
      <c r="H549" s="84" t="s">
        <v>173</v>
      </c>
      <c r="I549" s="84" t="s">
        <v>761</v>
      </c>
      <c r="J549" s="82" t="s">
        <v>753</v>
      </c>
      <c r="K549" s="29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21"/>
      <c r="HZ549" s="21"/>
      <c r="IA549" s="21"/>
      <c r="IB549" s="21"/>
      <c r="IC549" s="21"/>
      <c r="ID549" s="21"/>
      <c r="IE549" s="21"/>
      <c r="IF549" s="21"/>
      <c r="IG549" s="21"/>
      <c r="IH549" s="21"/>
      <c r="II549" s="21"/>
      <c r="IJ549" s="21"/>
      <c r="IK549" s="21"/>
      <c r="IL549" s="21"/>
      <c r="IM549" s="21"/>
      <c r="IN549" s="21"/>
      <c r="IO549" s="21"/>
      <c r="IP549" s="21"/>
      <c r="IQ549" s="21"/>
      <c r="IR549" s="21"/>
      <c r="IS549" s="21"/>
      <c r="IT549" s="21"/>
      <c r="IU549" s="21"/>
      <c r="IV549" s="21"/>
      <c r="IW549" s="21"/>
      <c r="IX549" s="21"/>
      <c r="IY549" s="21"/>
      <c r="IZ549" s="21"/>
      <c r="JA549" s="21"/>
      <c r="JB549" s="21"/>
      <c r="JC549" s="21"/>
      <c r="JD549" s="21"/>
      <c r="JE549" s="21"/>
      <c r="JF549" s="21"/>
      <c r="JG549" s="21"/>
      <c r="JH549" s="21"/>
      <c r="JI549" s="21"/>
      <c r="JJ549" s="21"/>
      <c r="JK549" s="21"/>
      <c r="JL549" s="21"/>
      <c r="JM549" s="21"/>
      <c r="JN549" s="21"/>
      <c r="JO549" s="21"/>
      <c r="JP549" s="21"/>
      <c r="JQ549" s="21"/>
      <c r="JR549" s="21"/>
      <c r="JS549" s="21"/>
      <c r="JT549" s="21"/>
      <c r="JU549" s="21"/>
      <c r="JV549" s="21"/>
      <c r="JW549" s="21"/>
      <c r="JX549" s="21"/>
      <c r="JY549" s="21"/>
      <c r="JZ549" s="21"/>
      <c r="KA549" s="21"/>
      <c r="KB549" s="21"/>
      <c r="KC549" s="21"/>
      <c r="KD549" s="21"/>
      <c r="KE549" s="21"/>
      <c r="KF549" s="21"/>
      <c r="KG549" s="21"/>
      <c r="KH549" s="21"/>
      <c r="KI549" s="21"/>
      <c r="KJ549" s="21"/>
      <c r="KK549" s="21"/>
      <c r="KL549" s="21"/>
      <c r="KM549" s="21"/>
      <c r="KN549" s="21"/>
      <c r="KO549" s="21"/>
      <c r="KP549" s="21"/>
      <c r="KQ549" s="21"/>
      <c r="KR549" s="21"/>
      <c r="KS549" s="21"/>
      <c r="KT549" s="21"/>
      <c r="KU549" s="21"/>
      <c r="KV549" s="21"/>
      <c r="KW549" s="21"/>
      <c r="KX549" s="21"/>
      <c r="KY549" s="21"/>
      <c r="KZ549" s="21"/>
      <c r="LA549" s="21"/>
      <c r="LB549" s="21"/>
      <c r="LC549" s="21"/>
      <c r="LD549" s="21"/>
      <c r="LE549" s="21"/>
      <c r="LF549" s="21"/>
      <c r="LG549" s="21"/>
      <c r="LH549" s="21"/>
      <c r="LI549" s="21"/>
      <c r="LJ549" s="21"/>
      <c r="LK549" s="21"/>
      <c r="LL549" s="21"/>
      <c r="LM549" s="21"/>
      <c r="LN549" s="21"/>
      <c r="LO549" s="21"/>
      <c r="LP549" s="21"/>
      <c r="LQ549" s="21"/>
      <c r="LR549" s="21"/>
      <c r="LS549" s="21"/>
      <c r="LT549" s="21"/>
      <c r="LU549" s="21"/>
      <c r="LV549" s="21"/>
      <c r="LW549" s="21"/>
      <c r="LX549" s="21"/>
      <c r="LY549" s="21"/>
      <c r="LZ549" s="21"/>
      <c r="MA549" s="21"/>
      <c r="MB549" s="21"/>
      <c r="MC549" s="21"/>
      <c r="MD549" s="21"/>
      <c r="ME549" s="21"/>
      <c r="MF549" s="21"/>
      <c r="MG549" s="21"/>
      <c r="MH549" s="21"/>
      <c r="MI549" s="21"/>
      <c r="MJ549" s="21"/>
      <c r="MK549" s="21"/>
      <c r="ML549" s="21"/>
      <c r="MM549" s="21"/>
      <c r="MN549" s="21"/>
      <c r="MO549" s="21"/>
      <c r="MP549" s="21"/>
      <c r="MQ549" s="21"/>
      <c r="MR549" s="21"/>
      <c r="MS549" s="21"/>
      <c r="MT549" s="21"/>
      <c r="MU549" s="21"/>
      <c r="MV549" s="21"/>
      <c r="MW549" s="21"/>
      <c r="MX549" s="21"/>
      <c r="MY549" s="21"/>
      <c r="MZ549" s="21"/>
      <c r="NA549" s="21"/>
      <c r="NB549" s="21"/>
      <c r="NC549" s="21"/>
      <c r="ND549" s="21"/>
      <c r="NE549" s="21"/>
      <c r="NF549" s="21"/>
      <c r="NG549" s="21"/>
      <c r="NH549" s="21"/>
      <c r="NI549" s="21"/>
      <c r="NJ549" s="21"/>
      <c r="NK549" s="21"/>
      <c r="NL549" s="21"/>
      <c r="NM549" s="21"/>
      <c r="NN549" s="21"/>
      <c r="NO549" s="21"/>
      <c r="NP549" s="21"/>
      <c r="NQ549" s="21"/>
      <c r="NR549" s="21"/>
      <c r="NS549" s="21"/>
      <c r="NT549" s="21"/>
      <c r="NU549" s="21"/>
      <c r="NV549" s="21"/>
      <c r="NW549" s="21"/>
      <c r="NX549" s="21"/>
      <c r="NY549" s="21"/>
      <c r="NZ549" s="21"/>
      <c r="OA549" s="21"/>
      <c r="OB549" s="21"/>
      <c r="OC549" s="21"/>
      <c r="OD549" s="21"/>
      <c r="OE549" s="21"/>
      <c r="OF549" s="21"/>
      <c r="OG549" s="21"/>
      <c r="OH549" s="21"/>
      <c r="OI549" s="21"/>
      <c r="OJ549" s="21"/>
      <c r="OK549" s="21"/>
      <c r="OL549" s="21"/>
      <c r="OM549" s="21"/>
      <c r="ON549" s="21"/>
      <c r="OO549" s="21"/>
      <c r="OP549" s="21"/>
      <c r="OQ549" s="21"/>
      <c r="OR549" s="21"/>
      <c r="OS549" s="21"/>
      <c r="OT549" s="21"/>
      <c r="OU549" s="21"/>
      <c r="OV549" s="21"/>
      <c r="OW549" s="21"/>
      <c r="OX549" s="21"/>
      <c r="OY549" s="21"/>
      <c r="OZ549" s="21"/>
      <c r="PA549" s="21"/>
      <c r="PB549" s="21"/>
      <c r="PC549" s="21"/>
      <c r="PD549" s="21"/>
      <c r="PE549" s="21"/>
      <c r="PF549" s="21"/>
      <c r="PG549" s="21"/>
      <c r="PH549" s="21"/>
      <c r="PI549" s="21"/>
      <c r="PJ549" s="21"/>
      <c r="PK549" s="21"/>
      <c r="PL549" s="21"/>
      <c r="PM549" s="21"/>
      <c r="PN549" s="21"/>
      <c r="PO549" s="21"/>
      <c r="PP549" s="21"/>
      <c r="PQ549" s="21"/>
      <c r="PR549" s="21"/>
      <c r="PS549" s="21"/>
      <c r="PT549" s="21"/>
      <c r="PU549" s="21"/>
      <c r="PV549" s="21"/>
      <c r="PW549" s="21"/>
      <c r="PX549" s="21"/>
      <c r="PY549" s="21"/>
      <c r="PZ549" s="21"/>
      <c r="QA549" s="21"/>
      <c r="QB549" s="21"/>
      <c r="QC549" s="21"/>
      <c r="QD549" s="21"/>
      <c r="QE549" s="21"/>
      <c r="QF549" s="21"/>
      <c r="QG549" s="21"/>
      <c r="QH549" s="21"/>
      <c r="QI549" s="21"/>
      <c r="QJ549" s="21"/>
      <c r="QK549" s="21"/>
      <c r="QL549" s="21"/>
      <c r="QM549" s="21"/>
      <c r="QN549" s="21"/>
      <c r="QO549" s="21"/>
      <c r="QP549" s="21"/>
      <c r="QQ549" s="21"/>
      <c r="QR549" s="21"/>
      <c r="QS549" s="21"/>
      <c r="QT549" s="21"/>
      <c r="QU549" s="21"/>
      <c r="QV549" s="21"/>
      <c r="QW549" s="21"/>
      <c r="QX549" s="21"/>
      <c r="QY549" s="21"/>
      <c r="QZ549" s="21"/>
      <c r="RA549" s="21"/>
      <c r="RB549" s="21"/>
      <c r="RC549" s="21"/>
      <c r="RD549" s="21"/>
      <c r="RE549" s="21"/>
      <c r="RF549" s="21"/>
      <c r="RG549" s="21"/>
      <c r="RH549" s="21"/>
      <c r="RI549" s="21"/>
      <c r="RJ549" s="21"/>
      <c r="RK549" s="21"/>
      <c r="RL549" s="21"/>
      <c r="RM549" s="21"/>
      <c r="RN549" s="21"/>
      <c r="RO549" s="21"/>
      <c r="RP549" s="21"/>
      <c r="RQ549" s="21"/>
      <c r="RR549" s="21"/>
      <c r="RS549" s="21"/>
      <c r="RT549" s="21"/>
      <c r="RU549" s="21"/>
      <c r="RV549" s="21"/>
      <c r="RW549" s="21"/>
      <c r="RX549" s="21"/>
      <c r="RY549" s="21"/>
      <c r="RZ549" s="21"/>
      <c r="SA549" s="21"/>
      <c r="SB549" s="21"/>
      <c r="SC549" s="21"/>
      <c r="SD549" s="21"/>
      <c r="SE549" s="21"/>
      <c r="SF549" s="21"/>
      <c r="SG549" s="21"/>
      <c r="SH549" s="21"/>
      <c r="SI549" s="21"/>
      <c r="SJ549" s="21"/>
      <c r="SK549" s="21"/>
      <c r="SL549" s="21"/>
      <c r="SM549" s="21"/>
      <c r="SN549" s="21"/>
      <c r="SO549" s="21"/>
      <c r="SP549" s="21"/>
      <c r="SQ549" s="21"/>
      <c r="SR549" s="21"/>
      <c r="SS549" s="21"/>
      <c r="ST549" s="21"/>
      <c r="SU549" s="21"/>
      <c r="SV549" s="21"/>
      <c r="SW549" s="21"/>
      <c r="SX549" s="21"/>
      <c r="SY549" s="21"/>
      <c r="SZ549" s="21"/>
      <c r="TA549" s="21"/>
      <c r="TB549" s="21"/>
      <c r="TC549" s="21"/>
      <c r="TD549" s="21"/>
      <c r="TE549" s="21"/>
      <c r="TF549" s="21"/>
      <c r="TG549" s="21"/>
      <c r="TH549" s="21"/>
      <c r="TI549" s="21"/>
      <c r="TJ549" s="21"/>
      <c r="TK549" s="21"/>
      <c r="TL549" s="21"/>
      <c r="TM549" s="21"/>
      <c r="TN549" s="21"/>
      <c r="TO549" s="21"/>
      <c r="TP549" s="21"/>
      <c r="TQ549" s="21"/>
      <c r="TR549" s="21"/>
      <c r="TS549" s="21"/>
      <c r="TT549" s="21"/>
      <c r="TU549" s="21"/>
      <c r="TV549" s="21"/>
      <c r="TW549" s="21"/>
      <c r="TX549" s="21"/>
      <c r="TY549" s="21"/>
      <c r="TZ549" s="21"/>
      <c r="UA549" s="21"/>
      <c r="UB549" s="21"/>
      <c r="UC549" s="21"/>
      <c r="UD549" s="21"/>
      <c r="UE549" s="21"/>
      <c r="UF549" s="21"/>
      <c r="UG549" s="21"/>
      <c r="UH549" s="21"/>
      <c r="UI549" s="21"/>
      <c r="UJ549" s="21"/>
      <c r="UK549" s="21"/>
      <c r="UL549" s="21"/>
      <c r="UM549" s="21"/>
      <c r="UN549" s="21"/>
      <c r="UO549" s="21"/>
      <c r="UP549" s="21"/>
      <c r="UQ549" s="21"/>
      <c r="UR549" s="21"/>
      <c r="US549" s="21"/>
      <c r="UT549" s="21"/>
      <c r="UU549" s="21"/>
      <c r="UV549" s="21"/>
      <c r="UW549" s="21"/>
      <c r="UX549" s="21"/>
      <c r="UY549" s="21"/>
      <c r="UZ549" s="21"/>
      <c r="VA549" s="21"/>
      <c r="VB549" s="21"/>
      <c r="VC549" s="21"/>
      <c r="VD549" s="21"/>
      <c r="VE549" s="21"/>
      <c r="VF549" s="21"/>
      <c r="VG549" s="21"/>
      <c r="VH549" s="21"/>
      <c r="VI549" s="21"/>
      <c r="VJ549" s="21"/>
      <c r="VK549" s="21"/>
      <c r="VL549" s="21"/>
      <c r="VM549" s="21"/>
      <c r="VN549" s="21"/>
      <c r="VO549" s="21"/>
      <c r="VP549" s="21"/>
      <c r="VQ549" s="21"/>
      <c r="VR549" s="21"/>
      <c r="VS549" s="21"/>
      <c r="VT549" s="21"/>
      <c r="VU549" s="21"/>
      <c r="VV549" s="21"/>
      <c r="VW549" s="21"/>
      <c r="VX549" s="21"/>
      <c r="VY549" s="21"/>
      <c r="VZ549" s="21"/>
      <c r="WA549" s="21"/>
      <c r="WB549" s="21"/>
      <c r="WC549" s="21"/>
      <c r="WD549" s="21"/>
      <c r="WE549" s="21"/>
      <c r="WF549" s="21"/>
      <c r="WG549" s="21"/>
      <c r="WH549" s="21"/>
      <c r="WI549" s="21"/>
      <c r="WJ549" s="21"/>
      <c r="WK549" s="21"/>
      <c r="WL549" s="21"/>
      <c r="WM549" s="21"/>
      <c r="WN549" s="21"/>
      <c r="WO549" s="21"/>
      <c r="WP549" s="21"/>
      <c r="WQ549" s="21"/>
      <c r="WR549" s="21"/>
      <c r="WS549" s="21"/>
      <c r="WT549" s="21"/>
      <c r="WU549" s="21"/>
      <c r="WV549" s="21"/>
      <c r="WW549" s="21"/>
      <c r="WX549" s="21"/>
      <c r="WY549" s="21"/>
      <c r="WZ549" s="21"/>
      <c r="XA549" s="21"/>
      <c r="XB549" s="21"/>
      <c r="XC549" s="21"/>
      <c r="XD549" s="21"/>
      <c r="XE549" s="21"/>
      <c r="XF549" s="21"/>
      <c r="XG549" s="21"/>
      <c r="XH549" s="21"/>
      <c r="XI549" s="21"/>
      <c r="XJ549" s="21"/>
      <c r="XK549" s="21"/>
      <c r="XL549" s="21"/>
      <c r="XM549" s="21"/>
      <c r="XN549" s="21"/>
      <c r="XO549" s="21"/>
      <c r="XP549" s="21"/>
      <c r="XQ549" s="21"/>
      <c r="XR549" s="21"/>
      <c r="XS549" s="21"/>
      <c r="XT549" s="21"/>
      <c r="XU549" s="21"/>
      <c r="XV549" s="21"/>
      <c r="XW549" s="21"/>
      <c r="XX549" s="21"/>
      <c r="XY549" s="21"/>
      <c r="XZ549" s="21"/>
      <c r="YA549" s="21"/>
      <c r="YB549" s="21"/>
      <c r="YC549" s="21"/>
      <c r="YD549" s="21"/>
      <c r="YE549" s="21"/>
      <c r="YF549" s="21"/>
      <c r="YG549" s="21"/>
      <c r="YH549" s="21"/>
      <c r="YI549" s="21"/>
      <c r="YJ549" s="21"/>
      <c r="YK549" s="21"/>
      <c r="YL549" s="21"/>
      <c r="YM549" s="21"/>
      <c r="YN549" s="21"/>
      <c r="YO549" s="21"/>
      <c r="YP549" s="21"/>
      <c r="YQ549" s="21"/>
      <c r="YR549" s="21"/>
      <c r="YS549" s="21"/>
      <c r="YT549" s="21"/>
      <c r="YU549" s="21"/>
      <c r="YV549" s="21"/>
      <c r="YW549" s="21"/>
      <c r="YX549" s="21"/>
      <c r="YY549" s="21"/>
      <c r="YZ549" s="21"/>
      <c r="ZA549" s="21"/>
      <c r="ZB549" s="21"/>
      <c r="ZC549" s="21"/>
      <c r="ZD549" s="21"/>
      <c r="ZE549" s="21"/>
      <c r="ZF549" s="21"/>
      <c r="ZG549" s="21"/>
      <c r="ZH549" s="21"/>
      <c r="ZI549" s="21"/>
      <c r="ZJ549" s="21"/>
      <c r="ZK549" s="21"/>
      <c r="ZL549" s="21"/>
      <c r="ZM549" s="21"/>
      <c r="ZN549" s="21"/>
      <c r="ZO549" s="21"/>
      <c r="ZP549" s="21"/>
      <c r="ZQ549" s="21"/>
      <c r="ZR549" s="21"/>
      <c r="ZS549" s="21"/>
      <c r="ZT549" s="21"/>
      <c r="ZU549" s="21"/>
      <c r="ZV549" s="21"/>
      <c r="ZW549" s="21"/>
      <c r="ZX549" s="21"/>
      <c r="ZY549" s="21"/>
      <c r="ZZ549" s="21"/>
      <c r="AAA549" s="21"/>
      <c r="AAB549" s="21"/>
      <c r="AAC549" s="21"/>
      <c r="AAD549" s="21"/>
      <c r="AAE549" s="21"/>
      <c r="AAF549" s="21"/>
      <c r="AAG549" s="21"/>
      <c r="AAH549" s="21"/>
      <c r="AAI549" s="21"/>
      <c r="AAJ549" s="21"/>
      <c r="AAK549" s="21"/>
      <c r="AAL549" s="21"/>
      <c r="AAM549" s="21"/>
      <c r="AAN549" s="21"/>
      <c r="AAO549" s="21"/>
      <c r="AAP549" s="21"/>
      <c r="AAQ549" s="21"/>
      <c r="AAR549" s="21"/>
      <c r="AAS549" s="21"/>
      <c r="AAT549" s="21"/>
      <c r="AAU549" s="21"/>
      <c r="AAV549" s="21"/>
      <c r="AAW549" s="21"/>
      <c r="AAX549" s="21"/>
      <c r="AAY549" s="21"/>
      <c r="AAZ549" s="21"/>
      <c r="ABA549" s="21"/>
      <c r="ABB549" s="21"/>
      <c r="ABC549" s="21"/>
      <c r="ABD549" s="21"/>
      <c r="ABE549" s="21"/>
      <c r="ABF549" s="21"/>
      <c r="ABG549" s="21"/>
      <c r="ABH549" s="21"/>
      <c r="ABI549" s="21"/>
      <c r="ABJ549" s="21"/>
      <c r="ABK549" s="21"/>
      <c r="ABL549" s="21"/>
      <c r="ABM549" s="21"/>
      <c r="ABN549" s="21"/>
      <c r="ABO549" s="21"/>
      <c r="ABP549" s="21"/>
      <c r="ABQ549" s="21"/>
      <c r="ABR549" s="21"/>
      <c r="ABS549" s="21"/>
      <c r="ABT549" s="21"/>
      <c r="ABU549" s="21"/>
      <c r="ABV549" s="21"/>
      <c r="ABW549" s="21"/>
      <c r="ABX549" s="21"/>
      <c r="ABY549" s="21"/>
      <c r="ABZ549" s="21"/>
      <c r="ACA549" s="21"/>
      <c r="ACB549" s="21"/>
      <c r="ACC549" s="21"/>
      <c r="ACD549" s="21"/>
      <c r="ACE549" s="21"/>
      <c r="ACF549" s="21"/>
      <c r="ACG549" s="21"/>
      <c r="ACH549" s="21"/>
      <c r="ACI549" s="21"/>
      <c r="ACJ549" s="21"/>
      <c r="ACK549" s="21"/>
      <c r="ACL549" s="21"/>
      <c r="ACM549" s="21"/>
      <c r="ACN549" s="21"/>
      <c r="ACO549" s="21"/>
      <c r="ACP549" s="21"/>
      <c r="ACQ549" s="21"/>
      <c r="ACR549" s="21"/>
      <c r="ACS549" s="21"/>
      <c r="ACT549" s="21"/>
      <c r="ACU549" s="21"/>
      <c r="ACV549" s="21"/>
      <c r="ACW549" s="21"/>
      <c r="ACX549" s="21"/>
      <c r="ACY549" s="21"/>
      <c r="ACZ549" s="21"/>
      <c r="ADA549" s="21"/>
      <c r="ADB549" s="21"/>
      <c r="ADC549" s="21"/>
      <c r="ADD549" s="21"/>
      <c r="ADE549" s="21"/>
      <c r="ADF549" s="21"/>
      <c r="ADG549" s="21"/>
      <c r="ADH549" s="21"/>
      <c r="ADI549" s="21"/>
      <c r="ADJ549" s="21"/>
      <c r="ADK549" s="21"/>
      <c r="ADL549" s="21"/>
      <c r="ADM549" s="21"/>
      <c r="ADN549" s="21"/>
      <c r="ADO549" s="21"/>
      <c r="ADP549" s="21"/>
      <c r="ADQ549" s="21"/>
      <c r="ADR549" s="21"/>
      <c r="ADS549" s="21"/>
      <c r="ADT549" s="21"/>
      <c r="ADU549" s="21"/>
      <c r="ADV549" s="21"/>
      <c r="ADW549" s="21"/>
      <c r="ADX549" s="21"/>
      <c r="ADY549" s="21"/>
      <c r="ADZ549" s="21"/>
      <c r="AEA549" s="21"/>
      <c r="AEB549" s="21"/>
      <c r="AEC549" s="21"/>
      <c r="AED549" s="21"/>
      <c r="AEE549" s="21"/>
      <c r="AEF549" s="21"/>
      <c r="AEG549" s="21"/>
      <c r="AEH549" s="21"/>
      <c r="AEI549" s="21"/>
      <c r="AEJ549" s="21"/>
      <c r="AEK549" s="21"/>
      <c r="AEL549" s="21"/>
      <c r="AEM549" s="21"/>
      <c r="AEN549" s="21"/>
      <c r="AEO549" s="21"/>
      <c r="AEP549" s="21"/>
      <c r="AEQ549" s="21"/>
      <c r="AER549" s="21"/>
      <c r="AES549" s="21"/>
      <c r="AET549" s="21"/>
      <c r="AEU549" s="21"/>
      <c r="AEV549" s="21"/>
      <c r="AEW549" s="21"/>
      <c r="AEX549" s="21"/>
      <c r="AEY549" s="21"/>
      <c r="AEZ549" s="21"/>
      <c r="AFA549" s="21"/>
      <c r="AFB549" s="21"/>
      <c r="AFC549" s="21"/>
      <c r="AFD549" s="21"/>
      <c r="AFE549" s="21"/>
      <c r="AFF549" s="21"/>
      <c r="AFG549" s="21"/>
      <c r="AFH549" s="21"/>
      <c r="AFI549" s="21"/>
      <c r="AFJ549" s="21"/>
      <c r="AFK549" s="21"/>
      <c r="AFL549" s="21"/>
      <c r="AFM549" s="21"/>
      <c r="AFN549" s="21"/>
      <c r="AFO549" s="21"/>
      <c r="AFP549" s="21"/>
      <c r="AFQ549" s="21"/>
      <c r="AFR549" s="21"/>
      <c r="AFS549" s="21"/>
      <c r="AFT549" s="21"/>
      <c r="AFU549" s="21"/>
      <c r="AFV549" s="21"/>
      <c r="AFW549" s="21"/>
      <c r="AFX549" s="21"/>
      <c r="AFY549" s="21"/>
      <c r="AFZ549" s="21"/>
      <c r="AGA549" s="21"/>
      <c r="AGB549" s="21"/>
      <c r="AGC549" s="21"/>
      <c r="AGD549" s="21"/>
      <c r="AGE549" s="21"/>
      <c r="AGF549" s="21"/>
      <c r="AGG549" s="21"/>
      <c r="AGH549" s="21"/>
      <c r="AGI549" s="21"/>
      <c r="AGJ549" s="21"/>
      <c r="AGK549" s="21"/>
      <c r="AGL549" s="21"/>
      <c r="AGM549" s="21"/>
      <c r="AGN549" s="21"/>
      <c r="AGO549" s="21"/>
      <c r="AGP549" s="21"/>
      <c r="AGQ549" s="21"/>
      <c r="AGR549" s="21"/>
      <c r="AGS549" s="21"/>
      <c r="AGT549" s="21"/>
      <c r="AGU549" s="21"/>
      <c r="AGV549" s="21"/>
      <c r="AGW549" s="21"/>
      <c r="AGX549" s="21"/>
      <c r="AGY549" s="21"/>
      <c r="AGZ549" s="21"/>
      <c r="AHA549" s="21"/>
      <c r="AHB549" s="21"/>
      <c r="AHC549" s="21"/>
      <c r="AHD549" s="21"/>
      <c r="AHE549" s="21"/>
      <c r="AHF549" s="21"/>
      <c r="AHG549" s="21"/>
      <c r="AHH549" s="21"/>
      <c r="AHI549" s="21"/>
      <c r="AHJ549" s="21"/>
      <c r="AHK549" s="21"/>
      <c r="AHL549" s="21"/>
      <c r="AHM549" s="21"/>
      <c r="AHN549" s="21"/>
      <c r="AHO549" s="21"/>
      <c r="AHP549" s="21"/>
      <c r="AHQ549" s="21"/>
      <c r="AHR549" s="21"/>
      <c r="AHS549" s="21"/>
      <c r="AHT549" s="21"/>
      <c r="AHU549" s="21"/>
      <c r="AHV549" s="21"/>
      <c r="AHW549" s="21"/>
      <c r="AHX549" s="21"/>
      <c r="AHY549" s="21"/>
      <c r="AHZ549" s="21"/>
      <c r="AIA549" s="21"/>
      <c r="AIB549" s="21"/>
      <c r="AIC549" s="21"/>
      <c r="AID549" s="21"/>
      <c r="AIE549" s="21"/>
      <c r="AIF549" s="21"/>
      <c r="AIG549" s="21"/>
      <c r="AIH549" s="21"/>
      <c r="AII549" s="21"/>
      <c r="AIJ549" s="21"/>
      <c r="AIK549" s="21"/>
      <c r="AIL549" s="21"/>
      <c r="AIM549" s="21"/>
      <c r="AIN549" s="21"/>
      <c r="AIO549" s="21"/>
      <c r="AIP549" s="21"/>
      <c r="AIQ549" s="21"/>
      <c r="AIR549" s="21"/>
      <c r="AIS549" s="21"/>
      <c r="AIT549" s="21"/>
      <c r="AIU549" s="21"/>
      <c r="AIV549" s="21"/>
      <c r="AIW549" s="21"/>
      <c r="AIX549" s="21"/>
      <c r="AIY549" s="21"/>
      <c r="AIZ549" s="21"/>
      <c r="AJA549" s="21"/>
      <c r="AJB549" s="21"/>
      <c r="AJC549" s="21"/>
      <c r="AJD549" s="21"/>
      <c r="AJE549" s="21"/>
      <c r="AJF549" s="21"/>
      <c r="AJG549" s="21"/>
      <c r="AJH549" s="21"/>
      <c r="AJI549" s="21"/>
      <c r="AJJ549" s="21"/>
      <c r="AJK549" s="21"/>
      <c r="AJL549" s="21"/>
      <c r="AJM549" s="21"/>
      <c r="AJN549" s="21"/>
      <c r="AJO549" s="21"/>
      <c r="AJP549" s="21"/>
      <c r="AJQ549" s="21"/>
      <c r="AJR549" s="21"/>
      <c r="AJS549" s="21"/>
      <c r="AJT549" s="21"/>
      <c r="AJU549" s="21"/>
      <c r="AJV549" s="21"/>
      <c r="AJW549" s="21"/>
      <c r="AJX549" s="21"/>
      <c r="AJY549" s="21"/>
      <c r="AJZ549" s="21"/>
      <c r="AKA549" s="21"/>
      <c r="AKB549" s="21"/>
      <c r="AKC549" s="21"/>
      <c r="AKD549" s="21"/>
      <c r="AKE549" s="21"/>
      <c r="AKF549" s="21"/>
      <c r="AKG549" s="21"/>
      <c r="AKH549" s="21"/>
      <c r="AKI549" s="21"/>
      <c r="AKJ549" s="21"/>
      <c r="AKK549" s="21"/>
      <c r="AKL549" s="21"/>
      <c r="AKM549" s="21"/>
      <c r="AKN549" s="21"/>
      <c r="AKO549" s="21"/>
      <c r="AKP549" s="21"/>
      <c r="AKQ549" s="21"/>
      <c r="AKR549" s="21"/>
      <c r="AKS549" s="21"/>
      <c r="AKT549" s="21"/>
      <c r="AKU549" s="21"/>
      <c r="AKV549" s="21"/>
      <c r="AKW549" s="21"/>
      <c r="AKX549" s="21"/>
      <c r="AKY549" s="21"/>
      <c r="AKZ549" s="21"/>
      <c r="ALA549" s="21"/>
      <c r="ALB549" s="21"/>
      <c r="ALC549" s="21"/>
      <c r="ALD549" s="21"/>
      <c r="ALE549" s="21"/>
      <c r="ALF549" s="21"/>
      <c r="ALG549" s="21"/>
      <c r="ALH549" s="21"/>
      <c r="ALI549" s="21"/>
      <c r="ALJ549" s="21"/>
      <c r="ALK549" s="21"/>
      <c r="ALL549" s="21"/>
    </row>
    <row r="550" spans="1:1000" ht="17.25" customHeight="1">
      <c r="A550" s="76" t="s">
        <v>21</v>
      </c>
      <c r="B550" s="81" t="d">
        <v>2026-03-06</v>
      </c>
      <c r="C550" s="82" t="s">
        <v>779</v>
      </c>
      <c r="D550" s="82" t="s">
        <v>16</v>
      </c>
      <c r="E550" s="82" t="s">
        <v>59</v>
      </c>
      <c r="F550" s="83" t="s">
        <v>760</v>
      </c>
      <c r="G550" s="84" t="s">
        <v>1270</v>
      </c>
      <c r="H550" s="84" t="s">
        <v>161</v>
      </c>
      <c r="I550" s="84" t="s">
        <v>780</v>
      </c>
      <c r="J550" s="82" t="s">
        <v>753</v>
      </c>
      <c r="K550" s="29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  <c r="HT550" s="6"/>
      <c r="HU550" s="6"/>
      <c r="HV550" s="6"/>
      <c r="HW550" s="6"/>
      <c r="HX550" s="6"/>
      <c r="HY550" s="21"/>
      <c r="HZ550" s="21"/>
      <c r="IA550" s="21"/>
      <c r="IB550" s="21"/>
      <c r="IC550" s="21"/>
      <c r="ID550" s="21"/>
      <c r="IE550" s="21"/>
      <c r="IF550" s="21"/>
      <c r="IG550" s="21"/>
      <c r="IH550" s="21"/>
      <c r="II550" s="21"/>
      <c r="IJ550" s="21"/>
      <c r="IK550" s="21"/>
      <c r="IL550" s="21"/>
      <c r="IM550" s="21"/>
      <c r="IN550" s="21"/>
      <c r="IO550" s="21"/>
      <c r="IP550" s="21"/>
      <c r="IQ550" s="21"/>
      <c r="IR550" s="21"/>
      <c r="IS550" s="21"/>
      <c r="IT550" s="21"/>
      <c r="IU550" s="21"/>
      <c r="IV550" s="21"/>
      <c r="IW550" s="21"/>
      <c r="IX550" s="21"/>
      <c r="IY550" s="21"/>
      <c r="IZ550" s="21"/>
      <c r="JA550" s="21"/>
      <c r="JB550" s="21"/>
      <c r="JC550" s="21"/>
      <c r="JD550" s="21"/>
      <c r="JE550" s="21"/>
      <c r="JF550" s="21"/>
      <c r="JG550" s="21"/>
      <c r="JH550" s="21"/>
      <c r="JI550" s="21"/>
      <c r="JJ550" s="21"/>
      <c r="JK550" s="21"/>
      <c r="JL550" s="21"/>
      <c r="JM550" s="21"/>
      <c r="JN550" s="21"/>
      <c r="JO550" s="21"/>
      <c r="JP550" s="21"/>
      <c r="JQ550" s="21"/>
      <c r="JR550" s="21"/>
      <c r="JS550" s="21"/>
      <c r="JT550" s="21"/>
      <c r="JU550" s="21"/>
      <c r="JV550" s="21"/>
      <c r="JW550" s="21"/>
      <c r="JX550" s="21"/>
      <c r="JY550" s="21"/>
      <c r="JZ550" s="21"/>
      <c r="KA550" s="21"/>
      <c r="KB550" s="21"/>
      <c r="KC550" s="21"/>
      <c r="KD550" s="21"/>
      <c r="KE550" s="21"/>
      <c r="KF550" s="21"/>
      <c r="KG550" s="21"/>
      <c r="KH550" s="21"/>
      <c r="KI550" s="21"/>
      <c r="KJ550" s="21"/>
      <c r="KK550" s="21"/>
      <c r="KL550" s="21"/>
      <c r="KM550" s="21"/>
      <c r="KN550" s="21"/>
      <c r="KO550" s="21"/>
      <c r="KP550" s="21"/>
      <c r="KQ550" s="21"/>
      <c r="KR550" s="21"/>
      <c r="KS550" s="21"/>
      <c r="KT550" s="21"/>
      <c r="KU550" s="21"/>
      <c r="KV550" s="21"/>
      <c r="KW550" s="21"/>
      <c r="KX550" s="21"/>
      <c r="KY550" s="21"/>
      <c r="KZ550" s="21"/>
      <c r="LA550" s="21"/>
      <c r="LB550" s="21"/>
      <c r="LC550" s="21"/>
      <c r="LD550" s="21"/>
      <c r="LE550" s="21"/>
      <c r="LF550" s="21"/>
      <c r="LG550" s="21"/>
      <c r="LH550" s="21"/>
      <c r="LI550" s="21"/>
      <c r="LJ550" s="21"/>
      <c r="LK550" s="21"/>
      <c r="LL550" s="21"/>
      <c r="LM550" s="21"/>
      <c r="LN550" s="21"/>
      <c r="LO550" s="21"/>
      <c r="LP550" s="21"/>
      <c r="LQ550" s="21"/>
      <c r="LR550" s="21"/>
      <c r="LS550" s="21"/>
      <c r="LT550" s="21"/>
      <c r="LU550" s="21"/>
      <c r="LV550" s="21"/>
      <c r="LW550" s="21"/>
      <c r="LX550" s="21"/>
      <c r="LY550" s="21"/>
      <c r="LZ550" s="21"/>
      <c r="MA550" s="21"/>
      <c r="MB550" s="21"/>
      <c r="MC550" s="21"/>
      <c r="MD550" s="21"/>
      <c r="ME550" s="21"/>
      <c r="MF550" s="21"/>
      <c r="MG550" s="21"/>
      <c r="MH550" s="21"/>
      <c r="MI550" s="21"/>
      <c r="MJ550" s="21"/>
      <c r="MK550" s="21"/>
      <c r="ML550" s="21"/>
      <c r="MM550" s="21"/>
      <c r="MN550" s="21"/>
      <c r="MO550" s="21"/>
      <c r="MP550" s="21"/>
      <c r="MQ550" s="21"/>
      <c r="MR550" s="21"/>
      <c r="MS550" s="21"/>
      <c r="MT550" s="21"/>
      <c r="MU550" s="21"/>
      <c r="MV550" s="21"/>
      <c r="MW550" s="21"/>
      <c r="MX550" s="21"/>
      <c r="MY550" s="21"/>
      <c r="MZ550" s="21"/>
      <c r="NA550" s="21"/>
      <c r="NB550" s="21"/>
      <c r="NC550" s="21"/>
      <c r="ND550" s="21"/>
      <c r="NE550" s="21"/>
      <c r="NF550" s="21"/>
      <c r="NG550" s="21"/>
      <c r="NH550" s="21"/>
      <c r="NI550" s="21"/>
      <c r="NJ550" s="21"/>
      <c r="NK550" s="21"/>
      <c r="NL550" s="21"/>
      <c r="NM550" s="21"/>
      <c r="NN550" s="21"/>
      <c r="NO550" s="21"/>
      <c r="NP550" s="21"/>
      <c r="NQ550" s="21"/>
      <c r="NR550" s="21"/>
      <c r="NS550" s="21"/>
      <c r="NT550" s="21"/>
      <c r="NU550" s="21"/>
      <c r="NV550" s="21"/>
      <c r="NW550" s="21"/>
      <c r="NX550" s="21"/>
      <c r="NY550" s="21"/>
      <c r="NZ550" s="21"/>
      <c r="OA550" s="21"/>
      <c r="OB550" s="21"/>
      <c r="OC550" s="21"/>
      <c r="OD550" s="21"/>
      <c r="OE550" s="21"/>
      <c r="OF550" s="21"/>
      <c r="OG550" s="21"/>
      <c r="OH550" s="21"/>
      <c r="OI550" s="21"/>
      <c r="OJ550" s="21"/>
      <c r="OK550" s="21"/>
      <c r="OL550" s="21"/>
      <c r="OM550" s="21"/>
      <c r="ON550" s="21"/>
      <c r="OO550" s="21"/>
      <c r="OP550" s="21"/>
      <c r="OQ550" s="21"/>
      <c r="OR550" s="21"/>
      <c r="OS550" s="21"/>
      <c r="OT550" s="21"/>
      <c r="OU550" s="21"/>
      <c r="OV550" s="21"/>
      <c r="OW550" s="21"/>
      <c r="OX550" s="21"/>
      <c r="OY550" s="21"/>
      <c r="OZ550" s="21"/>
      <c r="PA550" s="21"/>
      <c r="PB550" s="21"/>
      <c r="PC550" s="21"/>
      <c r="PD550" s="21"/>
      <c r="PE550" s="21"/>
      <c r="PF550" s="21"/>
      <c r="PG550" s="21"/>
      <c r="PH550" s="21"/>
      <c r="PI550" s="21"/>
      <c r="PJ550" s="21"/>
      <c r="PK550" s="21"/>
      <c r="PL550" s="21"/>
      <c r="PM550" s="21"/>
      <c r="PN550" s="21"/>
      <c r="PO550" s="21"/>
      <c r="PP550" s="21"/>
      <c r="PQ550" s="21"/>
      <c r="PR550" s="21"/>
      <c r="PS550" s="21"/>
      <c r="PT550" s="21"/>
      <c r="PU550" s="21"/>
      <c r="PV550" s="21"/>
      <c r="PW550" s="21"/>
      <c r="PX550" s="21"/>
      <c r="PY550" s="21"/>
      <c r="PZ550" s="21"/>
      <c r="QA550" s="21"/>
      <c r="QB550" s="21"/>
      <c r="QC550" s="21"/>
      <c r="QD550" s="21"/>
      <c r="QE550" s="21"/>
      <c r="QF550" s="21"/>
      <c r="QG550" s="21"/>
      <c r="QH550" s="21"/>
      <c r="QI550" s="21"/>
      <c r="QJ550" s="21"/>
      <c r="QK550" s="21"/>
      <c r="QL550" s="21"/>
      <c r="QM550" s="21"/>
      <c r="QN550" s="21"/>
      <c r="QO550" s="21"/>
      <c r="QP550" s="21"/>
      <c r="QQ550" s="21"/>
      <c r="QR550" s="21"/>
      <c r="QS550" s="21"/>
      <c r="QT550" s="21"/>
      <c r="QU550" s="21"/>
      <c r="QV550" s="21"/>
      <c r="QW550" s="21"/>
      <c r="QX550" s="21"/>
      <c r="QY550" s="21"/>
      <c r="QZ550" s="21"/>
      <c r="RA550" s="21"/>
      <c r="RB550" s="21"/>
      <c r="RC550" s="21"/>
      <c r="RD550" s="21"/>
      <c r="RE550" s="21"/>
      <c r="RF550" s="21"/>
      <c r="RG550" s="21"/>
      <c r="RH550" s="21"/>
      <c r="RI550" s="21"/>
      <c r="RJ550" s="21"/>
      <c r="RK550" s="21"/>
      <c r="RL550" s="21"/>
      <c r="RM550" s="21"/>
      <c r="RN550" s="21"/>
      <c r="RO550" s="21"/>
      <c r="RP550" s="21"/>
      <c r="RQ550" s="21"/>
      <c r="RR550" s="21"/>
      <c r="RS550" s="21"/>
      <c r="RT550" s="21"/>
      <c r="RU550" s="21"/>
      <c r="RV550" s="21"/>
      <c r="RW550" s="21"/>
      <c r="RX550" s="21"/>
      <c r="RY550" s="21"/>
      <c r="RZ550" s="21"/>
      <c r="SA550" s="21"/>
      <c r="SB550" s="21"/>
      <c r="SC550" s="21"/>
      <c r="SD550" s="21"/>
      <c r="SE550" s="21"/>
      <c r="SF550" s="21"/>
      <c r="SG550" s="21"/>
      <c r="SH550" s="21"/>
      <c r="SI550" s="21"/>
      <c r="SJ550" s="21"/>
      <c r="SK550" s="21"/>
      <c r="SL550" s="21"/>
      <c r="SM550" s="21"/>
      <c r="SN550" s="21"/>
      <c r="SO550" s="21"/>
      <c r="SP550" s="21"/>
      <c r="SQ550" s="21"/>
      <c r="SR550" s="21"/>
      <c r="SS550" s="21"/>
      <c r="ST550" s="21"/>
      <c r="SU550" s="21"/>
      <c r="SV550" s="21"/>
      <c r="SW550" s="21"/>
      <c r="SX550" s="21"/>
      <c r="SY550" s="21"/>
      <c r="SZ550" s="21"/>
      <c r="TA550" s="21"/>
      <c r="TB550" s="21"/>
      <c r="TC550" s="21"/>
      <c r="TD550" s="21"/>
      <c r="TE550" s="21"/>
      <c r="TF550" s="21"/>
      <c r="TG550" s="21"/>
      <c r="TH550" s="21"/>
      <c r="TI550" s="21"/>
      <c r="TJ550" s="21"/>
      <c r="TK550" s="21"/>
      <c r="TL550" s="21"/>
      <c r="TM550" s="21"/>
      <c r="TN550" s="21"/>
      <c r="TO550" s="21"/>
      <c r="TP550" s="21"/>
      <c r="TQ550" s="21"/>
      <c r="TR550" s="21"/>
      <c r="TS550" s="21"/>
      <c r="TT550" s="21"/>
      <c r="TU550" s="21"/>
      <c r="TV550" s="21"/>
      <c r="TW550" s="21"/>
      <c r="TX550" s="21"/>
      <c r="TY550" s="21"/>
      <c r="TZ550" s="21"/>
      <c r="UA550" s="21"/>
      <c r="UB550" s="21"/>
      <c r="UC550" s="21"/>
      <c r="UD550" s="21"/>
      <c r="UE550" s="21"/>
      <c r="UF550" s="21"/>
      <c r="UG550" s="21"/>
      <c r="UH550" s="21"/>
      <c r="UI550" s="21"/>
      <c r="UJ550" s="21"/>
      <c r="UK550" s="21"/>
      <c r="UL550" s="21"/>
      <c r="UM550" s="21"/>
      <c r="UN550" s="21"/>
      <c r="UO550" s="21"/>
      <c r="UP550" s="21"/>
      <c r="UQ550" s="21"/>
      <c r="UR550" s="21"/>
      <c r="US550" s="21"/>
      <c r="UT550" s="21"/>
      <c r="UU550" s="21"/>
      <c r="UV550" s="21"/>
      <c r="UW550" s="21"/>
      <c r="UX550" s="21"/>
      <c r="UY550" s="21"/>
      <c r="UZ550" s="21"/>
      <c r="VA550" s="21"/>
      <c r="VB550" s="21"/>
      <c r="VC550" s="21"/>
      <c r="VD550" s="21"/>
      <c r="VE550" s="21"/>
      <c r="VF550" s="21"/>
      <c r="VG550" s="21"/>
      <c r="VH550" s="21"/>
      <c r="VI550" s="21"/>
      <c r="VJ550" s="21"/>
      <c r="VK550" s="21"/>
      <c r="VL550" s="21"/>
      <c r="VM550" s="21"/>
      <c r="VN550" s="21"/>
      <c r="VO550" s="21"/>
      <c r="VP550" s="21"/>
      <c r="VQ550" s="21"/>
      <c r="VR550" s="21"/>
      <c r="VS550" s="21"/>
      <c r="VT550" s="21"/>
      <c r="VU550" s="21"/>
      <c r="VV550" s="21"/>
      <c r="VW550" s="21"/>
      <c r="VX550" s="21"/>
      <c r="VY550" s="21"/>
      <c r="VZ550" s="21"/>
      <c r="WA550" s="21"/>
      <c r="WB550" s="21"/>
      <c r="WC550" s="21"/>
      <c r="WD550" s="21"/>
      <c r="WE550" s="21"/>
      <c r="WF550" s="21"/>
      <c r="WG550" s="21"/>
      <c r="WH550" s="21"/>
      <c r="WI550" s="21"/>
      <c r="WJ550" s="21"/>
      <c r="WK550" s="21"/>
      <c r="WL550" s="21"/>
      <c r="WM550" s="21"/>
      <c r="WN550" s="21"/>
      <c r="WO550" s="21"/>
      <c r="WP550" s="21"/>
      <c r="WQ550" s="21"/>
      <c r="WR550" s="21"/>
      <c r="WS550" s="21"/>
      <c r="WT550" s="21"/>
      <c r="WU550" s="21"/>
      <c r="WV550" s="21"/>
      <c r="WW550" s="21"/>
      <c r="WX550" s="21"/>
      <c r="WY550" s="21"/>
      <c r="WZ550" s="21"/>
      <c r="XA550" s="21"/>
      <c r="XB550" s="21"/>
      <c r="XC550" s="21"/>
      <c r="XD550" s="21"/>
      <c r="XE550" s="21"/>
      <c r="XF550" s="21"/>
      <c r="XG550" s="21"/>
      <c r="XH550" s="21"/>
      <c r="XI550" s="21"/>
      <c r="XJ550" s="21"/>
      <c r="XK550" s="21"/>
      <c r="XL550" s="21"/>
      <c r="XM550" s="21"/>
      <c r="XN550" s="21"/>
      <c r="XO550" s="21"/>
      <c r="XP550" s="21"/>
      <c r="XQ550" s="21"/>
      <c r="XR550" s="21"/>
      <c r="XS550" s="21"/>
      <c r="XT550" s="21"/>
      <c r="XU550" s="21"/>
      <c r="XV550" s="21"/>
      <c r="XW550" s="21"/>
      <c r="XX550" s="21"/>
      <c r="XY550" s="21"/>
      <c r="XZ550" s="21"/>
      <c r="YA550" s="21"/>
      <c r="YB550" s="21"/>
      <c r="YC550" s="21"/>
      <c r="YD550" s="21"/>
      <c r="YE550" s="21"/>
      <c r="YF550" s="21"/>
      <c r="YG550" s="21"/>
      <c r="YH550" s="21"/>
      <c r="YI550" s="21"/>
      <c r="YJ550" s="21"/>
      <c r="YK550" s="21"/>
      <c r="YL550" s="21"/>
      <c r="YM550" s="21"/>
      <c r="YN550" s="21"/>
      <c r="YO550" s="21"/>
      <c r="YP550" s="21"/>
      <c r="YQ550" s="21"/>
      <c r="YR550" s="21"/>
      <c r="YS550" s="21"/>
      <c r="YT550" s="21"/>
      <c r="YU550" s="21"/>
      <c r="YV550" s="21"/>
      <c r="YW550" s="21"/>
      <c r="YX550" s="21"/>
      <c r="YY550" s="21"/>
      <c r="YZ550" s="21"/>
      <c r="ZA550" s="21"/>
      <c r="ZB550" s="21"/>
      <c r="ZC550" s="21"/>
      <c r="ZD550" s="21"/>
      <c r="ZE550" s="21"/>
      <c r="ZF550" s="21"/>
      <c r="ZG550" s="21"/>
      <c r="ZH550" s="21"/>
      <c r="ZI550" s="21"/>
      <c r="ZJ550" s="21"/>
      <c r="ZK550" s="21"/>
      <c r="ZL550" s="21"/>
      <c r="ZM550" s="21"/>
      <c r="ZN550" s="21"/>
      <c r="ZO550" s="21"/>
      <c r="ZP550" s="21"/>
      <c r="ZQ550" s="21"/>
      <c r="ZR550" s="21"/>
      <c r="ZS550" s="21"/>
      <c r="ZT550" s="21"/>
      <c r="ZU550" s="21"/>
      <c r="ZV550" s="21"/>
      <c r="ZW550" s="21"/>
      <c r="ZX550" s="21"/>
      <c r="ZY550" s="21"/>
      <c r="ZZ550" s="21"/>
      <c r="AAA550" s="21"/>
      <c r="AAB550" s="21"/>
      <c r="AAC550" s="21"/>
      <c r="AAD550" s="21"/>
      <c r="AAE550" s="21"/>
      <c r="AAF550" s="21"/>
      <c r="AAG550" s="21"/>
      <c r="AAH550" s="21"/>
      <c r="AAI550" s="21"/>
      <c r="AAJ550" s="21"/>
      <c r="AAK550" s="21"/>
      <c r="AAL550" s="21"/>
      <c r="AAM550" s="21"/>
      <c r="AAN550" s="21"/>
      <c r="AAO550" s="21"/>
      <c r="AAP550" s="21"/>
      <c r="AAQ550" s="21"/>
      <c r="AAR550" s="21"/>
      <c r="AAS550" s="21"/>
      <c r="AAT550" s="21"/>
      <c r="AAU550" s="21"/>
      <c r="AAV550" s="21"/>
      <c r="AAW550" s="21"/>
      <c r="AAX550" s="21"/>
      <c r="AAY550" s="21"/>
      <c r="AAZ550" s="21"/>
      <c r="ABA550" s="21"/>
      <c r="ABB550" s="21"/>
      <c r="ABC550" s="21"/>
      <c r="ABD550" s="21"/>
      <c r="ABE550" s="21"/>
      <c r="ABF550" s="21"/>
      <c r="ABG550" s="21"/>
      <c r="ABH550" s="21"/>
      <c r="ABI550" s="21"/>
      <c r="ABJ550" s="21"/>
      <c r="ABK550" s="21"/>
      <c r="ABL550" s="21"/>
      <c r="ABM550" s="21"/>
      <c r="ABN550" s="21"/>
      <c r="ABO550" s="21"/>
      <c r="ABP550" s="21"/>
      <c r="ABQ550" s="21"/>
      <c r="ABR550" s="21"/>
      <c r="ABS550" s="21"/>
      <c r="ABT550" s="21"/>
      <c r="ABU550" s="21"/>
      <c r="ABV550" s="21"/>
      <c r="ABW550" s="21"/>
      <c r="ABX550" s="21"/>
      <c r="ABY550" s="21"/>
      <c r="ABZ550" s="21"/>
      <c r="ACA550" s="21"/>
      <c r="ACB550" s="21"/>
      <c r="ACC550" s="21"/>
      <c r="ACD550" s="21"/>
      <c r="ACE550" s="21"/>
      <c r="ACF550" s="21"/>
      <c r="ACG550" s="21"/>
      <c r="ACH550" s="21"/>
      <c r="ACI550" s="21"/>
      <c r="ACJ550" s="21"/>
      <c r="ACK550" s="21"/>
      <c r="ACL550" s="21"/>
      <c r="ACM550" s="21"/>
      <c r="ACN550" s="21"/>
      <c r="ACO550" s="21"/>
      <c r="ACP550" s="21"/>
      <c r="ACQ550" s="21"/>
      <c r="ACR550" s="21"/>
      <c r="ACS550" s="21"/>
      <c r="ACT550" s="21"/>
      <c r="ACU550" s="21"/>
      <c r="ACV550" s="21"/>
      <c r="ACW550" s="21"/>
      <c r="ACX550" s="21"/>
      <c r="ACY550" s="21"/>
      <c r="ACZ550" s="21"/>
      <c r="ADA550" s="21"/>
      <c r="ADB550" s="21"/>
      <c r="ADC550" s="21"/>
      <c r="ADD550" s="21"/>
      <c r="ADE550" s="21"/>
      <c r="ADF550" s="21"/>
      <c r="ADG550" s="21"/>
      <c r="ADH550" s="21"/>
      <c r="ADI550" s="21"/>
      <c r="ADJ550" s="21"/>
      <c r="ADK550" s="21"/>
      <c r="ADL550" s="21"/>
      <c r="ADM550" s="21"/>
      <c r="ADN550" s="21"/>
      <c r="ADO550" s="21"/>
      <c r="ADP550" s="21"/>
      <c r="ADQ550" s="21"/>
      <c r="ADR550" s="21"/>
      <c r="ADS550" s="21"/>
      <c r="ADT550" s="21"/>
      <c r="ADU550" s="21"/>
      <c r="ADV550" s="21"/>
      <c r="ADW550" s="21"/>
      <c r="ADX550" s="21"/>
      <c r="ADY550" s="21"/>
      <c r="ADZ550" s="21"/>
      <c r="AEA550" s="21"/>
      <c r="AEB550" s="21"/>
      <c r="AEC550" s="21"/>
      <c r="AED550" s="21"/>
      <c r="AEE550" s="21"/>
      <c r="AEF550" s="21"/>
      <c r="AEG550" s="21"/>
      <c r="AEH550" s="21"/>
      <c r="AEI550" s="21"/>
      <c r="AEJ550" s="21"/>
      <c r="AEK550" s="21"/>
      <c r="AEL550" s="21"/>
      <c r="AEM550" s="21"/>
      <c r="AEN550" s="21"/>
      <c r="AEO550" s="21"/>
      <c r="AEP550" s="21"/>
      <c r="AEQ550" s="21"/>
      <c r="AER550" s="21"/>
      <c r="AES550" s="21"/>
      <c r="AET550" s="21"/>
      <c r="AEU550" s="21"/>
      <c r="AEV550" s="21"/>
      <c r="AEW550" s="21"/>
      <c r="AEX550" s="21"/>
      <c r="AEY550" s="21"/>
      <c r="AEZ550" s="21"/>
      <c r="AFA550" s="21"/>
      <c r="AFB550" s="21"/>
      <c r="AFC550" s="21"/>
      <c r="AFD550" s="21"/>
      <c r="AFE550" s="21"/>
      <c r="AFF550" s="21"/>
      <c r="AFG550" s="21"/>
      <c r="AFH550" s="21"/>
      <c r="AFI550" s="21"/>
      <c r="AFJ550" s="21"/>
      <c r="AFK550" s="21"/>
      <c r="AFL550" s="21"/>
      <c r="AFM550" s="21"/>
      <c r="AFN550" s="21"/>
      <c r="AFO550" s="21"/>
      <c r="AFP550" s="21"/>
      <c r="AFQ550" s="21"/>
      <c r="AFR550" s="21"/>
      <c r="AFS550" s="21"/>
      <c r="AFT550" s="21"/>
      <c r="AFU550" s="21"/>
      <c r="AFV550" s="21"/>
      <c r="AFW550" s="21"/>
      <c r="AFX550" s="21"/>
      <c r="AFY550" s="21"/>
      <c r="AFZ550" s="21"/>
      <c r="AGA550" s="21"/>
      <c r="AGB550" s="21"/>
      <c r="AGC550" s="21"/>
      <c r="AGD550" s="21"/>
      <c r="AGE550" s="21"/>
      <c r="AGF550" s="21"/>
      <c r="AGG550" s="21"/>
      <c r="AGH550" s="21"/>
      <c r="AGI550" s="21"/>
      <c r="AGJ550" s="21"/>
      <c r="AGK550" s="21"/>
      <c r="AGL550" s="21"/>
      <c r="AGM550" s="21"/>
      <c r="AGN550" s="21"/>
      <c r="AGO550" s="21"/>
      <c r="AGP550" s="21"/>
      <c r="AGQ550" s="21"/>
      <c r="AGR550" s="21"/>
      <c r="AGS550" s="21"/>
      <c r="AGT550" s="21"/>
      <c r="AGU550" s="21"/>
      <c r="AGV550" s="21"/>
      <c r="AGW550" s="21"/>
      <c r="AGX550" s="21"/>
      <c r="AGY550" s="21"/>
      <c r="AGZ550" s="21"/>
      <c r="AHA550" s="21"/>
      <c r="AHB550" s="21"/>
      <c r="AHC550" s="21"/>
      <c r="AHD550" s="21"/>
      <c r="AHE550" s="21"/>
      <c r="AHF550" s="21"/>
      <c r="AHG550" s="21"/>
      <c r="AHH550" s="21"/>
      <c r="AHI550" s="21"/>
      <c r="AHJ550" s="21"/>
      <c r="AHK550" s="21"/>
      <c r="AHL550" s="21"/>
      <c r="AHM550" s="21"/>
      <c r="AHN550" s="21"/>
      <c r="AHO550" s="21"/>
      <c r="AHP550" s="21"/>
      <c r="AHQ550" s="21"/>
      <c r="AHR550" s="21"/>
      <c r="AHS550" s="21"/>
      <c r="AHT550" s="21"/>
      <c r="AHU550" s="21"/>
      <c r="AHV550" s="21"/>
      <c r="AHW550" s="21"/>
      <c r="AHX550" s="21"/>
      <c r="AHY550" s="21"/>
      <c r="AHZ550" s="21"/>
      <c r="AIA550" s="21"/>
      <c r="AIB550" s="21"/>
      <c r="AIC550" s="21"/>
      <c r="AID550" s="21"/>
      <c r="AIE550" s="21"/>
      <c r="AIF550" s="21"/>
      <c r="AIG550" s="21"/>
      <c r="AIH550" s="21"/>
      <c r="AII550" s="21"/>
      <c r="AIJ550" s="21"/>
      <c r="AIK550" s="21"/>
      <c r="AIL550" s="21"/>
      <c r="AIM550" s="21"/>
      <c r="AIN550" s="21"/>
      <c r="AIO550" s="21"/>
      <c r="AIP550" s="21"/>
      <c r="AIQ550" s="21"/>
      <c r="AIR550" s="21"/>
      <c r="AIS550" s="21"/>
      <c r="AIT550" s="21"/>
      <c r="AIU550" s="21"/>
      <c r="AIV550" s="21"/>
      <c r="AIW550" s="21"/>
      <c r="AIX550" s="21"/>
      <c r="AIY550" s="21"/>
      <c r="AIZ550" s="21"/>
      <c r="AJA550" s="21"/>
      <c r="AJB550" s="21"/>
      <c r="AJC550" s="21"/>
      <c r="AJD550" s="21"/>
      <c r="AJE550" s="21"/>
      <c r="AJF550" s="21"/>
      <c r="AJG550" s="21"/>
      <c r="AJH550" s="21"/>
      <c r="AJI550" s="21"/>
      <c r="AJJ550" s="21"/>
      <c r="AJK550" s="21"/>
      <c r="AJL550" s="21"/>
      <c r="AJM550" s="21"/>
      <c r="AJN550" s="21"/>
      <c r="AJO550" s="21"/>
      <c r="AJP550" s="21"/>
      <c r="AJQ550" s="21"/>
      <c r="AJR550" s="21"/>
      <c r="AJS550" s="21"/>
      <c r="AJT550" s="21"/>
      <c r="AJU550" s="21"/>
      <c r="AJV550" s="21"/>
      <c r="AJW550" s="21"/>
      <c r="AJX550" s="21"/>
      <c r="AJY550" s="21"/>
      <c r="AJZ550" s="21"/>
      <c r="AKA550" s="21"/>
      <c r="AKB550" s="21"/>
      <c r="AKC550" s="21"/>
      <c r="AKD550" s="21"/>
      <c r="AKE550" s="21"/>
      <c r="AKF550" s="21"/>
      <c r="AKG550" s="21"/>
      <c r="AKH550" s="21"/>
      <c r="AKI550" s="21"/>
      <c r="AKJ550" s="21"/>
      <c r="AKK550" s="21"/>
      <c r="AKL550" s="21"/>
      <c r="AKM550" s="21"/>
      <c r="AKN550" s="21"/>
      <c r="AKO550" s="21"/>
      <c r="AKP550" s="21"/>
      <c r="AKQ550" s="21"/>
      <c r="AKR550" s="21"/>
      <c r="AKS550" s="21"/>
      <c r="AKT550" s="21"/>
      <c r="AKU550" s="21"/>
      <c r="AKV550" s="21"/>
      <c r="AKW550" s="21"/>
      <c r="AKX550" s="21"/>
      <c r="AKY550" s="21"/>
      <c r="AKZ550" s="21"/>
      <c r="ALA550" s="21"/>
      <c r="ALB550" s="21"/>
      <c r="ALC550" s="21"/>
      <c r="ALD550" s="21"/>
      <c r="ALE550" s="21"/>
      <c r="ALF550" s="21"/>
      <c r="ALG550" s="21"/>
      <c r="ALH550" s="21"/>
      <c r="ALI550" s="21"/>
      <c r="ALJ550" s="21"/>
      <c r="ALK550" s="21"/>
      <c r="ALL550" s="21"/>
    </row>
    <row r="551" spans="1:1000" ht="17.25" customHeight="1">
      <c r="A551" s="103"/>
      <c r="B551" s="67" t="d">
        <v>2026-03-06</v>
      </c>
      <c r="C551" s="68" t="s">
        <v>2205</v>
      </c>
      <c r="D551" s="68" t="s">
        <v>16</v>
      </c>
      <c r="E551" s="68" t="s">
        <v>52</v>
      </c>
      <c r="F551" s="69" t="s">
        <v>2206</v>
      </c>
      <c r="G551" s="70" t="s">
        <v>2207</v>
      </c>
      <c r="H551" s="70">
        <v>71</v>
      </c>
      <c r="I551" s="70" t="s">
        <v>2208</v>
      </c>
      <c r="J551" s="68" t="s">
        <v>2209</v>
      </c>
      <c r="K551" s="28"/>
    </row>
    <row r="552" spans="1:1000" ht="17.25" customHeight="1">
      <c r="A552" s="76"/>
      <c r="B552" s="108" t="d">
        <v>2026-03-06</v>
      </c>
      <c r="C552" s="109" t="s">
        <v>1546</v>
      </c>
      <c r="D552" s="109" t="s">
        <v>18</v>
      </c>
      <c r="E552" s="109" t="s">
        <v>257</v>
      </c>
      <c r="F552" s="110" t="s">
        <v>1547</v>
      </c>
      <c r="G552" s="111" t="s">
        <v>1548</v>
      </c>
      <c r="H552" s="111" t="s">
        <v>173</v>
      </c>
      <c r="I552" s="111" t="s">
        <v>1549</v>
      </c>
      <c r="J552" s="109" t="s">
        <v>258</v>
      </c>
      <c r="K552" s="29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  <c r="HS552" s="6"/>
      <c r="HT552" s="6"/>
      <c r="HU552" s="6"/>
      <c r="HV552" s="6"/>
      <c r="HW552" s="6"/>
      <c r="HX552" s="6"/>
      <c r="HY552" s="21"/>
      <c r="HZ552" s="21"/>
      <c r="IA552" s="21"/>
      <c r="IB552" s="21"/>
      <c r="IC552" s="21"/>
      <c r="ID552" s="21"/>
      <c r="IE552" s="21"/>
      <c r="IF552" s="21"/>
      <c r="IG552" s="21"/>
      <c r="IH552" s="21"/>
      <c r="II552" s="21"/>
      <c r="IJ552" s="21"/>
      <c r="IK552" s="21"/>
      <c r="IL552" s="21"/>
      <c r="IM552" s="21"/>
      <c r="IN552" s="21"/>
      <c r="IO552" s="21"/>
      <c r="IP552" s="21"/>
      <c r="IQ552" s="21"/>
      <c r="IR552" s="21"/>
      <c r="IS552" s="21"/>
      <c r="IT552" s="21"/>
      <c r="IU552" s="21"/>
      <c r="IV552" s="21"/>
      <c r="IW552" s="21"/>
      <c r="IX552" s="21"/>
      <c r="IY552" s="21"/>
      <c r="IZ552" s="21"/>
      <c r="JA552" s="21"/>
      <c r="JB552" s="21"/>
      <c r="JC552" s="21"/>
      <c r="JD552" s="21"/>
      <c r="JE552" s="21"/>
      <c r="JF552" s="21"/>
      <c r="JG552" s="21"/>
      <c r="JH552" s="21"/>
      <c r="JI552" s="21"/>
      <c r="JJ552" s="21"/>
      <c r="JK552" s="21"/>
      <c r="JL552" s="21"/>
      <c r="JM552" s="21"/>
      <c r="JN552" s="21"/>
      <c r="JO552" s="21"/>
      <c r="JP552" s="21"/>
      <c r="JQ552" s="21"/>
      <c r="JR552" s="21"/>
      <c r="JS552" s="21"/>
      <c r="JT552" s="21"/>
      <c r="JU552" s="21"/>
      <c r="JV552" s="21"/>
      <c r="JW552" s="21"/>
      <c r="JX552" s="21"/>
      <c r="JY552" s="21"/>
      <c r="JZ552" s="21"/>
      <c r="KA552" s="21"/>
      <c r="KB552" s="21"/>
      <c r="KC552" s="21"/>
      <c r="KD552" s="21"/>
      <c r="KE552" s="21"/>
      <c r="KF552" s="21"/>
      <c r="KG552" s="21"/>
      <c r="KH552" s="21"/>
      <c r="KI552" s="21"/>
      <c r="KJ552" s="21"/>
      <c r="KK552" s="21"/>
      <c r="KL552" s="21"/>
      <c r="KM552" s="21"/>
      <c r="KN552" s="21"/>
      <c r="KO552" s="21"/>
      <c r="KP552" s="21"/>
      <c r="KQ552" s="21"/>
      <c r="KR552" s="21"/>
      <c r="KS552" s="21"/>
      <c r="KT552" s="21"/>
      <c r="KU552" s="21"/>
      <c r="KV552" s="21"/>
      <c r="KW552" s="21"/>
      <c r="KX552" s="21"/>
      <c r="KY552" s="21"/>
      <c r="KZ552" s="21"/>
      <c r="LA552" s="21"/>
      <c r="LB552" s="21"/>
      <c r="LC552" s="21"/>
      <c r="LD552" s="21"/>
      <c r="LE552" s="21"/>
      <c r="LF552" s="21"/>
      <c r="LG552" s="21"/>
      <c r="LH552" s="21"/>
      <c r="LI552" s="21"/>
      <c r="LJ552" s="21"/>
      <c r="LK552" s="21"/>
      <c r="LL552" s="21"/>
      <c r="LM552" s="21"/>
      <c r="LN552" s="21"/>
      <c r="LO552" s="21"/>
      <c r="LP552" s="21"/>
      <c r="LQ552" s="21"/>
      <c r="LR552" s="21"/>
      <c r="LS552" s="21"/>
      <c r="LT552" s="21"/>
      <c r="LU552" s="21"/>
      <c r="LV552" s="21"/>
      <c r="LW552" s="21"/>
      <c r="LX552" s="21"/>
      <c r="LY552" s="21"/>
      <c r="LZ552" s="21"/>
      <c r="MA552" s="21"/>
      <c r="MB552" s="21"/>
      <c r="MC552" s="21"/>
      <c r="MD552" s="21"/>
      <c r="ME552" s="21"/>
      <c r="MF552" s="21"/>
      <c r="MG552" s="21"/>
      <c r="MH552" s="21"/>
      <c r="MI552" s="21"/>
      <c r="MJ552" s="21"/>
      <c r="MK552" s="21"/>
      <c r="ML552" s="21"/>
      <c r="MM552" s="21"/>
      <c r="MN552" s="21"/>
      <c r="MO552" s="21"/>
      <c r="MP552" s="21"/>
      <c r="MQ552" s="21"/>
      <c r="MR552" s="21"/>
      <c r="MS552" s="21"/>
      <c r="MT552" s="21"/>
      <c r="MU552" s="21"/>
      <c r="MV552" s="21"/>
      <c r="MW552" s="21"/>
      <c r="MX552" s="21"/>
      <c r="MY552" s="21"/>
      <c r="MZ552" s="21"/>
      <c r="NA552" s="21"/>
      <c r="NB552" s="21"/>
      <c r="NC552" s="21"/>
      <c r="ND552" s="21"/>
      <c r="NE552" s="21"/>
      <c r="NF552" s="21"/>
      <c r="NG552" s="21"/>
      <c r="NH552" s="21"/>
      <c r="NI552" s="21"/>
      <c r="NJ552" s="21"/>
      <c r="NK552" s="21"/>
      <c r="NL552" s="21"/>
      <c r="NM552" s="21"/>
      <c r="NN552" s="21"/>
      <c r="NO552" s="21"/>
      <c r="NP552" s="21"/>
      <c r="NQ552" s="21"/>
      <c r="NR552" s="21"/>
      <c r="NS552" s="21"/>
      <c r="NT552" s="21"/>
      <c r="NU552" s="21"/>
      <c r="NV552" s="21"/>
      <c r="NW552" s="21"/>
      <c r="NX552" s="21"/>
      <c r="NY552" s="21"/>
      <c r="NZ552" s="21"/>
      <c r="OA552" s="21"/>
      <c r="OB552" s="21"/>
      <c r="OC552" s="21"/>
      <c r="OD552" s="21"/>
      <c r="OE552" s="21"/>
      <c r="OF552" s="21"/>
      <c r="OG552" s="21"/>
      <c r="OH552" s="21"/>
      <c r="OI552" s="21"/>
      <c r="OJ552" s="21"/>
      <c r="OK552" s="21"/>
      <c r="OL552" s="21"/>
      <c r="OM552" s="21"/>
      <c r="ON552" s="21"/>
      <c r="OO552" s="21"/>
      <c r="OP552" s="21"/>
      <c r="OQ552" s="21"/>
      <c r="OR552" s="21"/>
      <c r="OS552" s="21"/>
      <c r="OT552" s="21"/>
      <c r="OU552" s="21"/>
      <c r="OV552" s="21"/>
      <c r="OW552" s="21"/>
      <c r="OX552" s="21"/>
      <c r="OY552" s="21"/>
      <c r="OZ552" s="21"/>
      <c r="PA552" s="21"/>
      <c r="PB552" s="21"/>
      <c r="PC552" s="21"/>
      <c r="PD552" s="21"/>
      <c r="PE552" s="21"/>
      <c r="PF552" s="21"/>
      <c r="PG552" s="21"/>
      <c r="PH552" s="21"/>
      <c r="PI552" s="21"/>
      <c r="PJ552" s="21"/>
      <c r="PK552" s="21"/>
      <c r="PL552" s="21"/>
      <c r="PM552" s="21"/>
      <c r="PN552" s="21"/>
      <c r="PO552" s="21"/>
      <c r="PP552" s="21"/>
      <c r="PQ552" s="21"/>
      <c r="PR552" s="21"/>
      <c r="PS552" s="21"/>
      <c r="PT552" s="21"/>
      <c r="PU552" s="21"/>
      <c r="PV552" s="21"/>
      <c r="PW552" s="21"/>
      <c r="PX552" s="21"/>
      <c r="PY552" s="21"/>
      <c r="PZ552" s="21"/>
      <c r="QA552" s="21"/>
      <c r="QB552" s="21"/>
      <c r="QC552" s="21"/>
      <c r="QD552" s="21"/>
      <c r="QE552" s="21"/>
      <c r="QF552" s="21"/>
      <c r="QG552" s="21"/>
      <c r="QH552" s="21"/>
      <c r="QI552" s="21"/>
      <c r="QJ552" s="21"/>
      <c r="QK552" s="21"/>
      <c r="QL552" s="21"/>
      <c r="QM552" s="21"/>
      <c r="QN552" s="21"/>
      <c r="QO552" s="21"/>
      <c r="QP552" s="21"/>
      <c r="QQ552" s="21"/>
      <c r="QR552" s="21"/>
      <c r="QS552" s="21"/>
      <c r="QT552" s="21"/>
      <c r="QU552" s="21"/>
      <c r="QV552" s="21"/>
      <c r="QW552" s="21"/>
      <c r="QX552" s="21"/>
      <c r="QY552" s="21"/>
      <c r="QZ552" s="21"/>
      <c r="RA552" s="21"/>
      <c r="RB552" s="21"/>
      <c r="RC552" s="21"/>
      <c r="RD552" s="21"/>
      <c r="RE552" s="21"/>
      <c r="RF552" s="21"/>
      <c r="RG552" s="21"/>
      <c r="RH552" s="21"/>
      <c r="RI552" s="21"/>
      <c r="RJ552" s="21"/>
      <c r="RK552" s="21"/>
      <c r="RL552" s="21"/>
      <c r="RM552" s="21"/>
      <c r="RN552" s="21"/>
      <c r="RO552" s="21"/>
      <c r="RP552" s="21"/>
      <c r="RQ552" s="21"/>
      <c r="RR552" s="21"/>
      <c r="RS552" s="21"/>
      <c r="RT552" s="21"/>
      <c r="RU552" s="21"/>
      <c r="RV552" s="21"/>
      <c r="RW552" s="21"/>
      <c r="RX552" s="21"/>
      <c r="RY552" s="21"/>
      <c r="RZ552" s="21"/>
      <c r="SA552" s="21"/>
      <c r="SB552" s="21"/>
      <c r="SC552" s="21"/>
      <c r="SD552" s="21"/>
      <c r="SE552" s="21"/>
      <c r="SF552" s="21"/>
      <c r="SG552" s="21"/>
      <c r="SH552" s="21"/>
      <c r="SI552" s="21"/>
      <c r="SJ552" s="21"/>
      <c r="SK552" s="21"/>
      <c r="SL552" s="21"/>
      <c r="SM552" s="21"/>
      <c r="SN552" s="21"/>
      <c r="SO552" s="21"/>
      <c r="SP552" s="21"/>
      <c r="SQ552" s="21"/>
      <c r="SR552" s="21"/>
      <c r="SS552" s="21"/>
      <c r="ST552" s="21"/>
      <c r="SU552" s="21"/>
      <c r="SV552" s="21"/>
      <c r="SW552" s="21"/>
      <c r="SX552" s="21"/>
      <c r="SY552" s="21"/>
      <c r="SZ552" s="21"/>
      <c r="TA552" s="21"/>
      <c r="TB552" s="21"/>
      <c r="TC552" s="21"/>
      <c r="TD552" s="21"/>
      <c r="TE552" s="21"/>
      <c r="TF552" s="21"/>
      <c r="TG552" s="21"/>
      <c r="TH552" s="21"/>
      <c r="TI552" s="21"/>
      <c r="TJ552" s="21"/>
      <c r="TK552" s="21"/>
      <c r="TL552" s="21"/>
      <c r="TM552" s="21"/>
      <c r="TN552" s="21"/>
      <c r="TO552" s="21"/>
      <c r="TP552" s="21"/>
      <c r="TQ552" s="21"/>
      <c r="TR552" s="21"/>
      <c r="TS552" s="21"/>
      <c r="TT552" s="21"/>
      <c r="TU552" s="21"/>
      <c r="TV552" s="21"/>
      <c r="TW552" s="21"/>
      <c r="TX552" s="21"/>
      <c r="TY552" s="21"/>
      <c r="TZ552" s="21"/>
      <c r="UA552" s="21"/>
      <c r="UB552" s="21"/>
      <c r="UC552" s="21"/>
      <c r="UD552" s="21"/>
      <c r="UE552" s="21"/>
      <c r="UF552" s="21"/>
      <c r="UG552" s="21"/>
      <c r="UH552" s="21"/>
      <c r="UI552" s="21"/>
      <c r="UJ552" s="21"/>
      <c r="UK552" s="21"/>
      <c r="UL552" s="21"/>
      <c r="UM552" s="21"/>
      <c r="UN552" s="21"/>
      <c r="UO552" s="21"/>
      <c r="UP552" s="21"/>
      <c r="UQ552" s="21"/>
      <c r="UR552" s="21"/>
      <c r="US552" s="21"/>
      <c r="UT552" s="21"/>
      <c r="UU552" s="21"/>
      <c r="UV552" s="21"/>
      <c r="UW552" s="21"/>
      <c r="UX552" s="21"/>
      <c r="UY552" s="21"/>
      <c r="UZ552" s="21"/>
      <c r="VA552" s="21"/>
      <c r="VB552" s="21"/>
      <c r="VC552" s="21"/>
      <c r="VD552" s="21"/>
      <c r="VE552" s="21"/>
      <c r="VF552" s="21"/>
      <c r="VG552" s="21"/>
      <c r="VH552" s="21"/>
      <c r="VI552" s="21"/>
      <c r="VJ552" s="21"/>
      <c r="VK552" s="21"/>
      <c r="VL552" s="21"/>
      <c r="VM552" s="21"/>
      <c r="VN552" s="21"/>
      <c r="VO552" s="21"/>
      <c r="VP552" s="21"/>
      <c r="VQ552" s="21"/>
      <c r="VR552" s="21"/>
      <c r="VS552" s="21"/>
      <c r="VT552" s="21"/>
      <c r="VU552" s="21"/>
      <c r="VV552" s="21"/>
      <c r="VW552" s="21"/>
      <c r="VX552" s="21"/>
      <c r="VY552" s="21"/>
      <c r="VZ552" s="21"/>
      <c r="WA552" s="21"/>
      <c r="WB552" s="21"/>
      <c r="WC552" s="21"/>
      <c r="WD552" s="21"/>
      <c r="WE552" s="21"/>
      <c r="WF552" s="21"/>
      <c r="WG552" s="21"/>
      <c r="WH552" s="21"/>
      <c r="WI552" s="21"/>
      <c r="WJ552" s="21"/>
      <c r="WK552" s="21"/>
      <c r="WL552" s="21"/>
      <c r="WM552" s="21"/>
      <c r="WN552" s="21"/>
      <c r="WO552" s="21"/>
      <c r="WP552" s="21"/>
      <c r="WQ552" s="21"/>
      <c r="WR552" s="21"/>
      <c r="WS552" s="21"/>
      <c r="WT552" s="21"/>
      <c r="WU552" s="21"/>
      <c r="WV552" s="21"/>
      <c r="WW552" s="21"/>
      <c r="WX552" s="21"/>
      <c r="WY552" s="21"/>
      <c r="WZ552" s="21"/>
      <c r="XA552" s="21"/>
      <c r="XB552" s="21"/>
      <c r="XC552" s="21"/>
      <c r="XD552" s="21"/>
      <c r="XE552" s="21"/>
      <c r="XF552" s="21"/>
      <c r="XG552" s="21"/>
      <c r="XH552" s="21"/>
      <c r="XI552" s="21"/>
      <c r="XJ552" s="21"/>
      <c r="XK552" s="21"/>
      <c r="XL552" s="21"/>
      <c r="XM552" s="21"/>
      <c r="XN552" s="21"/>
      <c r="XO552" s="21"/>
      <c r="XP552" s="21"/>
      <c r="XQ552" s="21"/>
      <c r="XR552" s="21"/>
      <c r="XS552" s="21"/>
      <c r="XT552" s="21"/>
      <c r="XU552" s="21"/>
      <c r="XV552" s="21"/>
      <c r="XW552" s="21"/>
      <c r="XX552" s="21"/>
      <c r="XY552" s="21"/>
      <c r="XZ552" s="21"/>
      <c r="YA552" s="21"/>
      <c r="YB552" s="21"/>
      <c r="YC552" s="21"/>
      <c r="YD552" s="21"/>
      <c r="YE552" s="21"/>
      <c r="YF552" s="21"/>
      <c r="YG552" s="21"/>
      <c r="YH552" s="21"/>
      <c r="YI552" s="21"/>
      <c r="YJ552" s="21"/>
      <c r="YK552" s="21"/>
      <c r="YL552" s="21"/>
      <c r="YM552" s="21"/>
      <c r="YN552" s="21"/>
      <c r="YO552" s="21"/>
      <c r="YP552" s="21"/>
      <c r="YQ552" s="21"/>
      <c r="YR552" s="21"/>
      <c r="YS552" s="21"/>
      <c r="YT552" s="21"/>
      <c r="YU552" s="21"/>
      <c r="YV552" s="21"/>
      <c r="YW552" s="21"/>
      <c r="YX552" s="21"/>
      <c r="YY552" s="21"/>
      <c r="YZ552" s="21"/>
      <c r="ZA552" s="21"/>
      <c r="ZB552" s="21"/>
      <c r="ZC552" s="21"/>
      <c r="ZD552" s="21"/>
      <c r="ZE552" s="21"/>
      <c r="ZF552" s="21"/>
      <c r="ZG552" s="21"/>
      <c r="ZH552" s="21"/>
      <c r="ZI552" s="21"/>
      <c r="ZJ552" s="21"/>
      <c r="ZK552" s="21"/>
      <c r="ZL552" s="21"/>
      <c r="ZM552" s="21"/>
      <c r="ZN552" s="21"/>
      <c r="ZO552" s="21"/>
      <c r="ZP552" s="21"/>
      <c r="ZQ552" s="21"/>
      <c r="ZR552" s="21"/>
      <c r="ZS552" s="21"/>
      <c r="ZT552" s="21"/>
      <c r="ZU552" s="21"/>
      <c r="ZV552" s="21"/>
      <c r="ZW552" s="21"/>
      <c r="ZX552" s="21"/>
      <c r="ZY552" s="21"/>
      <c r="ZZ552" s="21"/>
      <c r="AAA552" s="21"/>
      <c r="AAB552" s="21"/>
      <c r="AAC552" s="21"/>
      <c r="AAD552" s="21"/>
      <c r="AAE552" s="21"/>
      <c r="AAF552" s="21"/>
      <c r="AAG552" s="21"/>
      <c r="AAH552" s="21"/>
      <c r="AAI552" s="21"/>
      <c r="AAJ552" s="21"/>
      <c r="AAK552" s="21"/>
      <c r="AAL552" s="21"/>
      <c r="AAM552" s="21"/>
      <c r="AAN552" s="21"/>
      <c r="AAO552" s="21"/>
      <c r="AAP552" s="21"/>
      <c r="AAQ552" s="21"/>
      <c r="AAR552" s="21"/>
      <c r="AAS552" s="21"/>
      <c r="AAT552" s="21"/>
      <c r="AAU552" s="21"/>
      <c r="AAV552" s="21"/>
      <c r="AAW552" s="21"/>
      <c r="AAX552" s="21"/>
      <c r="AAY552" s="21"/>
      <c r="AAZ552" s="21"/>
      <c r="ABA552" s="21"/>
      <c r="ABB552" s="21"/>
      <c r="ABC552" s="21"/>
      <c r="ABD552" s="21"/>
      <c r="ABE552" s="21"/>
      <c r="ABF552" s="21"/>
      <c r="ABG552" s="21"/>
      <c r="ABH552" s="21"/>
      <c r="ABI552" s="21"/>
      <c r="ABJ552" s="21"/>
      <c r="ABK552" s="21"/>
      <c r="ABL552" s="21"/>
      <c r="ABM552" s="21"/>
      <c r="ABN552" s="21"/>
      <c r="ABO552" s="21"/>
      <c r="ABP552" s="21"/>
      <c r="ABQ552" s="21"/>
      <c r="ABR552" s="21"/>
      <c r="ABS552" s="21"/>
      <c r="ABT552" s="21"/>
      <c r="ABU552" s="21"/>
      <c r="ABV552" s="21"/>
      <c r="ABW552" s="21"/>
      <c r="ABX552" s="21"/>
      <c r="ABY552" s="21"/>
      <c r="ABZ552" s="21"/>
      <c r="ACA552" s="21"/>
      <c r="ACB552" s="21"/>
      <c r="ACC552" s="21"/>
      <c r="ACD552" s="21"/>
      <c r="ACE552" s="21"/>
      <c r="ACF552" s="21"/>
      <c r="ACG552" s="21"/>
      <c r="ACH552" s="21"/>
      <c r="ACI552" s="21"/>
      <c r="ACJ552" s="21"/>
      <c r="ACK552" s="21"/>
      <c r="ACL552" s="21"/>
      <c r="ACM552" s="21"/>
      <c r="ACN552" s="21"/>
      <c r="ACO552" s="21"/>
      <c r="ACP552" s="21"/>
      <c r="ACQ552" s="21"/>
      <c r="ACR552" s="21"/>
      <c r="ACS552" s="21"/>
      <c r="ACT552" s="21"/>
      <c r="ACU552" s="21"/>
      <c r="ACV552" s="21"/>
      <c r="ACW552" s="21"/>
      <c r="ACX552" s="21"/>
      <c r="ACY552" s="21"/>
      <c r="ACZ552" s="21"/>
      <c r="ADA552" s="21"/>
      <c r="ADB552" s="21"/>
      <c r="ADC552" s="21"/>
      <c r="ADD552" s="21"/>
      <c r="ADE552" s="21"/>
      <c r="ADF552" s="21"/>
      <c r="ADG552" s="21"/>
      <c r="ADH552" s="21"/>
      <c r="ADI552" s="21"/>
      <c r="ADJ552" s="21"/>
      <c r="ADK552" s="21"/>
      <c r="ADL552" s="21"/>
      <c r="ADM552" s="21"/>
      <c r="ADN552" s="21"/>
      <c r="ADO552" s="21"/>
      <c r="ADP552" s="21"/>
      <c r="ADQ552" s="21"/>
      <c r="ADR552" s="21"/>
      <c r="ADS552" s="21"/>
      <c r="ADT552" s="21"/>
      <c r="ADU552" s="21"/>
      <c r="ADV552" s="21"/>
      <c r="ADW552" s="21"/>
      <c r="ADX552" s="21"/>
      <c r="ADY552" s="21"/>
      <c r="ADZ552" s="21"/>
      <c r="AEA552" s="21"/>
      <c r="AEB552" s="21"/>
      <c r="AEC552" s="21"/>
      <c r="AED552" s="21"/>
      <c r="AEE552" s="21"/>
      <c r="AEF552" s="21"/>
      <c r="AEG552" s="21"/>
      <c r="AEH552" s="21"/>
      <c r="AEI552" s="21"/>
      <c r="AEJ552" s="21"/>
      <c r="AEK552" s="21"/>
      <c r="AEL552" s="21"/>
      <c r="AEM552" s="21"/>
      <c r="AEN552" s="21"/>
      <c r="AEO552" s="21"/>
      <c r="AEP552" s="21"/>
      <c r="AEQ552" s="21"/>
      <c r="AER552" s="21"/>
      <c r="AES552" s="21"/>
      <c r="AET552" s="21"/>
      <c r="AEU552" s="21"/>
      <c r="AEV552" s="21"/>
      <c r="AEW552" s="21"/>
      <c r="AEX552" s="21"/>
      <c r="AEY552" s="21"/>
      <c r="AEZ552" s="21"/>
      <c r="AFA552" s="21"/>
      <c r="AFB552" s="21"/>
      <c r="AFC552" s="21"/>
      <c r="AFD552" s="21"/>
      <c r="AFE552" s="21"/>
      <c r="AFF552" s="21"/>
      <c r="AFG552" s="21"/>
      <c r="AFH552" s="21"/>
      <c r="AFI552" s="21"/>
      <c r="AFJ552" s="21"/>
      <c r="AFK552" s="21"/>
      <c r="AFL552" s="21"/>
      <c r="AFM552" s="21"/>
      <c r="AFN552" s="21"/>
      <c r="AFO552" s="21"/>
      <c r="AFP552" s="21"/>
      <c r="AFQ552" s="21"/>
      <c r="AFR552" s="21"/>
      <c r="AFS552" s="21"/>
      <c r="AFT552" s="21"/>
      <c r="AFU552" s="21"/>
      <c r="AFV552" s="21"/>
      <c r="AFW552" s="21"/>
      <c r="AFX552" s="21"/>
      <c r="AFY552" s="21"/>
      <c r="AFZ552" s="21"/>
      <c r="AGA552" s="21"/>
      <c r="AGB552" s="21"/>
      <c r="AGC552" s="21"/>
      <c r="AGD552" s="21"/>
      <c r="AGE552" s="21"/>
      <c r="AGF552" s="21"/>
      <c r="AGG552" s="21"/>
      <c r="AGH552" s="21"/>
      <c r="AGI552" s="21"/>
      <c r="AGJ552" s="21"/>
      <c r="AGK552" s="21"/>
      <c r="AGL552" s="21"/>
      <c r="AGM552" s="21"/>
      <c r="AGN552" s="21"/>
      <c r="AGO552" s="21"/>
      <c r="AGP552" s="21"/>
      <c r="AGQ552" s="21"/>
      <c r="AGR552" s="21"/>
      <c r="AGS552" s="21"/>
      <c r="AGT552" s="21"/>
      <c r="AGU552" s="21"/>
      <c r="AGV552" s="21"/>
      <c r="AGW552" s="21"/>
      <c r="AGX552" s="21"/>
      <c r="AGY552" s="21"/>
      <c r="AGZ552" s="21"/>
      <c r="AHA552" s="21"/>
      <c r="AHB552" s="21"/>
      <c r="AHC552" s="21"/>
      <c r="AHD552" s="21"/>
      <c r="AHE552" s="21"/>
      <c r="AHF552" s="21"/>
      <c r="AHG552" s="21"/>
      <c r="AHH552" s="21"/>
      <c r="AHI552" s="21"/>
      <c r="AHJ552" s="21"/>
      <c r="AHK552" s="21"/>
      <c r="AHL552" s="21"/>
      <c r="AHM552" s="21"/>
      <c r="AHN552" s="21"/>
      <c r="AHO552" s="21"/>
      <c r="AHP552" s="21"/>
      <c r="AHQ552" s="21"/>
      <c r="AHR552" s="21"/>
      <c r="AHS552" s="21"/>
      <c r="AHT552" s="21"/>
      <c r="AHU552" s="21"/>
      <c r="AHV552" s="21"/>
      <c r="AHW552" s="21"/>
      <c r="AHX552" s="21"/>
      <c r="AHY552" s="21"/>
      <c r="AHZ552" s="21"/>
      <c r="AIA552" s="21"/>
      <c r="AIB552" s="21"/>
      <c r="AIC552" s="21"/>
      <c r="AID552" s="21"/>
      <c r="AIE552" s="21"/>
      <c r="AIF552" s="21"/>
      <c r="AIG552" s="21"/>
      <c r="AIH552" s="21"/>
      <c r="AII552" s="21"/>
      <c r="AIJ552" s="21"/>
      <c r="AIK552" s="21"/>
      <c r="AIL552" s="21"/>
      <c r="AIM552" s="21"/>
      <c r="AIN552" s="21"/>
      <c r="AIO552" s="21"/>
      <c r="AIP552" s="21"/>
      <c r="AIQ552" s="21"/>
      <c r="AIR552" s="21"/>
      <c r="AIS552" s="21"/>
      <c r="AIT552" s="21"/>
      <c r="AIU552" s="21"/>
      <c r="AIV552" s="21"/>
      <c r="AIW552" s="21"/>
      <c r="AIX552" s="21"/>
      <c r="AIY552" s="21"/>
      <c r="AIZ552" s="21"/>
      <c r="AJA552" s="21"/>
      <c r="AJB552" s="21"/>
      <c r="AJC552" s="21"/>
      <c r="AJD552" s="21"/>
      <c r="AJE552" s="21"/>
      <c r="AJF552" s="21"/>
      <c r="AJG552" s="21"/>
      <c r="AJH552" s="21"/>
      <c r="AJI552" s="21"/>
      <c r="AJJ552" s="21"/>
      <c r="AJK552" s="21"/>
      <c r="AJL552" s="21"/>
      <c r="AJM552" s="21"/>
      <c r="AJN552" s="21"/>
      <c r="AJO552" s="21"/>
      <c r="AJP552" s="21"/>
      <c r="AJQ552" s="21"/>
      <c r="AJR552" s="21"/>
      <c r="AJS552" s="21"/>
      <c r="AJT552" s="21"/>
      <c r="AJU552" s="21"/>
      <c r="AJV552" s="21"/>
      <c r="AJW552" s="21"/>
      <c r="AJX552" s="21"/>
      <c r="AJY552" s="21"/>
      <c r="AJZ552" s="21"/>
      <c r="AKA552" s="21"/>
      <c r="AKB552" s="21"/>
      <c r="AKC552" s="21"/>
      <c r="AKD552" s="21"/>
      <c r="AKE552" s="21"/>
      <c r="AKF552" s="21"/>
      <c r="AKG552" s="21"/>
      <c r="AKH552" s="21"/>
      <c r="AKI552" s="21"/>
      <c r="AKJ552" s="21"/>
      <c r="AKK552" s="21"/>
      <c r="AKL552" s="21"/>
      <c r="AKM552" s="21"/>
      <c r="AKN552" s="21"/>
      <c r="AKO552" s="21"/>
      <c r="AKP552" s="21"/>
      <c r="AKQ552" s="21"/>
      <c r="AKR552" s="21"/>
      <c r="AKS552" s="21"/>
      <c r="AKT552" s="21"/>
      <c r="AKU552" s="21"/>
      <c r="AKV552" s="21"/>
      <c r="AKW552" s="21"/>
      <c r="AKX552" s="21"/>
      <c r="AKY552" s="21"/>
      <c r="AKZ552" s="21"/>
      <c r="ALA552" s="21"/>
      <c r="ALB552" s="21"/>
      <c r="ALC552" s="21"/>
      <c r="ALD552" s="21"/>
      <c r="ALE552" s="21"/>
      <c r="ALF552" s="21"/>
      <c r="ALG552" s="21"/>
      <c r="ALH552" s="21"/>
      <c r="ALI552" s="21"/>
      <c r="ALJ552" s="21"/>
      <c r="ALK552" s="21"/>
      <c r="ALL552" s="21"/>
    </row>
    <row r="553" spans="1:1000" ht="17.25" customHeight="1">
      <c r="A553" s="76"/>
      <c r="B553" s="108" t="d">
        <v>2026-03-06</v>
      </c>
      <c r="C553" s="109" t="s">
        <v>1603</v>
      </c>
      <c r="D553" s="109" t="s">
        <v>16</v>
      </c>
      <c r="E553" s="109" t="s">
        <v>257</v>
      </c>
      <c r="F553" s="110" t="s">
        <v>1547</v>
      </c>
      <c r="G553" s="111" t="s">
        <v>1604</v>
      </c>
      <c r="H553" s="111" t="s">
        <v>800</v>
      </c>
      <c r="I553" s="111" t="s">
        <v>1605</v>
      </c>
      <c r="J553" s="109" t="s">
        <v>258</v>
      </c>
      <c r="K553" s="29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  <c r="HS553" s="6"/>
      <c r="HT553" s="6"/>
      <c r="HU553" s="6"/>
      <c r="HV553" s="6"/>
      <c r="HW553" s="6"/>
      <c r="HX553" s="6"/>
      <c r="HY553" s="21"/>
      <c r="HZ553" s="21"/>
      <c r="IA553" s="21"/>
      <c r="IB553" s="21"/>
      <c r="IC553" s="21"/>
      <c r="ID553" s="21"/>
      <c r="IE553" s="21"/>
      <c r="IF553" s="21"/>
      <c r="IG553" s="21"/>
      <c r="IH553" s="21"/>
      <c r="II553" s="21"/>
      <c r="IJ553" s="21"/>
      <c r="IK553" s="21"/>
      <c r="IL553" s="21"/>
      <c r="IM553" s="21"/>
      <c r="IN553" s="21"/>
      <c r="IO553" s="21"/>
      <c r="IP553" s="21"/>
      <c r="IQ553" s="21"/>
      <c r="IR553" s="21"/>
      <c r="IS553" s="21"/>
      <c r="IT553" s="21"/>
      <c r="IU553" s="21"/>
      <c r="IV553" s="21"/>
      <c r="IW553" s="21"/>
      <c r="IX553" s="21"/>
      <c r="IY553" s="21"/>
      <c r="IZ553" s="21"/>
      <c r="JA553" s="21"/>
      <c r="JB553" s="21"/>
      <c r="JC553" s="21"/>
      <c r="JD553" s="21"/>
      <c r="JE553" s="21"/>
      <c r="JF553" s="21"/>
      <c r="JG553" s="21"/>
      <c r="JH553" s="21"/>
      <c r="JI553" s="21"/>
      <c r="JJ553" s="21"/>
      <c r="JK553" s="21"/>
      <c r="JL553" s="21"/>
      <c r="JM553" s="21"/>
      <c r="JN553" s="21"/>
      <c r="JO553" s="21"/>
      <c r="JP553" s="21"/>
      <c r="JQ553" s="21"/>
      <c r="JR553" s="21"/>
      <c r="JS553" s="21"/>
      <c r="JT553" s="21"/>
      <c r="JU553" s="21"/>
      <c r="JV553" s="21"/>
      <c r="JW553" s="21"/>
      <c r="JX553" s="21"/>
      <c r="JY553" s="21"/>
      <c r="JZ553" s="21"/>
      <c r="KA553" s="21"/>
      <c r="KB553" s="21"/>
      <c r="KC553" s="21"/>
      <c r="KD553" s="21"/>
      <c r="KE553" s="21"/>
      <c r="KF553" s="21"/>
      <c r="KG553" s="21"/>
      <c r="KH553" s="21"/>
      <c r="KI553" s="21"/>
      <c r="KJ553" s="21"/>
      <c r="KK553" s="21"/>
      <c r="KL553" s="21"/>
      <c r="KM553" s="21"/>
      <c r="KN553" s="21"/>
      <c r="KO553" s="21"/>
      <c r="KP553" s="21"/>
      <c r="KQ553" s="21"/>
      <c r="KR553" s="21"/>
      <c r="KS553" s="21"/>
      <c r="KT553" s="21"/>
      <c r="KU553" s="21"/>
      <c r="KV553" s="21"/>
      <c r="KW553" s="21"/>
      <c r="KX553" s="21"/>
      <c r="KY553" s="21"/>
      <c r="KZ553" s="21"/>
      <c r="LA553" s="21"/>
      <c r="LB553" s="21"/>
      <c r="LC553" s="21"/>
      <c r="LD553" s="21"/>
      <c r="LE553" s="21"/>
      <c r="LF553" s="21"/>
      <c r="LG553" s="21"/>
      <c r="LH553" s="21"/>
      <c r="LI553" s="21"/>
      <c r="LJ553" s="21"/>
      <c r="LK553" s="21"/>
      <c r="LL553" s="21"/>
      <c r="LM553" s="21"/>
      <c r="LN553" s="21"/>
      <c r="LO553" s="21"/>
      <c r="LP553" s="21"/>
      <c r="LQ553" s="21"/>
      <c r="LR553" s="21"/>
      <c r="LS553" s="21"/>
      <c r="LT553" s="21"/>
      <c r="LU553" s="21"/>
      <c r="LV553" s="21"/>
      <c r="LW553" s="21"/>
      <c r="LX553" s="21"/>
      <c r="LY553" s="21"/>
      <c r="LZ553" s="21"/>
      <c r="MA553" s="21"/>
      <c r="MB553" s="21"/>
      <c r="MC553" s="21"/>
      <c r="MD553" s="21"/>
      <c r="ME553" s="21"/>
      <c r="MF553" s="21"/>
      <c r="MG553" s="21"/>
      <c r="MH553" s="21"/>
      <c r="MI553" s="21"/>
      <c r="MJ553" s="21"/>
      <c r="MK553" s="21"/>
      <c r="ML553" s="21"/>
      <c r="MM553" s="21"/>
      <c r="MN553" s="21"/>
      <c r="MO553" s="21"/>
      <c r="MP553" s="21"/>
      <c r="MQ553" s="21"/>
      <c r="MR553" s="21"/>
      <c r="MS553" s="21"/>
      <c r="MT553" s="21"/>
      <c r="MU553" s="21"/>
      <c r="MV553" s="21"/>
      <c r="MW553" s="21"/>
      <c r="MX553" s="21"/>
      <c r="MY553" s="21"/>
      <c r="MZ553" s="21"/>
      <c r="NA553" s="21"/>
      <c r="NB553" s="21"/>
      <c r="NC553" s="21"/>
      <c r="ND553" s="21"/>
      <c r="NE553" s="21"/>
      <c r="NF553" s="21"/>
      <c r="NG553" s="21"/>
      <c r="NH553" s="21"/>
      <c r="NI553" s="21"/>
      <c r="NJ553" s="21"/>
      <c r="NK553" s="21"/>
      <c r="NL553" s="21"/>
      <c r="NM553" s="21"/>
      <c r="NN553" s="21"/>
      <c r="NO553" s="21"/>
      <c r="NP553" s="21"/>
      <c r="NQ553" s="21"/>
      <c r="NR553" s="21"/>
      <c r="NS553" s="21"/>
      <c r="NT553" s="21"/>
      <c r="NU553" s="21"/>
      <c r="NV553" s="21"/>
      <c r="NW553" s="21"/>
      <c r="NX553" s="21"/>
      <c r="NY553" s="21"/>
      <c r="NZ553" s="21"/>
      <c r="OA553" s="21"/>
      <c r="OB553" s="21"/>
      <c r="OC553" s="21"/>
      <c r="OD553" s="21"/>
      <c r="OE553" s="21"/>
      <c r="OF553" s="21"/>
      <c r="OG553" s="21"/>
      <c r="OH553" s="21"/>
      <c r="OI553" s="21"/>
      <c r="OJ553" s="21"/>
      <c r="OK553" s="21"/>
      <c r="OL553" s="21"/>
      <c r="OM553" s="21"/>
      <c r="ON553" s="21"/>
      <c r="OO553" s="21"/>
      <c r="OP553" s="21"/>
      <c r="OQ553" s="21"/>
      <c r="OR553" s="21"/>
      <c r="OS553" s="21"/>
      <c r="OT553" s="21"/>
      <c r="OU553" s="21"/>
      <c r="OV553" s="21"/>
      <c r="OW553" s="21"/>
      <c r="OX553" s="21"/>
      <c r="OY553" s="21"/>
      <c r="OZ553" s="21"/>
      <c r="PA553" s="21"/>
      <c r="PB553" s="21"/>
      <c r="PC553" s="21"/>
      <c r="PD553" s="21"/>
      <c r="PE553" s="21"/>
      <c r="PF553" s="21"/>
      <c r="PG553" s="21"/>
      <c r="PH553" s="21"/>
      <c r="PI553" s="21"/>
      <c r="PJ553" s="21"/>
      <c r="PK553" s="21"/>
      <c r="PL553" s="21"/>
      <c r="PM553" s="21"/>
      <c r="PN553" s="21"/>
      <c r="PO553" s="21"/>
      <c r="PP553" s="21"/>
      <c r="PQ553" s="21"/>
      <c r="PR553" s="21"/>
      <c r="PS553" s="21"/>
      <c r="PT553" s="21"/>
      <c r="PU553" s="21"/>
      <c r="PV553" s="21"/>
      <c r="PW553" s="21"/>
      <c r="PX553" s="21"/>
      <c r="PY553" s="21"/>
      <c r="PZ553" s="21"/>
      <c r="QA553" s="21"/>
      <c r="QB553" s="21"/>
      <c r="QC553" s="21"/>
      <c r="QD553" s="21"/>
      <c r="QE553" s="21"/>
      <c r="QF553" s="21"/>
      <c r="QG553" s="21"/>
      <c r="QH553" s="21"/>
      <c r="QI553" s="21"/>
      <c r="QJ553" s="21"/>
      <c r="QK553" s="21"/>
      <c r="QL553" s="21"/>
      <c r="QM553" s="21"/>
      <c r="QN553" s="21"/>
      <c r="QO553" s="21"/>
      <c r="QP553" s="21"/>
      <c r="QQ553" s="21"/>
      <c r="QR553" s="21"/>
      <c r="QS553" s="21"/>
      <c r="QT553" s="21"/>
      <c r="QU553" s="21"/>
      <c r="QV553" s="21"/>
      <c r="QW553" s="21"/>
      <c r="QX553" s="21"/>
      <c r="QY553" s="21"/>
      <c r="QZ553" s="21"/>
      <c r="RA553" s="21"/>
      <c r="RB553" s="21"/>
      <c r="RC553" s="21"/>
      <c r="RD553" s="21"/>
      <c r="RE553" s="21"/>
      <c r="RF553" s="21"/>
      <c r="RG553" s="21"/>
      <c r="RH553" s="21"/>
      <c r="RI553" s="21"/>
      <c r="RJ553" s="21"/>
      <c r="RK553" s="21"/>
      <c r="RL553" s="21"/>
      <c r="RM553" s="21"/>
      <c r="RN553" s="21"/>
      <c r="RO553" s="21"/>
      <c r="RP553" s="21"/>
      <c r="RQ553" s="21"/>
      <c r="RR553" s="21"/>
      <c r="RS553" s="21"/>
      <c r="RT553" s="21"/>
      <c r="RU553" s="21"/>
      <c r="RV553" s="21"/>
      <c r="RW553" s="21"/>
      <c r="RX553" s="21"/>
      <c r="RY553" s="21"/>
      <c r="RZ553" s="21"/>
      <c r="SA553" s="21"/>
      <c r="SB553" s="21"/>
      <c r="SC553" s="21"/>
      <c r="SD553" s="21"/>
      <c r="SE553" s="21"/>
      <c r="SF553" s="21"/>
      <c r="SG553" s="21"/>
      <c r="SH553" s="21"/>
      <c r="SI553" s="21"/>
      <c r="SJ553" s="21"/>
      <c r="SK553" s="21"/>
      <c r="SL553" s="21"/>
      <c r="SM553" s="21"/>
      <c r="SN553" s="21"/>
      <c r="SO553" s="21"/>
      <c r="SP553" s="21"/>
      <c r="SQ553" s="21"/>
      <c r="SR553" s="21"/>
      <c r="SS553" s="21"/>
      <c r="ST553" s="21"/>
      <c r="SU553" s="21"/>
      <c r="SV553" s="21"/>
      <c r="SW553" s="21"/>
      <c r="SX553" s="21"/>
      <c r="SY553" s="21"/>
      <c r="SZ553" s="21"/>
      <c r="TA553" s="21"/>
      <c r="TB553" s="21"/>
      <c r="TC553" s="21"/>
      <c r="TD553" s="21"/>
      <c r="TE553" s="21"/>
      <c r="TF553" s="21"/>
      <c r="TG553" s="21"/>
      <c r="TH553" s="21"/>
      <c r="TI553" s="21"/>
      <c r="TJ553" s="21"/>
      <c r="TK553" s="21"/>
      <c r="TL553" s="21"/>
      <c r="TM553" s="21"/>
      <c r="TN553" s="21"/>
      <c r="TO553" s="21"/>
      <c r="TP553" s="21"/>
      <c r="TQ553" s="21"/>
      <c r="TR553" s="21"/>
      <c r="TS553" s="21"/>
      <c r="TT553" s="21"/>
      <c r="TU553" s="21"/>
      <c r="TV553" s="21"/>
      <c r="TW553" s="21"/>
      <c r="TX553" s="21"/>
      <c r="TY553" s="21"/>
      <c r="TZ553" s="21"/>
      <c r="UA553" s="21"/>
      <c r="UB553" s="21"/>
      <c r="UC553" s="21"/>
      <c r="UD553" s="21"/>
      <c r="UE553" s="21"/>
      <c r="UF553" s="21"/>
      <c r="UG553" s="21"/>
      <c r="UH553" s="21"/>
      <c r="UI553" s="21"/>
      <c r="UJ553" s="21"/>
      <c r="UK553" s="21"/>
      <c r="UL553" s="21"/>
      <c r="UM553" s="21"/>
      <c r="UN553" s="21"/>
      <c r="UO553" s="21"/>
      <c r="UP553" s="21"/>
      <c r="UQ553" s="21"/>
      <c r="UR553" s="21"/>
      <c r="US553" s="21"/>
      <c r="UT553" s="21"/>
      <c r="UU553" s="21"/>
      <c r="UV553" s="21"/>
      <c r="UW553" s="21"/>
      <c r="UX553" s="21"/>
      <c r="UY553" s="21"/>
      <c r="UZ553" s="21"/>
      <c r="VA553" s="21"/>
      <c r="VB553" s="21"/>
      <c r="VC553" s="21"/>
      <c r="VD553" s="21"/>
      <c r="VE553" s="21"/>
      <c r="VF553" s="21"/>
      <c r="VG553" s="21"/>
      <c r="VH553" s="21"/>
      <c r="VI553" s="21"/>
      <c r="VJ553" s="21"/>
      <c r="VK553" s="21"/>
      <c r="VL553" s="21"/>
      <c r="VM553" s="21"/>
      <c r="VN553" s="21"/>
      <c r="VO553" s="21"/>
      <c r="VP553" s="21"/>
      <c r="VQ553" s="21"/>
      <c r="VR553" s="21"/>
      <c r="VS553" s="21"/>
      <c r="VT553" s="21"/>
      <c r="VU553" s="21"/>
      <c r="VV553" s="21"/>
      <c r="VW553" s="21"/>
      <c r="VX553" s="21"/>
      <c r="VY553" s="21"/>
      <c r="VZ553" s="21"/>
      <c r="WA553" s="21"/>
      <c r="WB553" s="21"/>
      <c r="WC553" s="21"/>
      <c r="WD553" s="21"/>
      <c r="WE553" s="21"/>
      <c r="WF553" s="21"/>
      <c r="WG553" s="21"/>
      <c r="WH553" s="21"/>
      <c r="WI553" s="21"/>
      <c r="WJ553" s="21"/>
      <c r="WK553" s="21"/>
      <c r="WL553" s="21"/>
      <c r="WM553" s="21"/>
      <c r="WN553" s="21"/>
      <c r="WO553" s="21"/>
      <c r="WP553" s="21"/>
      <c r="WQ553" s="21"/>
      <c r="WR553" s="21"/>
      <c r="WS553" s="21"/>
      <c r="WT553" s="21"/>
      <c r="WU553" s="21"/>
      <c r="WV553" s="21"/>
      <c r="WW553" s="21"/>
      <c r="WX553" s="21"/>
      <c r="WY553" s="21"/>
      <c r="WZ553" s="21"/>
      <c r="XA553" s="21"/>
      <c r="XB553" s="21"/>
      <c r="XC553" s="21"/>
      <c r="XD553" s="21"/>
      <c r="XE553" s="21"/>
      <c r="XF553" s="21"/>
      <c r="XG553" s="21"/>
      <c r="XH553" s="21"/>
      <c r="XI553" s="21"/>
      <c r="XJ553" s="21"/>
      <c r="XK553" s="21"/>
      <c r="XL553" s="21"/>
      <c r="XM553" s="21"/>
      <c r="XN553" s="21"/>
      <c r="XO553" s="21"/>
      <c r="XP553" s="21"/>
      <c r="XQ553" s="21"/>
      <c r="XR553" s="21"/>
      <c r="XS553" s="21"/>
      <c r="XT553" s="21"/>
      <c r="XU553" s="21"/>
      <c r="XV553" s="21"/>
      <c r="XW553" s="21"/>
      <c r="XX553" s="21"/>
      <c r="XY553" s="21"/>
      <c r="XZ553" s="21"/>
      <c r="YA553" s="21"/>
      <c r="YB553" s="21"/>
      <c r="YC553" s="21"/>
      <c r="YD553" s="21"/>
      <c r="YE553" s="21"/>
      <c r="YF553" s="21"/>
      <c r="YG553" s="21"/>
      <c r="YH553" s="21"/>
      <c r="YI553" s="21"/>
      <c r="YJ553" s="21"/>
      <c r="YK553" s="21"/>
      <c r="YL553" s="21"/>
      <c r="YM553" s="21"/>
      <c r="YN553" s="21"/>
      <c r="YO553" s="21"/>
      <c r="YP553" s="21"/>
      <c r="YQ553" s="21"/>
      <c r="YR553" s="21"/>
      <c r="YS553" s="21"/>
      <c r="YT553" s="21"/>
      <c r="YU553" s="21"/>
      <c r="YV553" s="21"/>
      <c r="YW553" s="21"/>
      <c r="YX553" s="21"/>
      <c r="YY553" s="21"/>
      <c r="YZ553" s="21"/>
      <c r="ZA553" s="21"/>
      <c r="ZB553" s="21"/>
      <c r="ZC553" s="21"/>
      <c r="ZD553" s="21"/>
      <c r="ZE553" s="21"/>
      <c r="ZF553" s="21"/>
      <c r="ZG553" s="21"/>
      <c r="ZH553" s="21"/>
      <c r="ZI553" s="21"/>
      <c r="ZJ553" s="21"/>
      <c r="ZK553" s="21"/>
      <c r="ZL553" s="21"/>
      <c r="ZM553" s="21"/>
      <c r="ZN553" s="21"/>
      <c r="ZO553" s="21"/>
      <c r="ZP553" s="21"/>
      <c r="ZQ553" s="21"/>
      <c r="ZR553" s="21"/>
      <c r="ZS553" s="21"/>
      <c r="ZT553" s="21"/>
      <c r="ZU553" s="21"/>
      <c r="ZV553" s="21"/>
      <c r="ZW553" s="21"/>
      <c r="ZX553" s="21"/>
      <c r="ZY553" s="21"/>
      <c r="ZZ553" s="21"/>
      <c r="AAA553" s="21"/>
      <c r="AAB553" s="21"/>
      <c r="AAC553" s="21"/>
      <c r="AAD553" s="21"/>
      <c r="AAE553" s="21"/>
      <c r="AAF553" s="21"/>
      <c r="AAG553" s="21"/>
      <c r="AAH553" s="21"/>
      <c r="AAI553" s="21"/>
      <c r="AAJ553" s="21"/>
      <c r="AAK553" s="21"/>
      <c r="AAL553" s="21"/>
      <c r="AAM553" s="21"/>
      <c r="AAN553" s="21"/>
      <c r="AAO553" s="21"/>
      <c r="AAP553" s="21"/>
      <c r="AAQ553" s="21"/>
      <c r="AAR553" s="21"/>
      <c r="AAS553" s="21"/>
      <c r="AAT553" s="21"/>
      <c r="AAU553" s="21"/>
      <c r="AAV553" s="21"/>
      <c r="AAW553" s="21"/>
      <c r="AAX553" s="21"/>
      <c r="AAY553" s="21"/>
      <c r="AAZ553" s="21"/>
      <c r="ABA553" s="21"/>
      <c r="ABB553" s="21"/>
      <c r="ABC553" s="21"/>
      <c r="ABD553" s="21"/>
      <c r="ABE553" s="21"/>
      <c r="ABF553" s="21"/>
      <c r="ABG553" s="21"/>
      <c r="ABH553" s="21"/>
      <c r="ABI553" s="21"/>
      <c r="ABJ553" s="21"/>
      <c r="ABK553" s="21"/>
      <c r="ABL553" s="21"/>
      <c r="ABM553" s="21"/>
      <c r="ABN553" s="21"/>
      <c r="ABO553" s="21"/>
      <c r="ABP553" s="21"/>
      <c r="ABQ553" s="21"/>
      <c r="ABR553" s="21"/>
      <c r="ABS553" s="21"/>
      <c r="ABT553" s="21"/>
      <c r="ABU553" s="21"/>
      <c r="ABV553" s="21"/>
      <c r="ABW553" s="21"/>
      <c r="ABX553" s="21"/>
      <c r="ABY553" s="21"/>
      <c r="ABZ553" s="21"/>
      <c r="ACA553" s="21"/>
      <c r="ACB553" s="21"/>
      <c r="ACC553" s="21"/>
      <c r="ACD553" s="21"/>
      <c r="ACE553" s="21"/>
      <c r="ACF553" s="21"/>
      <c r="ACG553" s="21"/>
      <c r="ACH553" s="21"/>
      <c r="ACI553" s="21"/>
      <c r="ACJ553" s="21"/>
      <c r="ACK553" s="21"/>
      <c r="ACL553" s="21"/>
      <c r="ACM553" s="21"/>
      <c r="ACN553" s="21"/>
      <c r="ACO553" s="21"/>
      <c r="ACP553" s="21"/>
      <c r="ACQ553" s="21"/>
      <c r="ACR553" s="21"/>
      <c r="ACS553" s="21"/>
      <c r="ACT553" s="21"/>
      <c r="ACU553" s="21"/>
      <c r="ACV553" s="21"/>
      <c r="ACW553" s="21"/>
      <c r="ACX553" s="21"/>
      <c r="ACY553" s="21"/>
      <c r="ACZ553" s="21"/>
      <c r="ADA553" s="21"/>
      <c r="ADB553" s="21"/>
      <c r="ADC553" s="21"/>
      <c r="ADD553" s="21"/>
      <c r="ADE553" s="21"/>
      <c r="ADF553" s="21"/>
      <c r="ADG553" s="21"/>
      <c r="ADH553" s="21"/>
      <c r="ADI553" s="21"/>
      <c r="ADJ553" s="21"/>
      <c r="ADK553" s="21"/>
      <c r="ADL553" s="21"/>
      <c r="ADM553" s="21"/>
      <c r="ADN553" s="21"/>
      <c r="ADO553" s="21"/>
      <c r="ADP553" s="21"/>
      <c r="ADQ553" s="21"/>
      <c r="ADR553" s="21"/>
      <c r="ADS553" s="21"/>
      <c r="ADT553" s="21"/>
      <c r="ADU553" s="21"/>
      <c r="ADV553" s="21"/>
      <c r="ADW553" s="21"/>
      <c r="ADX553" s="21"/>
      <c r="ADY553" s="21"/>
      <c r="ADZ553" s="21"/>
      <c r="AEA553" s="21"/>
      <c r="AEB553" s="21"/>
      <c r="AEC553" s="21"/>
      <c r="AED553" s="21"/>
      <c r="AEE553" s="21"/>
      <c r="AEF553" s="21"/>
      <c r="AEG553" s="21"/>
      <c r="AEH553" s="21"/>
      <c r="AEI553" s="21"/>
      <c r="AEJ553" s="21"/>
      <c r="AEK553" s="21"/>
      <c r="AEL553" s="21"/>
      <c r="AEM553" s="21"/>
      <c r="AEN553" s="21"/>
      <c r="AEO553" s="21"/>
      <c r="AEP553" s="21"/>
      <c r="AEQ553" s="21"/>
      <c r="AER553" s="21"/>
      <c r="AES553" s="21"/>
      <c r="AET553" s="21"/>
      <c r="AEU553" s="21"/>
      <c r="AEV553" s="21"/>
      <c r="AEW553" s="21"/>
      <c r="AEX553" s="21"/>
      <c r="AEY553" s="21"/>
      <c r="AEZ553" s="21"/>
      <c r="AFA553" s="21"/>
      <c r="AFB553" s="21"/>
      <c r="AFC553" s="21"/>
      <c r="AFD553" s="21"/>
      <c r="AFE553" s="21"/>
      <c r="AFF553" s="21"/>
      <c r="AFG553" s="21"/>
      <c r="AFH553" s="21"/>
      <c r="AFI553" s="21"/>
      <c r="AFJ553" s="21"/>
      <c r="AFK553" s="21"/>
      <c r="AFL553" s="21"/>
      <c r="AFM553" s="21"/>
      <c r="AFN553" s="21"/>
      <c r="AFO553" s="21"/>
      <c r="AFP553" s="21"/>
      <c r="AFQ553" s="21"/>
      <c r="AFR553" s="21"/>
      <c r="AFS553" s="21"/>
      <c r="AFT553" s="21"/>
      <c r="AFU553" s="21"/>
      <c r="AFV553" s="21"/>
      <c r="AFW553" s="21"/>
      <c r="AFX553" s="21"/>
      <c r="AFY553" s="21"/>
      <c r="AFZ553" s="21"/>
      <c r="AGA553" s="21"/>
      <c r="AGB553" s="21"/>
      <c r="AGC553" s="21"/>
      <c r="AGD553" s="21"/>
      <c r="AGE553" s="21"/>
      <c r="AGF553" s="21"/>
      <c r="AGG553" s="21"/>
      <c r="AGH553" s="21"/>
      <c r="AGI553" s="21"/>
      <c r="AGJ553" s="21"/>
      <c r="AGK553" s="21"/>
      <c r="AGL553" s="21"/>
      <c r="AGM553" s="21"/>
      <c r="AGN553" s="21"/>
      <c r="AGO553" s="21"/>
      <c r="AGP553" s="21"/>
      <c r="AGQ553" s="21"/>
      <c r="AGR553" s="21"/>
      <c r="AGS553" s="21"/>
      <c r="AGT553" s="21"/>
      <c r="AGU553" s="21"/>
      <c r="AGV553" s="21"/>
      <c r="AGW553" s="21"/>
      <c r="AGX553" s="21"/>
      <c r="AGY553" s="21"/>
      <c r="AGZ553" s="21"/>
      <c r="AHA553" s="21"/>
      <c r="AHB553" s="21"/>
      <c r="AHC553" s="21"/>
      <c r="AHD553" s="21"/>
      <c r="AHE553" s="21"/>
      <c r="AHF553" s="21"/>
      <c r="AHG553" s="21"/>
      <c r="AHH553" s="21"/>
      <c r="AHI553" s="21"/>
      <c r="AHJ553" s="21"/>
      <c r="AHK553" s="21"/>
      <c r="AHL553" s="21"/>
      <c r="AHM553" s="21"/>
      <c r="AHN553" s="21"/>
      <c r="AHO553" s="21"/>
      <c r="AHP553" s="21"/>
      <c r="AHQ553" s="21"/>
      <c r="AHR553" s="21"/>
      <c r="AHS553" s="21"/>
      <c r="AHT553" s="21"/>
      <c r="AHU553" s="21"/>
      <c r="AHV553" s="21"/>
      <c r="AHW553" s="21"/>
      <c r="AHX553" s="21"/>
      <c r="AHY553" s="21"/>
      <c r="AHZ553" s="21"/>
      <c r="AIA553" s="21"/>
      <c r="AIB553" s="21"/>
      <c r="AIC553" s="21"/>
      <c r="AID553" s="21"/>
      <c r="AIE553" s="21"/>
      <c r="AIF553" s="21"/>
      <c r="AIG553" s="21"/>
      <c r="AIH553" s="21"/>
      <c r="AII553" s="21"/>
      <c r="AIJ553" s="21"/>
      <c r="AIK553" s="21"/>
      <c r="AIL553" s="21"/>
      <c r="AIM553" s="21"/>
      <c r="AIN553" s="21"/>
      <c r="AIO553" s="21"/>
      <c r="AIP553" s="21"/>
      <c r="AIQ553" s="21"/>
      <c r="AIR553" s="21"/>
      <c r="AIS553" s="21"/>
      <c r="AIT553" s="21"/>
      <c r="AIU553" s="21"/>
      <c r="AIV553" s="21"/>
      <c r="AIW553" s="21"/>
      <c r="AIX553" s="21"/>
      <c r="AIY553" s="21"/>
      <c r="AIZ553" s="21"/>
      <c r="AJA553" s="21"/>
      <c r="AJB553" s="21"/>
      <c r="AJC553" s="21"/>
      <c r="AJD553" s="21"/>
      <c r="AJE553" s="21"/>
      <c r="AJF553" s="21"/>
      <c r="AJG553" s="21"/>
      <c r="AJH553" s="21"/>
      <c r="AJI553" s="21"/>
      <c r="AJJ553" s="21"/>
      <c r="AJK553" s="21"/>
      <c r="AJL553" s="21"/>
      <c r="AJM553" s="21"/>
      <c r="AJN553" s="21"/>
      <c r="AJO553" s="21"/>
      <c r="AJP553" s="21"/>
      <c r="AJQ553" s="21"/>
      <c r="AJR553" s="21"/>
      <c r="AJS553" s="21"/>
      <c r="AJT553" s="21"/>
      <c r="AJU553" s="21"/>
      <c r="AJV553" s="21"/>
      <c r="AJW553" s="21"/>
      <c r="AJX553" s="21"/>
      <c r="AJY553" s="21"/>
      <c r="AJZ553" s="21"/>
      <c r="AKA553" s="21"/>
      <c r="AKB553" s="21"/>
      <c r="AKC553" s="21"/>
      <c r="AKD553" s="21"/>
      <c r="AKE553" s="21"/>
      <c r="AKF553" s="21"/>
      <c r="AKG553" s="21"/>
      <c r="AKH553" s="21"/>
      <c r="AKI553" s="21"/>
      <c r="AKJ553" s="21"/>
      <c r="AKK553" s="21"/>
      <c r="AKL553" s="21"/>
      <c r="AKM553" s="21"/>
      <c r="AKN553" s="21"/>
      <c r="AKO553" s="21"/>
      <c r="AKP553" s="21"/>
      <c r="AKQ553" s="21"/>
      <c r="AKR553" s="21"/>
      <c r="AKS553" s="21"/>
      <c r="AKT553" s="21"/>
      <c r="AKU553" s="21"/>
      <c r="AKV553" s="21"/>
      <c r="AKW553" s="21"/>
      <c r="AKX553" s="21"/>
      <c r="AKY553" s="21"/>
      <c r="AKZ553" s="21"/>
      <c r="ALA553" s="21"/>
      <c r="ALB553" s="21"/>
      <c r="ALC553" s="21"/>
      <c r="ALD553" s="21"/>
      <c r="ALE553" s="21"/>
      <c r="ALF553" s="21"/>
      <c r="ALG553" s="21"/>
      <c r="ALH553" s="21"/>
      <c r="ALI553" s="21"/>
      <c r="ALJ553" s="21"/>
      <c r="ALK553" s="21"/>
      <c r="ALL553" s="21"/>
    </row>
    <row r="554" spans="1:1000" ht="17.25" customHeight="1">
      <c r="A554" s="90" t="s">
        <v>21</v>
      </c>
      <c r="B554" s="81" t="d">
        <v>2026-03-06</v>
      </c>
      <c r="C554" s="82" t="s">
        <v>1249</v>
      </c>
      <c r="D554" s="82" t="s">
        <v>18</v>
      </c>
      <c r="E554" s="82" t="s">
        <v>102</v>
      </c>
      <c r="F554" s="83" t="s">
        <v>1250</v>
      </c>
      <c r="G554" s="84" t="s">
        <v>1251</v>
      </c>
      <c r="H554" s="84">
        <v>53</v>
      </c>
      <c r="I554" s="120" t="s">
        <v>1267</v>
      </c>
      <c r="J554" s="82" t="s">
        <v>1252</v>
      </c>
      <c r="K554" s="29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  <c r="HY554" s="21"/>
      <c r="HZ554" s="21"/>
      <c r="IA554" s="21"/>
      <c r="IB554" s="21"/>
      <c r="IC554" s="21"/>
      <c r="ID554" s="21"/>
      <c r="IE554" s="21"/>
      <c r="IF554" s="21"/>
      <c r="IG554" s="21"/>
      <c r="IH554" s="21"/>
      <c r="II554" s="21"/>
      <c r="IJ554" s="21"/>
      <c r="IK554" s="21"/>
      <c r="IL554" s="21"/>
      <c r="IM554" s="21"/>
      <c r="IN554" s="21"/>
      <c r="IO554" s="21"/>
      <c r="IP554" s="21"/>
      <c r="IQ554" s="21"/>
      <c r="IR554" s="21"/>
      <c r="IS554" s="21"/>
      <c r="IT554" s="21"/>
      <c r="IU554" s="21"/>
      <c r="IV554" s="21"/>
      <c r="IW554" s="21"/>
      <c r="IX554" s="21"/>
      <c r="IY554" s="21"/>
      <c r="IZ554" s="21"/>
      <c r="JA554" s="21"/>
      <c r="JB554" s="21"/>
      <c r="JC554" s="21"/>
      <c r="JD554" s="21"/>
      <c r="JE554" s="21"/>
      <c r="JF554" s="21"/>
      <c r="JG554" s="21"/>
      <c r="JH554" s="21"/>
      <c r="JI554" s="21"/>
      <c r="JJ554" s="21"/>
      <c r="JK554" s="21"/>
      <c r="JL554" s="21"/>
      <c r="JM554" s="21"/>
      <c r="JN554" s="21"/>
      <c r="JO554" s="21"/>
      <c r="JP554" s="21"/>
      <c r="JQ554" s="21"/>
      <c r="JR554" s="21"/>
      <c r="JS554" s="21"/>
      <c r="JT554" s="21"/>
      <c r="JU554" s="21"/>
      <c r="JV554" s="21"/>
      <c r="JW554" s="21"/>
      <c r="JX554" s="21"/>
      <c r="JY554" s="21"/>
      <c r="JZ554" s="21"/>
      <c r="KA554" s="21"/>
      <c r="KB554" s="21"/>
      <c r="KC554" s="21"/>
      <c r="KD554" s="21"/>
      <c r="KE554" s="21"/>
      <c r="KF554" s="21"/>
      <c r="KG554" s="21"/>
      <c r="KH554" s="21"/>
      <c r="KI554" s="21"/>
      <c r="KJ554" s="21"/>
      <c r="KK554" s="21"/>
      <c r="KL554" s="21"/>
      <c r="KM554" s="21"/>
      <c r="KN554" s="21"/>
      <c r="KO554" s="21"/>
      <c r="KP554" s="21"/>
      <c r="KQ554" s="21"/>
      <c r="KR554" s="21"/>
      <c r="KS554" s="21"/>
      <c r="KT554" s="21"/>
      <c r="KU554" s="21"/>
      <c r="KV554" s="21"/>
      <c r="KW554" s="21"/>
      <c r="KX554" s="21"/>
      <c r="KY554" s="21"/>
      <c r="KZ554" s="21"/>
      <c r="LA554" s="21"/>
      <c r="LB554" s="21"/>
      <c r="LC554" s="21"/>
      <c r="LD554" s="21"/>
      <c r="LE554" s="21"/>
      <c r="LF554" s="21"/>
      <c r="LG554" s="21"/>
      <c r="LH554" s="21"/>
      <c r="LI554" s="21"/>
      <c r="LJ554" s="21"/>
      <c r="LK554" s="21"/>
      <c r="LL554" s="21"/>
      <c r="LM554" s="21"/>
      <c r="LN554" s="21"/>
      <c r="LO554" s="21"/>
      <c r="LP554" s="21"/>
      <c r="LQ554" s="21"/>
      <c r="LR554" s="21"/>
      <c r="LS554" s="21"/>
      <c r="LT554" s="21"/>
      <c r="LU554" s="21"/>
      <c r="LV554" s="21"/>
      <c r="LW554" s="21"/>
      <c r="LX554" s="21"/>
      <c r="LY554" s="21"/>
      <c r="LZ554" s="21"/>
      <c r="MA554" s="21"/>
      <c r="MB554" s="21"/>
      <c r="MC554" s="21"/>
      <c r="MD554" s="21"/>
      <c r="ME554" s="21"/>
      <c r="MF554" s="21"/>
      <c r="MG554" s="21"/>
      <c r="MH554" s="21"/>
      <c r="MI554" s="21"/>
      <c r="MJ554" s="21"/>
      <c r="MK554" s="21"/>
      <c r="ML554" s="21"/>
      <c r="MM554" s="21"/>
      <c r="MN554" s="21"/>
      <c r="MO554" s="21"/>
      <c r="MP554" s="21"/>
      <c r="MQ554" s="21"/>
      <c r="MR554" s="21"/>
      <c r="MS554" s="21"/>
      <c r="MT554" s="21"/>
      <c r="MU554" s="21"/>
      <c r="MV554" s="21"/>
      <c r="MW554" s="21"/>
      <c r="MX554" s="21"/>
      <c r="MY554" s="21"/>
      <c r="MZ554" s="21"/>
      <c r="NA554" s="21"/>
      <c r="NB554" s="21"/>
      <c r="NC554" s="21"/>
      <c r="ND554" s="21"/>
      <c r="NE554" s="21"/>
      <c r="NF554" s="21"/>
      <c r="NG554" s="21"/>
      <c r="NH554" s="21"/>
      <c r="NI554" s="21"/>
      <c r="NJ554" s="21"/>
      <c r="NK554" s="21"/>
      <c r="NL554" s="21"/>
      <c r="NM554" s="21"/>
      <c r="NN554" s="21"/>
      <c r="NO554" s="21"/>
      <c r="NP554" s="21"/>
      <c r="NQ554" s="21"/>
      <c r="NR554" s="21"/>
      <c r="NS554" s="21"/>
      <c r="NT554" s="21"/>
      <c r="NU554" s="21"/>
      <c r="NV554" s="21"/>
      <c r="NW554" s="21"/>
      <c r="NX554" s="21"/>
      <c r="NY554" s="21"/>
      <c r="NZ554" s="21"/>
      <c r="OA554" s="21"/>
      <c r="OB554" s="21"/>
      <c r="OC554" s="21"/>
      <c r="OD554" s="21"/>
      <c r="OE554" s="21"/>
      <c r="OF554" s="21"/>
      <c r="OG554" s="21"/>
      <c r="OH554" s="21"/>
      <c r="OI554" s="21"/>
      <c r="OJ554" s="21"/>
      <c r="OK554" s="21"/>
      <c r="OL554" s="21"/>
      <c r="OM554" s="21"/>
      <c r="ON554" s="21"/>
      <c r="OO554" s="21"/>
      <c r="OP554" s="21"/>
      <c r="OQ554" s="21"/>
      <c r="OR554" s="21"/>
      <c r="OS554" s="21"/>
      <c r="OT554" s="21"/>
      <c r="OU554" s="21"/>
      <c r="OV554" s="21"/>
      <c r="OW554" s="21"/>
      <c r="OX554" s="21"/>
      <c r="OY554" s="21"/>
      <c r="OZ554" s="21"/>
      <c r="PA554" s="21"/>
      <c r="PB554" s="21"/>
      <c r="PC554" s="21"/>
      <c r="PD554" s="21"/>
      <c r="PE554" s="21"/>
      <c r="PF554" s="21"/>
      <c r="PG554" s="21"/>
      <c r="PH554" s="21"/>
      <c r="PI554" s="21"/>
      <c r="PJ554" s="21"/>
      <c r="PK554" s="21"/>
      <c r="PL554" s="21"/>
      <c r="PM554" s="21"/>
      <c r="PN554" s="21"/>
      <c r="PO554" s="21"/>
      <c r="PP554" s="21"/>
      <c r="PQ554" s="21"/>
      <c r="PR554" s="21"/>
      <c r="PS554" s="21"/>
      <c r="PT554" s="21"/>
      <c r="PU554" s="21"/>
      <c r="PV554" s="21"/>
      <c r="PW554" s="21"/>
      <c r="PX554" s="21"/>
      <c r="PY554" s="21"/>
      <c r="PZ554" s="21"/>
      <c r="QA554" s="21"/>
      <c r="QB554" s="21"/>
      <c r="QC554" s="21"/>
      <c r="QD554" s="21"/>
      <c r="QE554" s="21"/>
      <c r="QF554" s="21"/>
      <c r="QG554" s="21"/>
      <c r="QH554" s="21"/>
      <c r="QI554" s="21"/>
      <c r="QJ554" s="21"/>
      <c r="QK554" s="21"/>
      <c r="QL554" s="21"/>
      <c r="QM554" s="21"/>
      <c r="QN554" s="21"/>
      <c r="QO554" s="21"/>
      <c r="QP554" s="21"/>
      <c r="QQ554" s="21"/>
      <c r="QR554" s="21"/>
      <c r="QS554" s="21"/>
      <c r="QT554" s="21"/>
      <c r="QU554" s="21"/>
      <c r="QV554" s="21"/>
      <c r="QW554" s="21"/>
      <c r="QX554" s="21"/>
      <c r="QY554" s="21"/>
      <c r="QZ554" s="21"/>
      <c r="RA554" s="21"/>
      <c r="RB554" s="21"/>
      <c r="RC554" s="21"/>
      <c r="RD554" s="21"/>
      <c r="RE554" s="21"/>
      <c r="RF554" s="21"/>
      <c r="RG554" s="21"/>
      <c r="RH554" s="21"/>
      <c r="RI554" s="21"/>
      <c r="RJ554" s="21"/>
      <c r="RK554" s="21"/>
      <c r="RL554" s="21"/>
      <c r="RM554" s="21"/>
      <c r="RN554" s="21"/>
      <c r="RO554" s="21"/>
      <c r="RP554" s="21"/>
      <c r="RQ554" s="21"/>
      <c r="RR554" s="21"/>
      <c r="RS554" s="21"/>
      <c r="RT554" s="21"/>
      <c r="RU554" s="21"/>
      <c r="RV554" s="21"/>
      <c r="RW554" s="21"/>
      <c r="RX554" s="21"/>
      <c r="RY554" s="21"/>
      <c r="RZ554" s="21"/>
      <c r="SA554" s="21"/>
      <c r="SB554" s="21"/>
      <c r="SC554" s="21"/>
      <c r="SD554" s="21"/>
      <c r="SE554" s="21"/>
      <c r="SF554" s="21"/>
      <c r="SG554" s="21"/>
      <c r="SH554" s="21"/>
      <c r="SI554" s="21"/>
      <c r="SJ554" s="21"/>
      <c r="SK554" s="21"/>
      <c r="SL554" s="21"/>
      <c r="SM554" s="21"/>
      <c r="SN554" s="21"/>
      <c r="SO554" s="21"/>
      <c r="SP554" s="21"/>
      <c r="SQ554" s="21"/>
      <c r="SR554" s="21"/>
      <c r="SS554" s="21"/>
      <c r="ST554" s="21"/>
      <c r="SU554" s="21"/>
      <c r="SV554" s="21"/>
      <c r="SW554" s="21"/>
      <c r="SX554" s="21"/>
      <c r="SY554" s="21"/>
      <c r="SZ554" s="21"/>
      <c r="TA554" s="21"/>
      <c r="TB554" s="21"/>
      <c r="TC554" s="21"/>
      <c r="TD554" s="21"/>
      <c r="TE554" s="21"/>
      <c r="TF554" s="21"/>
      <c r="TG554" s="21"/>
      <c r="TH554" s="21"/>
      <c r="TI554" s="21"/>
      <c r="TJ554" s="21"/>
      <c r="TK554" s="21"/>
      <c r="TL554" s="21"/>
      <c r="TM554" s="21"/>
      <c r="TN554" s="21"/>
      <c r="TO554" s="21"/>
      <c r="TP554" s="21"/>
      <c r="TQ554" s="21"/>
      <c r="TR554" s="21"/>
      <c r="TS554" s="21"/>
      <c r="TT554" s="21"/>
      <c r="TU554" s="21"/>
      <c r="TV554" s="21"/>
      <c r="TW554" s="21"/>
      <c r="TX554" s="21"/>
      <c r="TY554" s="21"/>
      <c r="TZ554" s="21"/>
      <c r="UA554" s="21"/>
      <c r="UB554" s="21"/>
      <c r="UC554" s="21"/>
      <c r="UD554" s="21"/>
      <c r="UE554" s="21"/>
      <c r="UF554" s="21"/>
      <c r="UG554" s="21"/>
      <c r="UH554" s="21"/>
      <c r="UI554" s="21"/>
      <c r="UJ554" s="21"/>
      <c r="UK554" s="21"/>
      <c r="UL554" s="21"/>
      <c r="UM554" s="21"/>
      <c r="UN554" s="21"/>
      <c r="UO554" s="21"/>
      <c r="UP554" s="21"/>
      <c r="UQ554" s="21"/>
      <c r="UR554" s="21"/>
      <c r="US554" s="21"/>
      <c r="UT554" s="21"/>
      <c r="UU554" s="21"/>
      <c r="UV554" s="21"/>
      <c r="UW554" s="21"/>
      <c r="UX554" s="21"/>
      <c r="UY554" s="21"/>
      <c r="UZ554" s="21"/>
      <c r="VA554" s="21"/>
      <c r="VB554" s="21"/>
      <c r="VC554" s="21"/>
      <c r="VD554" s="21"/>
      <c r="VE554" s="21"/>
      <c r="VF554" s="21"/>
      <c r="VG554" s="21"/>
      <c r="VH554" s="21"/>
      <c r="VI554" s="21"/>
      <c r="VJ554" s="21"/>
      <c r="VK554" s="21"/>
      <c r="VL554" s="21"/>
      <c r="VM554" s="21"/>
      <c r="VN554" s="21"/>
      <c r="VO554" s="21"/>
      <c r="VP554" s="21"/>
      <c r="VQ554" s="21"/>
      <c r="VR554" s="21"/>
      <c r="VS554" s="21"/>
      <c r="VT554" s="21"/>
      <c r="VU554" s="21"/>
      <c r="VV554" s="21"/>
      <c r="VW554" s="21"/>
      <c r="VX554" s="21"/>
      <c r="VY554" s="21"/>
      <c r="VZ554" s="21"/>
      <c r="WA554" s="21"/>
      <c r="WB554" s="21"/>
      <c r="WC554" s="21"/>
      <c r="WD554" s="21"/>
      <c r="WE554" s="21"/>
      <c r="WF554" s="21"/>
      <c r="WG554" s="21"/>
      <c r="WH554" s="21"/>
      <c r="WI554" s="21"/>
      <c r="WJ554" s="21"/>
      <c r="WK554" s="21"/>
      <c r="WL554" s="21"/>
      <c r="WM554" s="21"/>
      <c r="WN554" s="21"/>
      <c r="WO554" s="21"/>
      <c r="WP554" s="21"/>
      <c r="WQ554" s="21"/>
      <c r="WR554" s="21"/>
      <c r="WS554" s="21"/>
      <c r="WT554" s="21"/>
      <c r="WU554" s="21"/>
      <c r="WV554" s="21"/>
      <c r="WW554" s="21"/>
      <c r="WX554" s="21"/>
      <c r="WY554" s="21"/>
      <c r="WZ554" s="21"/>
      <c r="XA554" s="21"/>
      <c r="XB554" s="21"/>
      <c r="XC554" s="21"/>
      <c r="XD554" s="21"/>
      <c r="XE554" s="21"/>
      <c r="XF554" s="21"/>
      <c r="XG554" s="21"/>
      <c r="XH554" s="21"/>
      <c r="XI554" s="21"/>
      <c r="XJ554" s="21"/>
      <c r="XK554" s="21"/>
      <c r="XL554" s="21"/>
      <c r="XM554" s="21"/>
      <c r="XN554" s="21"/>
      <c r="XO554" s="21"/>
      <c r="XP554" s="21"/>
      <c r="XQ554" s="21"/>
      <c r="XR554" s="21"/>
      <c r="XS554" s="21"/>
      <c r="XT554" s="21"/>
      <c r="XU554" s="21"/>
      <c r="XV554" s="21"/>
      <c r="XW554" s="21"/>
      <c r="XX554" s="21"/>
      <c r="XY554" s="21"/>
      <c r="XZ554" s="21"/>
      <c r="YA554" s="21"/>
      <c r="YB554" s="21"/>
      <c r="YC554" s="21"/>
      <c r="YD554" s="21"/>
      <c r="YE554" s="21"/>
      <c r="YF554" s="21"/>
      <c r="YG554" s="21"/>
      <c r="YH554" s="21"/>
      <c r="YI554" s="21"/>
      <c r="YJ554" s="21"/>
      <c r="YK554" s="21"/>
      <c r="YL554" s="21"/>
      <c r="YM554" s="21"/>
      <c r="YN554" s="21"/>
      <c r="YO554" s="21"/>
      <c r="YP554" s="21"/>
      <c r="YQ554" s="21"/>
      <c r="YR554" s="21"/>
      <c r="YS554" s="21"/>
      <c r="YT554" s="21"/>
      <c r="YU554" s="21"/>
      <c r="YV554" s="21"/>
      <c r="YW554" s="21"/>
      <c r="YX554" s="21"/>
      <c r="YY554" s="21"/>
      <c r="YZ554" s="21"/>
      <c r="ZA554" s="21"/>
      <c r="ZB554" s="21"/>
      <c r="ZC554" s="21"/>
      <c r="ZD554" s="21"/>
      <c r="ZE554" s="21"/>
      <c r="ZF554" s="21"/>
      <c r="ZG554" s="21"/>
      <c r="ZH554" s="21"/>
      <c r="ZI554" s="21"/>
      <c r="ZJ554" s="21"/>
      <c r="ZK554" s="21"/>
      <c r="ZL554" s="21"/>
      <c r="ZM554" s="21"/>
      <c r="ZN554" s="21"/>
      <c r="ZO554" s="21"/>
      <c r="ZP554" s="21"/>
      <c r="ZQ554" s="21"/>
      <c r="ZR554" s="21"/>
      <c r="ZS554" s="21"/>
      <c r="ZT554" s="21"/>
      <c r="ZU554" s="21"/>
      <c r="ZV554" s="21"/>
      <c r="ZW554" s="21"/>
      <c r="ZX554" s="21"/>
      <c r="ZY554" s="21"/>
      <c r="ZZ554" s="21"/>
      <c r="AAA554" s="21"/>
      <c r="AAB554" s="21"/>
      <c r="AAC554" s="21"/>
      <c r="AAD554" s="21"/>
      <c r="AAE554" s="21"/>
      <c r="AAF554" s="21"/>
      <c r="AAG554" s="21"/>
      <c r="AAH554" s="21"/>
      <c r="AAI554" s="21"/>
      <c r="AAJ554" s="21"/>
      <c r="AAK554" s="21"/>
      <c r="AAL554" s="21"/>
      <c r="AAM554" s="21"/>
      <c r="AAN554" s="21"/>
      <c r="AAO554" s="21"/>
      <c r="AAP554" s="21"/>
      <c r="AAQ554" s="21"/>
      <c r="AAR554" s="21"/>
      <c r="AAS554" s="21"/>
      <c r="AAT554" s="21"/>
      <c r="AAU554" s="21"/>
      <c r="AAV554" s="21"/>
      <c r="AAW554" s="21"/>
      <c r="AAX554" s="21"/>
      <c r="AAY554" s="21"/>
      <c r="AAZ554" s="21"/>
      <c r="ABA554" s="21"/>
      <c r="ABB554" s="21"/>
      <c r="ABC554" s="21"/>
      <c r="ABD554" s="21"/>
      <c r="ABE554" s="21"/>
      <c r="ABF554" s="21"/>
      <c r="ABG554" s="21"/>
      <c r="ABH554" s="21"/>
      <c r="ABI554" s="21"/>
      <c r="ABJ554" s="21"/>
      <c r="ABK554" s="21"/>
      <c r="ABL554" s="21"/>
      <c r="ABM554" s="21"/>
      <c r="ABN554" s="21"/>
      <c r="ABO554" s="21"/>
      <c r="ABP554" s="21"/>
      <c r="ABQ554" s="21"/>
      <c r="ABR554" s="21"/>
      <c r="ABS554" s="21"/>
      <c r="ABT554" s="21"/>
      <c r="ABU554" s="21"/>
      <c r="ABV554" s="21"/>
      <c r="ABW554" s="21"/>
      <c r="ABX554" s="21"/>
      <c r="ABY554" s="21"/>
      <c r="ABZ554" s="21"/>
      <c r="ACA554" s="21"/>
      <c r="ACB554" s="21"/>
      <c r="ACC554" s="21"/>
      <c r="ACD554" s="21"/>
      <c r="ACE554" s="21"/>
      <c r="ACF554" s="21"/>
      <c r="ACG554" s="21"/>
      <c r="ACH554" s="21"/>
      <c r="ACI554" s="21"/>
      <c r="ACJ554" s="21"/>
      <c r="ACK554" s="21"/>
      <c r="ACL554" s="21"/>
      <c r="ACM554" s="21"/>
      <c r="ACN554" s="21"/>
      <c r="ACO554" s="21"/>
      <c r="ACP554" s="21"/>
      <c r="ACQ554" s="21"/>
      <c r="ACR554" s="21"/>
      <c r="ACS554" s="21"/>
      <c r="ACT554" s="21"/>
      <c r="ACU554" s="21"/>
      <c r="ACV554" s="21"/>
      <c r="ACW554" s="21"/>
      <c r="ACX554" s="21"/>
      <c r="ACY554" s="21"/>
      <c r="ACZ554" s="21"/>
      <c r="ADA554" s="21"/>
      <c r="ADB554" s="21"/>
      <c r="ADC554" s="21"/>
      <c r="ADD554" s="21"/>
      <c r="ADE554" s="21"/>
      <c r="ADF554" s="21"/>
      <c r="ADG554" s="21"/>
      <c r="ADH554" s="21"/>
      <c r="ADI554" s="21"/>
      <c r="ADJ554" s="21"/>
      <c r="ADK554" s="21"/>
      <c r="ADL554" s="21"/>
      <c r="ADM554" s="21"/>
      <c r="ADN554" s="21"/>
      <c r="ADO554" s="21"/>
      <c r="ADP554" s="21"/>
      <c r="ADQ554" s="21"/>
      <c r="ADR554" s="21"/>
      <c r="ADS554" s="21"/>
      <c r="ADT554" s="21"/>
      <c r="ADU554" s="21"/>
      <c r="ADV554" s="21"/>
      <c r="ADW554" s="21"/>
      <c r="ADX554" s="21"/>
      <c r="ADY554" s="21"/>
      <c r="ADZ554" s="21"/>
      <c r="AEA554" s="21"/>
      <c r="AEB554" s="21"/>
      <c r="AEC554" s="21"/>
      <c r="AED554" s="21"/>
      <c r="AEE554" s="21"/>
      <c r="AEF554" s="21"/>
      <c r="AEG554" s="21"/>
      <c r="AEH554" s="21"/>
      <c r="AEI554" s="21"/>
      <c r="AEJ554" s="21"/>
      <c r="AEK554" s="21"/>
      <c r="AEL554" s="21"/>
      <c r="AEM554" s="21"/>
      <c r="AEN554" s="21"/>
      <c r="AEO554" s="21"/>
      <c r="AEP554" s="21"/>
      <c r="AEQ554" s="21"/>
      <c r="AER554" s="21"/>
      <c r="AES554" s="21"/>
      <c r="AET554" s="21"/>
      <c r="AEU554" s="21"/>
      <c r="AEV554" s="21"/>
      <c r="AEW554" s="21"/>
      <c r="AEX554" s="21"/>
      <c r="AEY554" s="21"/>
      <c r="AEZ554" s="21"/>
      <c r="AFA554" s="21"/>
      <c r="AFB554" s="21"/>
      <c r="AFC554" s="21"/>
      <c r="AFD554" s="21"/>
      <c r="AFE554" s="21"/>
      <c r="AFF554" s="21"/>
      <c r="AFG554" s="21"/>
      <c r="AFH554" s="21"/>
      <c r="AFI554" s="21"/>
      <c r="AFJ554" s="21"/>
      <c r="AFK554" s="21"/>
      <c r="AFL554" s="21"/>
      <c r="AFM554" s="21"/>
      <c r="AFN554" s="21"/>
      <c r="AFO554" s="21"/>
      <c r="AFP554" s="21"/>
      <c r="AFQ554" s="21"/>
      <c r="AFR554" s="21"/>
      <c r="AFS554" s="21"/>
      <c r="AFT554" s="21"/>
      <c r="AFU554" s="21"/>
      <c r="AFV554" s="21"/>
      <c r="AFW554" s="21"/>
      <c r="AFX554" s="21"/>
      <c r="AFY554" s="21"/>
      <c r="AFZ554" s="21"/>
      <c r="AGA554" s="21"/>
      <c r="AGB554" s="21"/>
      <c r="AGC554" s="21"/>
      <c r="AGD554" s="21"/>
      <c r="AGE554" s="21"/>
      <c r="AGF554" s="21"/>
      <c r="AGG554" s="21"/>
      <c r="AGH554" s="21"/>
      <c r="AGI554" s="21"/>
      <c r="AGJ554" s="21"/>
      <c r="AGK554" s="21"/>
      <c r="AGL554" s="21"/>
      <c r="AGM554" s="21"/>
      <c r="AGN554" s="21"/>
      <c r="AGO554" s="21"/>
      <c r="AGP554" s="21"/>
      <c r="AGQ554" s="21"/>
      <c r="AGR554" s="21"/>
      <c r="AGS554" s="21"/>
      <c r="AGT554" s="21"/>
      <c r="AGU554" s="21"/>
      <c r="AGV554" s="21"/>
      <c r="AGW554" s="21"/>
      <c r="AGX554" s="21"/>
      <c r="AGY554" s="21"/>
      <c r="AGZ554" s="21"/>
      <c r="AHA554" s="21"/>
      <c r="AHB554" s="21"/>
      <c r="AHC554" s="21"/>
      <c r="AHD554" s="21"/>
      <c r="AHE554" s="21"/>
      <c r="AHF554" s="21"/>
      <c r="AHG554" s="21"/>
      <c r="AHH554" s="21"/>
      <c r="AHI554" s="21"/>
      <c r="AHJ554" s="21"/>
      <c r="AHK554" s="21"/>
      <c r="AHL554" s="21"/>
      <c r="AHM554" s="21"/>
      <c r="AHN554" s="21"/>
      <c r="AHO554" s="21"/>
      <c r="AHP554" s="21"/>
      <c r="AHQ554" s="21"/>
      <c r="AHR554" s="21"/>
      <c r="AHS554" s="21"/>
      <c r="AHT554" s="21"/>
      <c r="AHU554" s="21"/>
      <c r="AHV554" s="21"/>
      <c r="AHW554" s="21"/>
      <c r="AHX554" s="21"/>
      <c r="AHY554" s="21"/>
      <c r="AHZ554" s="21"/>
      <c r="AIA554" s="21"/>
      <c r="AIB554" s="21"/>
      <c r="AIC554" s="21"/>
      <c r="AID554" s="21"/>
      <c r="AIE554" s="21"/>
      <c r="AIF554" s="21"/>
      <c r="AIG554" s="21"/>
      <c r="AIH554" s="21"/>
      <c r="AII554" s="21"/>
      <c r="AIJ554" s="21"/>
      <c r="AIK554" s="21"/>
      <c r="AIL554" s="21"/>
      <c r="AIM554" s="21"/>
      <c r="AIN554" s="21"/>
      <c r="AIO554" s="21"/>
      <c r="AIP554" s="21"/>
      <c r="AIQ554" s="21"/>
      <c r="AIR554" s="21"/>
      <c r="AIS554" s="21"/>
      <c r="AIT554" s="21"/>
      <c r="AIU554" s="21"/>
      <c r="AIV554" s="21"/>
      <c r="AIW554" s="21"/>
      <c r="AIX554" s="21"/>
      <c r="AIY554" s="21"/>
      <c r="AIZ554" s="21"/>
      <c r="AJA554" s="21"/>
      <c r="AJB554" s="21"/>
      <c r="AJC554" s="21"/>
      <c r="AJD554" s="21"/>
      <c r="AJE554" s="21"/>
      <c r="AJF554" s="21"/>
      <c r="AJG554" s="21"/>
      <c r="AJH554" s="21"/>
      <c r="AJI554" s="21"/>
      <c r="AJJ554" s="21"/>
      <c r="AJK554" s="21"/>
      <c r="AJL554" s="21"/>
      <c r="AJM554" s="21"/>
      <c r="AJN554" s="21"/>
      <c r="AJO554" s="21"/>
      <c r="AJP554" s="21"/>
      <c r="AJQ554" s="21"/>
      <c r="AJR554" s="21"/>
      <c r="AJS554" s="21"/>
      <c r="AJT554" s="21"/>
      <c r="AJU554" s="21"/>
      <c r="AJV554" s="21"/>
      <c r="AJW554" s="21"/>
      <c r="AJX554" s="21"/>
      <c r="AJY554" s="21"/>
      <c r="AJZ554" s="21"/>
      <c r="AKA554" s="21"/>
      <c r="AKB554" s="21"/>
      <c r="AKC554" s="21"/>
      <c r="AKD554" s="21"/>
      <c r="AKE554" s="21"/>
      <c r="AKF554" s="21"/>
      <c r="AKG554" s="21"/>
      <c r="AKH554" s="21"/>
      <c r="AKI554" s="21"/>
      <c r="AKJ554" s="21"/>
      <c r="AKK554" s="21"/>
      <c r="AKL554" s="21"/>
      <c r="AKM554" s="21"/>
      <c r="AKN554" s="21"/>
      <c r="AKO554" s="21"/>
      <c r="AKP554" s="21"/>
      <c r="AKQ554" s="21"/>
      <c r="AKR554" s="21"/>
      <c r="AKS554" s="21"/>
      <c r="AKT554" s="21"/>
      <c r="AKU554" s="21"/>
      <c r="AKV554" s="21"/>
      <c r="AKW554" s="21"/>
      <c r="AKX554" s="21"/>
      <c r="AKY554" s="21"/>
      <c r="AKZ554" s="21"/>
      <c r="ALA554" s="21"/>
      <c r="ALB554" s="21"/>
      <c r="ALC554" s="21"/>
      <c r="ALD554" s="21"/>
      <c r="ALE554" s="21"/>
      <c r="ALF554" s="21"/>
      <c r="ALG554" s="21"/>
      <c r="ALH554" s="21"/>
      <c r="ALI554" s="21"/>
      <c r="ALJ554" s="21"/>
      <c r="ALK554" s="21"/>
      <c r="ALL554" s="21"/>
    </row>
    <row r="555" spans="1:1000" ht="17.25" customHeight="1">
      <c r="A555" s="90" t="s">
        <v>21</v>
      </c>
      <c r="B555" s="81" t="d">
        <v>2026-03-06</v>
      </c>
      <c r="C555" s="82" t="s">
        <v>1249</v>
      </c>
      <c r="D555" s="82" t="s">
        <v>16</v>
      </c>
      <c r="E555" s="82" t="s">
        <v>102</v>
      </c>
      <c r="F555" s="83" t="s">
        <v>1250</v>
      </c>
      <c r="G555" s="84" t="s">
        <v>1253</v>
      </c>
      <c r="H555" s="84">
        <v>68</v>
      </c>
      <c r="I555" s="120" t="s">
        <v>1268</v>
      </c>
      <c r="J555" s="82" t="s">
        <v>1252</v>
      </c>
      <c r="K555" s="29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6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  <c r="HM555" s="6"/>
      <c r="HN555" s="6"/>
      <c r="HO555" s="6"/>
      <c r="HP555" s="6"/>
      <c r="HQ555" s="6"/>
      <c r="HR555" s="6"/>
      <c r="HS555" s="6"/>
      <c r="HT555" s="6"/>
      <c r="HU555" s="6"/>
      <c r="HV555" s="6"/>
      <c r="HW555" s="6"/>
      <c r="HX555" s="6"/>
      <c r="HY555" s="21"/>
      <c r="HZ555" s="21"/>
      <c r="IA555" s="21"/>
      <c r="IB555" s="21"/>
      <c r="IC555" s="21"/>
      <c r="ID555" s="21"/>
      <c r="IE555" s="21"/>
      <c r="IF555" s="21"/>
      <c r="IG555" s="21"/>
      <c r="IH555" s="21"/>
      <c r="II555" s="21"/>
      <c r="IJ555" s="21"/>
      <c r="IK555" s="21"/>
      <c r="IL555" s="21"/>
      <c r="IM555" s="21"/>
      <c r="IN555" s="21"/>
      <c r="IO555" s="21"/>
      <c r="IP555" s="21"/>
      <c r="IQ555" s="21"/>
      <c r="IR555" s="21"/>
      <c r="IS555" s="21"/>
      <c r="IT555" s="21"/>
      <c r="IU555" s="21"/>
      <c r="IV555" s="21"/>
      <c r="IW555" s="21"/>
      <c r="IX555" s="21"/>
      <c r="IY555" s="21"/>
      <c r="IZ555" s="21"/>
      <c r="JA555" s="21"/>
      <c r="JB555" s="21"/>
      <c r="JC555" s="21"/>
      <c r="JD555" s="21"/>
      <c r="JE555" s="21"/>
      <c r="JF555" s="21"/>
      <c r="JG555" s="21"/>
      <c r="JH555" s="21"/>
      <c r="JI555" s="21"/>
      <c r="JJ555" s="21"/>
      <c r="JK555" s="21"/>
      <c r="JL555" s="21"/>
      <c r="JM555" s="21"/>
      <c r="JN555" s="21"/>
      <c r="JO555" s="21"/>
      <c r="JP555" s="21"/>
      <c r="JQ555" s="21"/>
      <c r="JR555" s="21"/>
      <c r="JS555" s="21"/>
      <c r="JT555" s="21"/>
      <c r="JU555" s="21"/>
      <c r="JV555" s="21"/>
      <c r="JW555" s="21"/>
      <c r="JX555" s="21"/>
      <c r="JY555" s="21"/>
      <c r="JZ555" s="21"/>
      <c r="KA555" s="21"/>
      <c r="KB555" s="21"/>
      <c r="KC555" s="21"/>
      <c r="KD555" s="21"/>
      <c r="KE555" s="21"/>
      <c r="KF555" s="21"/>
      <c r="KG555" s="21"/>
      <c r="KH555" s="21"/>
      <c r="KI555" s="21"/>
      <c r="KJ555" s="21"/>
      <c r="KK555" s="21"/>
      <c r="KL555" s="21"/>
      <c r="KM555" s="21"/>
      <c r="KN555" s="21"/>
      <c r="KO555" s="21"/>
      <c r="KP555" s="21"/>
      <c r="KQ555" s="21"/>
      <c r="KR555" s="21"/>
      <c r="KS555" s="21"/>
      <c r="KT555" s="21"/>
      <c r="KU555" s="21"/>
      <c r="KV555" s="21"/>
      <c r="KW555" s="21"/>
      <c r="KX555" s="21"/>
      <c r="KY555" s="21"/>
      <c r="KZ555" s="21"/>
      <c r="LA555" s="21"/>
      <c r="LB555" s="21"/>
      <c r="LC555" s="21"/>
      <c r="LD555" s="21"/>
      <c r="LE555" s="21"/>
      <c r="LF555" s="21"/>
      <c r="LG555" s="21"/>
      <c r="LH555" s="21"/>
      <c r="LI555" s="21"/>
      <c r="LJ555" s="21"/>
      <c r="LK555" s="21"/>
      <c r="LL555" s="21"/>
      <c r="LM555" s="21"/>
      <c r="LN555" s="21"/>
      <c r="LO555" s="21"/>
      <c r="LP555" s="21"/>
      <c r="LQ555" s="21"/>
      <c r="LR555" s="21"/>
      <c r="LS555" s="21"/>
      <c r="LT555" s="21"/>
      <c r="LU555" s="21"/>
      <c r="LV555" s="21"/>
      <c r="LW555" s="21"/>
      <c r="LX555" s="21"/>
      <c r="LY555" s="21"/>
      <c r="LZ555" s="21"/>
      <c r="MA555" s="21"/>
      <c r="MB555" s="21"/>
      <c r="MC555" s="21"/>
      <c r="MD555" s="21"/>
      <c r="ME555" s="21"/>
      <c r="MF555" s="21"/>
      <c r="MG555" s="21"/>
      <c r="MH555" s="21"/>
      <c r="MI555" s="21"/>
      <c r="MJ555" s="21"/>
      <c r="MK555" s="21"/>
      <c r="ML555" s="21"/>
      <c r="MM555" s="21"/>
      <c r="MN555" s="21"/>
      <c r="MO555" s="21"/>
      <c r="MP555" s="21"/>
      <c r="MQ555" s="21"/>
      <c r="MR555" s="21"/>
      <c r="MS555" s="21"/>
      <c r="MT555" s="21"/>
      <c r="MU555" s="21"/>
      <c r="MV555" s="21"/>
      <c r="MW555" s="21"/>
      <c r="MX555" s="21"/>
      <c r="MY555" s="21"/>
      <c r="MZ555" s="21"/>
      <c r="NA555" s="21"/>
      <c r="NB555" s="21"/>
      <c r="NC555" s="21"/>
      <c r="ND555" s="21"/>
      <c r="NE555" s="21"/>
      <c r="NF555" s="21"/>
      <c r="NG555" s="21"/>
      <c r="NH555" s="21"/>
      <c r="NI555" s="21"/>
      <c r="NJ555" s="21"/>
      <c r="NK555" s="21"/>
      <c r="NL555" s="21"/>
      <c r="NM555" s="21"/>
      <c r="NN555" s="21"/>
      <c r="NO555" s="21"/>
      <c r="NP555" s="21"/>
      <c r="NQ555" s="21"/>
      <c r="NR555" s="21"/>
      <c r="NS555" s="21"/>
      <c r="NT555" s="21"/>
      <c r="NU555" s="21"/>
      <c r="NV555" s="21"/>
      <c r="NW555" s="21"/>
      <c r="NX555" s="21"/>
      <c r="NY555" s="21"/>
      <c r="NZ555" s="21"/>
      <c r="OA555" s="21"/>
      <c r="OB555" s="21"/>
      <c r="OC555" s="21"/>
      <c r="OD555" s="21"/>
      <c r="OE555" s="21"/>
      <c r="OF555" s="21"/>
      <c r="OG555" s="21"/>
      <c r="OH555" s="21"/>
      <c r="OI555" s="21"/>
      <c r="OJ555" s="21"/>
      <c r="OK555" s="21"/>
      <c r="OL555" s="21"/>
      <c r="OM555" s="21"/>
      <c r="ON555" s="21"/>
      <c r="OO555" s="21"/>
      <c r="OP555" s="21"/>
      <c r="OQ555" s="21"/>
      <c r="OR555" s="21"/>
      <c r="OS555" s="21"/>
      <c r="OT555" s="21"/>
      <c r="OU555" s="21"/>
      <c r="OV555" s="21"/>
      <c r="OW555" s="21"/>
      <c r="OX555" s="21"/>
      <c r="OY555" s="21"/>
      <c r="OZ555" s="21"/>
      <c r="PA555" s="21"/>
      <c r="PB555" s="21"/>
      <c r="PC555" s="21"/>
      <c r="PD555" s="21"/>
      <c r="PE555" s="21"/>
      <c r="PF555" s="21"/>
      <c r="PG555" s="21"/>
      <c r="PH555" s="21"/>
      <c r="PI555" s="21"/>
      <c r="PJ555" s="21"/>
      <c r="PK555" s="21"/>
      <c r="PL555" s="21"/>
      <c r="PM555" s="21"/>
      <c r="PN555" s="21"/>
      <c r="PO555" s="21"/>
      <c r="PP555" s="21"/>
      <c r="PQ555" s="21"/>
      <c r="PR555" s="21"/>
      <c r="PS555" s="21"/>
      <c r="PT555" s="21"/>
      <c r="PU555" s="21"/>
      <c r="PV555" s="21"/>
      <c r="PW555" s="21"/>
      <c r="PX555" s="21"/>
      <c r="PY555" s="21"/>
      <c r="PZ555" s="21"/>
      <c r="QA555" s="21"/>
      <c r="QB555" s="21"/>
      <c r="QC555" s="21"/>
      <c r="QD555" s="21"/>
      <c r="QE555" s="21"/>
      <c r="QF555" s="21"/>
      <c r="QG555" s="21"/>
      <c r="QH555" s="21"/>
      <c r="QI555" s="21"/>
      <c r="QJ555" s="21"/>
      <c r="QK555" s="21"/>
      <c r="QL555" s="21"/>
      <c r="QM555" s="21"/>
      <c r="QN555" s="21"/>
      <c r="QO555" s="21"/>
      <c r="QP555" s="21"/>
      <c r="QQ555" s="21"/>
      <c r="QR555" s="21"/>
      <c r="QS555" s="21"/>
      <c r="QT555" s="21"/>
      <c r="QU555" s="21"/>
      <c r="QV555" s="21"/>
      <c r="QW555" s="21"/>
      <c r="QX555" s="21"/>
      <c r="QY555" s="21"/>
      <c r="QZ555" s="21"/>
      <c r="RA555" s="21"/>
      <c r="RB555" s="21"/>
      <c r="RC555" s="21"/>
      <c r="RD555" s="21"/>
      <c r="RE555" s="21"/>
      <c r="RF555" s="21"/>
      <c r="RG555" s="21"/>
      <c r="RH555" s="21"/>
      <c r="RI555" s="21"/>
      <c r="RJ555" s="21"/>
      <c r="RK555" s="21"/>
      <c r="RL555" s="21"/>
      <c r="RM555" s="21"/>
      <c r="RN555" s="21"/>
      <c r="RO555" s="21"/>
      <c r="RP555" s="21"/>
      <c r="RQ555" s="21"/>
      <c r="RR555" s="21"/>
      <c r="RS555" s="21"/>
      <c r="RT555" s="21"/>
      <c r="RU555" s="21"/>
      <c r="RV555" s="21"/>
      <c r="RW555" s="21"/>
      <c r="RX555" s="21"/>
      <c r="RY555" s="21"/>
      <c r="RZ555" s="21"/>
      <c r="SA555" s="21"/>
      <c r="SB555" s="21"/>
      <c r="SC555" s="21"/>
      <c r="SD555" s="21"/>
      <c r="SE555" s="21"/>
      <c r="SF555" s="21"/>
      <c r="SG555" s="21"/>
      <c r="SH555" s="21"/>
      <c r="SI555" s="21"/>
      <c r="SJ555" s="21"/>
      <c r="SK555" s="21"/>
      <c r="SL555" s="21"/>
      <c r="SM555" s="21"/>
      <c r="SN555" s="21"/>
      <c r="SO555" s="21"/>
      <c r="SP555" s="21"/>
      <c r="SQ555" s="21"/>
      <c r="SR555" s="21"/>
      <c r="SS555" s="21"/>
      <c r="ST555" s="21"/>
      <c r="SU555" s="21"/>
      <c r="SV555" s="21"/>
      <c r="SW555" s="21"/>
      <c r="SX555" s="21"/>
      <c r="SY555" s="21"/>
      <c r="SZ555" s="21"/>
      <c r="TA555" s="21"/>
      <c r="TB555" s="21"/>
      <c r="TC555" s="21"/>
      <c r="TD555" s="21"/>
      <c r="TE555" s="21"/>
      <c r="TF555" s="21"/>
      <c r="TG555" s="21"/>
      <c r="TH555" s="21"/>
      <c r="TI555" s="21"/>
      <c r="TJ555" s="21"/>
      <c r="TK555" s="21"/>
      <c r="TL555" s="21"/>
      <c r="TM555" s="21"/>
      <c r="TN555" s="21"/>
      <c r="TO555" s="21"/>
      <c r="TP555" s="21"/>
      <c r="TQ555" s="21"/>
      <c r="TR555" s="21"/>
      <c r="TS555" s="21"/>
      <c r="TT555" s="21"/>
      <c r="TU555" s="21"/>
      <c r="TV555" s="21"/>
      <c r="TW555" s="21"/>
      <c r="TX555" s="21"/>
      <c r="TY555" s="21"/>
      <c r="TZ555" s="21"/>
      <c r="UA555" s="21"/>
      <c r="UB555" s="21"/>
      <c r="UC555" s="21"/>
      <c r="UD555" s="21"/>
      <c r="UE555" s="21"/>
      <c r="UF555" s="21"/>
      <c r="UG555" s="21"/>
      <c r="UH555" s="21"/>
      <c r="UI555" s="21"/>
      <c r="UJ555" s="21"/>
      <c r="UK555" s="21"/>
      <c r="UL555" s="21"/>
      <c r="UM555" s="21"/>
      <c r="UN555" s="21"/>
      <c r="UO555" s="21"/>
      <c r="UP555" s="21"/>
      <c r="UQ555" s="21"/>
      <c r="UR555" s="21"/>
      <c r="US555" s="21"/>
      <c r="UT555" s="21"/>
      <c r="UU555" s="21"/>
      <c r="UV555" s="21"/>
      <c r="UW555" s="21"/>
      <c r="UX555" s="21"/>
      <c r="UY555" s="21"/>
      <c r="UZ555" s="21"/>
      <c r="VA555" s="21"/>
      <c r="VB555" s="21"/>
      <c r="VC555" s="21"/>
      <c r="VD555" s="21"/>
      <c r="VE555" s="21"/>
      <c r="VF555" s="21"/>
      <c r="VG555" s="21"/>
      <c r="VH555" s="21"/>
      <c r="VI555" s="21"/>
      <c r="VJ555" s="21"/>
      <c r="VK555" s="21"/>
      <c r="VL555" s="21"/>
      <c r="VM555" s="21"/>
      <c r="VN555" s="21"/>
      <c r="VO555" s="21"/>
      <c r="VP555" s="21"/>
      <c r="VQ555" s="21"/>
      <c r="VR555" s="21"/>
      <c r="VS555" s="21"/>
      <c r="VT555" s="21"/>
      <c r="VU555" s="21"/>
      <c r="VV555" s="21"/>
      <c r="VW555" s="21"/>
      <c r="VX555" s="21"/>
      <c r="VY555" s="21"/>
      <c r="VZ555" s="21"/>
      <c r="WA555" s="21"/>
      <c r="WB555" s="21"/>
      <c r="WC555" s="21"/>
      <c r="WD555" s="21"/>
      <c r="WE555" s="21"/>
      <c r="WF555" s="21"/>
      <c r="WG555" s="21"/>
      <c r="WH555" s="21"/>
      <c r="WI555" s="21"/>
      <c r="WJ555" s="21"/>
      <c r="WK555" s="21"/>
      <c r="WL555" s="21"/>
      <c r="WM555" s="21"/>
      <c r="WN555" s="21"/>
      <c r="WO555" s="21"/>
      <c r="WP555" s="21"/>
      <c r="WQ555" s="21"/>
      <c r="WR555" s="21"/>
      <c r="WS555" s="21"/>
      <c r="WT555" s="21"/>
      <c r="WU555" s="21"/>
      <c r="WV555" s="21"/>
      <c r="WW555" s="21"/>
      <c r="WX555" s="21"/>
      <c r="WY555" s="21"/>
      <c r="WZ555" s="21"/>
      <c r="XA555" s="21"/>
      <c r="XB555" s="21"/>
      <c r="XC555" s="21"/>
      <c r="XD555" s="21"/>
      <c r="XE555" s="21"/>
      <c r="XF555" s="21"/>
      <c r="XG555" s="21"/>
      <c r="XH555" s="21"/>
      <c r="XI555" s="21"/>
      <c r="XJ555" s="21"/>
      <c r="XK555" s="21"/>
      <c r="XL555" s="21"/>
      <c r="XM555" s="21"/>
      <c r="XN555" s="21"/>
      <c r="XO555" s="21"/>
      <c r="XP555" s="21"/>
      <c r="XQ555" s="21"/>
      <c r="XR555" s="21"/>
      <c r="XS555" s="21"/>
      <c r="XT555" s="21"/>
      <c r="XU555" s="21"/>
      <c r="XV555" s="21"/>
      <c r="XW555" s="21"/>
      <c r="XX555" s="21"/>
      <c r="XY555" s="21"/>
      <c r="XZ555" s="21"/>
      <c r="YA555" s="21"/>
      <c r="YB555" s="21"/>
      <c r="YC555" s="21"/>
      <c r="YD555" s="21"/>
      <c r="YE555" s="21"/>
      <c r="YF555" s="21"/>
      <c r="YG555" s="21"/>
      <c r="YH555" s="21"/>
      <c r="YI555" s="21"/>
      <c r="YJ555" s="21"/>
      <c r="YK555" s="21"/>
      <c r="YL555" s="21"/>
      <c r="YM555" s="21"/>
      <c r="YN555" s="21"/>
      <c r="YO555" s="21"/>
      <c r="YP555" s="21"/>
      <c r="YQ555" s="21"/>
      <c r="YR555" s="21"/>
      <c r="YS555" s="21"/>
      <c r="YT555" s="21"/>
      <c r="YU555" s="21"/>
      <c r="YV555" s="21"/>
      <c r="YW555" s="21"/>
      <c r="YX555" s="21"/>
      <c r="YY555" s="21"/>
      <c r="YZ555" s="21"/>
      <c r="ZA555" s="21"/>
      <c r="ZB555" s="21"/>
      <c r="ZC555" s="21"/>
      <c r="ZD555" s="21"/>
      <c r="ZE555" s="21"/>
      <c r="ZF555" s="21"/>
      <c r="ZG555" s="21"/>
      <c r="ZH555" s="21"/>
      <c r="ZI555" s="21"/>
      <c r="ZJ555" s="21"/>
      <c r="ZK555" s="21"/>
      <c r="ZL555" s="21"/>
      <c r="ZM555" s="21"/>
      <c r="ZN555" s="21"/>
      <c r="ZO555" s="21"/>
      <c r="ZP555" s="21"/>
      <c r="ZQ555" s="21"/>
      <c r="ZR555" s="21"/>
      <c r="ZS555" s="21"/>
      <c r="ZT555" s="21"/>
      <c r="ZU555" s="21"/>
      <c r="ZV555" s="21"/>
      <c r="ZW555" s="21"/>
      <c r="ZX555" s="21"/>
      <c r="ZY555" s="21"/>
      <c r="ZZ555" s="21"/>
      <c r="AAA555" s="21"/>
      <c r="AAB555" s="21"/>
      <c r="AAC555" s="21"/>
      <c r="AAD555" s="21"/>
      <c r="AAE555" s="21"/>
      <c r="AAF555" s="21"/>
      <c r="AAG555" s="21"/>
      <c r="AAH555" s="21"/>
      <c r="AAI555" s="21"/>
      <c r="AAJ555" s="21"/>
      <c r="AAK555" s="21"/>
      <c r="AAL555" s="21"/>
      <c r="AAM555" s="21"/>
      <c r="AAN555" s="21"/>
      <c r="AAO555" s="21"/>
      <c r="AAP555" s="21"/>
      <c r="AAQ555" s="21"/>
      <c r="AAR555" s="21"/>
      <c r="AAS555" s="21"/>
      <c r="AAT555" s="21"/>
      <c r="AAU555" s="21"/>
      <c r="AAV555" s="21"/>
      <c r="AAW555" s="21"/>
      <c r="AAX555" s="21"/>
      <c r="AAY555" s="21"/>
      <c r="AAZ555" s="21"/>
      <c r="ABA555" s="21"/>
      <c r="ABB555" s="21"/>
      <c r="ABC555" s="21"/>
      <c r="ABD555" s="21"/>
      <c r="ABE555" s="21"/>
      <c r="ABF555" s="21"/>
      <c r="ABG555" s="21"/>
      <c r="ABH555" s="21"/>
      <c r="ABI555" s="21"/>
      <c r="ABJ555" s="21"/>
      <c r="ABK555" s="21"/>
      <c r="ABL555" s="21"/>
      <c r="ABM555" s="21"/>
      <c r="ABN555" s="21"/>
      <c r="ABO555" s="21"/>
      <c r="ABP555" s="21"/>
      <c r="ABQ555" s="21"/>
      <c r="ABR555" s="21"/>
      <c r="ABS555" s="21"/>
      <c r="ABT555" s="21"/>
      <c r="ABU555" s="21"/>
      <c r="ABV555" s="21"/>
      <c r="ABW555" s="21"/>
      <c r="ABX555" s="21"/>
      <c r="ABY555" s="21"/>
      <c r="ABZ555" s="21"/>
      <c r="ACA555" s="21"/>
      <c r="ACB555" s="21"/>
      <c r="ACC555" s="21"/>
      <c r="ACD555" s="21"/>
      <c r="ACE555" s="21"/>
      <c r="ACF555" s="21"/>
      <c r="ACG555" s="21"/>
      <c r="ACH555" s="21"/>
      <c r="ACI555" s="21"/>
      <c r="ACJ555" s="21"/>
      <c r="ACK555" s="21"/>
      <c r="ACL555" s="21"/>
      <c r="ACM555" s="21"/>
      <c r="ACN555" s="21"/>
      <c r="ACO555" s="21"/>
      <c r="ACP555" s="21"/>
      <c r="ACQ555" s="21"/>
      <c r="ACR555" s="21"/>
      <c r="ACS555" s="21"/>
      <c r="ACT555" s="21"/>
      <c r="ACU555" s="21"/>
      <c r="ACV555" s="21"/>
      <c r="ACW555" s="21"/>
      <c r="ACX555" s="21"/>
      <c r="ACY555" s="21"/>
      <c r="ACZ555" s="21"/>
      <c r="ADA555" s="21"/>
      <c r="ADB555" s="21"/>
      <c r="ADC555" s="21"/>
      <c r="ADD555" s="21"/>
      <c r="ADE555" s="21"/>
      <c r="ADF555" s="21"/>
      <c r="ADG555" s="21"/>
      <c r="ADH555" s="21"/>
      <c r="ADI555" s="21"/>
      <c r="ADJ555" s="21"/>
      <c r="ADK555" s="21"/>
      <c r="ADL555" s="21"/>
      <c r="ADM555" s="21"/>
      <c r="ADN555" s="21"/>
      <c r="ADO555" s="21"/>
      <c r="ADP555" s="21"/>
      <c r="ADQ555" s="21"/>
      <c r="ADR555" s="21"/>
      <c r="ADS555" s="21"/>
      <c r="ADT555" s="21"/>
      <c r="ADU555" s="21"/>
      <c r="ADV555" s="21"/>
      <c r="ADW555" s="21"/>
      <c r="ADX555" s="21"/>
      <c r="ADY555" s="21"/>
      <c r="ADZ555" s="21"/>
      <c r="AEA555" s="21"/>
      <c r="AEB555" s="21"/>
      <c r="AEC555" s="21"/>
      <c r="AED555" s="21"/>
      <c r="AEE555" s="21"/>
      <c r="AEF555" s="21"/>
      <c r="AEG555" s="21"/>
      <c r="AEH555" s="21"/>
      <c r="AEI555" s="21"/>
      <c r="AEJ555" s="21"/>
      <c r="AEK555" s="21"/>
      <c r="AEL555" s="21"/>
      <c r="AEM555" s="21"/>
      <c r="AEN555" s="21"/>
      <c r="AEO555" s="21"/>
      <c r="AEP555" s="21"/>
      <c r="AEQ555" s="21"/>
      <c r="AER555" s="21"/>
      <c r="AES555" s="21"/>
      <c r="AET555" s="21"/>
      <c r="AEU555" s="21"/>
      <c r="AEV555" s="21"/>
      <c r="AEW555" s="21"/>
      <c r="AEX555" s="21"/>
      <c r="AEY555" s="21"/>
      <c r="AEZ555" s="21"/>
      <c r="AFA555" s="21"/>
      <c r="AFB555" s="21"/>
      <c r="AFC555" s="21"/>
      <c r="AFD555" s="21"/>
      <c r="AFE555" s="21"/>
      <c r="AFF555" s="21"/>
      <c r="AFG555" s="21"/>
      <c r="AFH555" s="21"/>
      <c r="AFI555" s="21"/>
      <c r="AFJ555" s="21"/>
      <c r="AFK555" s="21"/>
      <c r="AFL555" s="21"/>
      <c r="AFM555" s="21"/>
      <c r="AFN555" s="21"/>
      <c r="AFO555" s="21"/>
      <c r="AFP555" s="21"/>
      <c r="AFQ555" s="21"/>
      <c r="AFR555" s="21"/>
      <c r="AFS555" s="21"/>
      <c r="AFT555" s="21"/>
      <c r="AFU555" s="21"/>
      <c r="AFV555" s="21"/>
      <c r="AFW555" s="21"/>
      <c r="AFX555" s="21"/>
      <c r="AFY555" s="21"/>
      <c r="AFZ555" s="21"/>
      <c r="AGA555" s="21"/>
      <c r="AGB555" s="21"/>
      <c r="AGC555" s="21"/>
      <c r="AGD555" s="21"/>
      <c r="AGE555" s="21"/>
      <c r="AGF555" s="21"/>
      <c r="AGG555" s="21"/>
      <c r="AGH555" s="21"/>
      <c r="AGI555" s="21"/>
      <c r="AGJ555" s="21"/>
      <c r="AGK555" s="21"/>
      <c r="AGL555" s="21"/>
      <c r="AGM555" s="21"/>
      <c r="AGN555" s="21"/>
      <c r="AGO555" s="21"/>
      <c r="AGP555" s="21"/>
      <c r="AGQ555" s="21"/>
      <c r="AGR555" s="21"/>
      <c r="AGS555" s="21"/>
      <c r="AGT555" s="21"/>
      <c r="AGU555" s="21"/>
      <c r="AGV555" s="21"/>
      <c r="AGW555" s="21"/>
      <c r="AGX555" s="21"/>
      <c r="AGY555" s="21"/>
      <c r="AGZ555" s="21"/>
      <c r="AHA555" s="21"/>
      <c r="AHB555" s="21"/>
      <c r="AHC555" s="21"/>
      <c r="AHD555" s="21"/>
      <c r="AHE555" s="21"/>
      <c r="AHF555" s="21"/>
      <c r="AHG555" s="21"/>
      <c r="AHH555" s="21"/>
      <c r="AHI555" s="21"/>
      <c r="AHJ555" s="21"/>
      <c r="AHK555" s="21"/>
      <c r="AHL555" s="21"/>
      <c r="AHM555" s="21"/>
      <c r="AHN555" s="21"/>
      <c r="AHO555" s="21"/>
      <c r="AHP555" s="21"/>
      <c r="AHQ555" s="21"/>
      <c r="AHR555" s="21"/>
      <c r="AHS555" s="21"/>
      <c r="AHT555" s="21"/>
      <c r="AHU555" s="21"/>
      <c r="AHV555" s="21"/>
      <c r="AHW555" s="21"/>
      <c r="AHX555" s="21"/>
      <c r="AHY555" s="21"/>
      <c r="AHZ555" s="21"/>
      <c r="AIA555" s="21"/>
      <c r="AIB555" s="21"/>
      <c r="AIC555" s="21"/>
      <c r="AID555" s="21"/>
      <c r="AIE555" s="21"/>
      <c r="AIF555" s="21"/>
      <c r="AIG555" s="21"/>
      <c r="AIH555" s="21"/>
      <c r="AII555" s="21"/>
      <c r="AIJ555" s="21"/>
      <c r="AIK555" s="21"/>
      <c r="AIL555" s="21"/>
      <c r="AIM555" s="21"/>
      <c r="AIN555" s="21"/>
      <c r="AIO555" s="21"/>
      <c r="AIP555" s="21"/>
      <c r="AIQ555" s="21"/>
      <c r="AIR555" s="21"/>
      <c r="AIS555" s="21"/>
      <c r="AIT555" s="21"/>
      <c r="AIU555" s="21"/>
      <c r="AIV555" s="21"/>
      <c r="AIW555" s="21"/>
      <c r="AIX555" s="21"/>
      <c r="AIY555" s="21"/>
      <c r="AIZ555" s="21"/>
      <c r="AJA555" s="21"/>
      <c r="AJB555" s="21"/>
      <c r="AJC555" s="21"/>
      <c r="AJD555" s="21"/>
      <c r="AJE555" s="21"/>
      <c r="AJF555" s="21"/>
      <c r="AJG555" s="21"/>
      <c r="AJH555" s="21"/>
      <c r="AJI555" s="21"/>
      <c r="AJJ555" s="21"/>
      <c r="AJK555" s="21"/>
      <c r="AJL555" s="21"/>
      <c r="AJM555" s="21"/>
      <c r="AJN555" s="21"/>
      <c r="AJO555" s="21"/>
      <c r="AJP555" s="21"/>
      <c r="AJQ555" s="21"/>
      <c r="AJR555" s="21"/>
      <c r="AJS555" s="21"/>
      <c r="AJT555" s="21"/>
      <c r="AJU555" s="21"/>
      <c r="AJV555" s="21"/>
      <c r="AJW555" s="21"/>
      <c r="AJX555" s="21"/>
      <c r="AJY555" s="21"/>
      <c r="AJZ555" s="21"/>
      <c r="AKA555" s="21"/>
      <c r="AKB555" s="21"/>
      <c r="AKC555" s="21"/>
      <c r="AKD555" s="21"/>
      <c r="AKE555" s="21"/>
      <c r="AKF555" s="21"/>
      <c r="AKG555" s="21"/>
      <c r="AKH555" s="21"/>
      <c r="AKI555" s="21"/>
      <c r="AKJ555" s="21"/>
      <c r="AKK555" s="21"/>
      <c r="AKL555" s="21"/>
      <c r="AKM555" s="21"/>
      <c r="AKN555" s="21"/>
      <c r="AKO555" s="21"/>
      <c r="AKP555" s="21"/>
      <c r="AKQ555" s="21"/>
      <c r="AKR555" s="21"/>
      <c r="AKS555" s="21"/>
      <c r="AKT555" s="21"/>
      <c r="AKU555" s="21"/>
      <c r="AKV555" s="21"/>
      <c r="AKW555" s="21"/>
      <c r="AKX555" s="21"/>
      <c r="AKY555" s="21"/>
      <c r="AKZ555" s="21"/>
      <c r="ALA555" s="21"/>
      <c r="ALB555" s="21"/>
      <c r="ALC555" s="21"/>
      <c r="ALD555" s="21"/>
      <c r="ALE555" s="21"/>
      <c r="ALF555" s="21"/>
      <c r="ALG555" s="21"/>
      <c r="ALH555" s="21"/>
      <c r="ALI555" s="21"/>
      <c r="ALJ555" s="21"/>
      <c r="ALK555" s="21"/>
      <c r="ALL555" s="21"/>
    </row>
    <row r="556" spans="1:1000" ht="17.25" customHeight="1">
      <c r="A556" s="76" t="s">
        <v>21</v>
      </c>
      <c r="B556" s="81" t="d">
        <v>2026-03-06</v>
      </c>
      <c r="C556" s="82" t="s">
        <v>1978</v>
      </c>
      <c r="D556" s="82" t="s">
        <v>16</v>
      </c>
      <c r="E556" s="82" t="s">
        <v>1979</v>
      </c>
      <c r="F556" s="83" t="s">
        <v>1980</v>
      </c>
      <c r="G556" s="84" t="s">
        <v>1981</v>
      </c>
      <c r="H556" s="84" t="s">
        <v>161</v>
      </c>
      <c r="I556" s="84" t="s">
        <v>1982</v>
      </c>
      <c r="J556" s="82" t="s">
        <v>1983</v>
      </c>
      <c r="K556" s="29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  <c r="HX556" s="6"/>
      <c r="HY556" s="21"/>
      <c r="HZ556" s="21"/>
      <c r="IA556" s="21"/>
      <c r="IB556" s="21"/>
      <c r="IC556" s="21"/>
      <c r="ID556" s="21"/>
      <c r="IE556" s="21"/>
      <c r="IF556" s="21"/>
      <c r="IG556" s="21"/>
      <c r="IH556" s="21"/>
      <c r="II556" s="21"/>
      <c r="IJ556" s="21"/>
      <c r="IK556" s="21"/>
      <c r="IL556" s="21"/>
      <c r="IM556" s="21"/>
      <c r="IN556" s="21"/>
      <c r="IO556" s="21"/>
      <c r="IP556" s="21"/>
      <c r="IQ556" s="21"/>
      <c r="IR556" s="21"/>
      <c r="IS556" s="21"/>
      <c r="IT556" s="21"/>
      <c r="IU556" s="21"/>
      <c r="IV556" s="21"/>
      <c r="IW556" s="21"/>
      <c r="IX556" s="21"/>
      <c r="IY556" s="21"/>
      <c r="IZ556" s="21"/>
      <c r="JA556" s="21"/>
      <c r="JB556" s="21"/>
      <c r="JC556" s="21"/>
      <c r="JD556" s="21"/>
      <c r="JE556" s="21"/>
      <c r="JF556" s="21"/>
      <c r="JG556" s="21"/>
      <c r="JH556" s="21"/>
      <c r="JI556" s="21"/>
      <c r="JJ556" s="21"/>
      <c r="JK556" s="21"/>
      <c r="JL556" s="21"/>
      <c r="JM556" s="21"/>
      <c r="JN556" s="21"/>
      <c r="JO556" s="21"/>
      <c r="JP556" s="21"/>
      <c r="JQ556" s="21"/>
      <c r="JR556" s="21"/>
      <c r="JS556" s="21"/>
      <c r="JT556" s="21"/>
      <c r="JU556" s="21"/>
      <c r="JV556" s="21"/>
      <c r="JW556" s="21"/>
      <c r="JX556" s="21"/>
      <c r="JY556" s="21"/>
      <c r="JZ556" s="21"/>
      <c r="KA556" s="21"/>
      <c r="KB556" s="21"/>
      <c r="KC556" s="21"/>
      <c r="KD556" s="21"/>
      <c r="KE556" s="21"/>
      <c r="KF556" s="21"/>
      <c r="KG556" s="21"/>
      <c r="KH556" s="21"/>
      <c r="KI556" s="21"/>
      <c r="KJ556" s="21"/>
      <c r="KK556" s="21"/>
      <c r="KL556" s="21"/>
      <c r="KM556" s="21"/>
      <c r="KN556" s="21"/>
      <c r="KO556" s="21"/>
      <c r="KP556" s="21"/>
      <c r="KQ556" s="21"/>
      <c r="KR556" s="21"/>
      <c r="KS556" s="21"/>
      <c r="KT556" s="21"/>
      <c r="KU556" s="21"/>
      <c r="KV556" s="21"/>
      <c r="KW556" s="21"/>
      <c r="KX556" s="21"/>
      <c r="KY556" s="21"/>
      <c r="KZ556" s="21"/>
      <c r="LA556" s="21"/>
      <c r="LB556" s="21"/>
      <c r="LC556" s="21"/>
      <c r="LD556" s="21"/>
      <c r="LE556" s="21"/>
      <c r="LF556" s="21"/>
      <c r="LG556" s="21"/>
      <c r="LH556" s="21"/>
      <c r="LI556" s="21"/>
      <c r="LJ556" s="21"/>
      <c r="LK556" s="21"/>
      <c r="LL556" s="21"/>
      <c r="LM556" s="21"/>
      <c r="LN556" s="21"/>
      <c r="LO556" s="21"/>
      <c r="LP556" s="21"/>
      <c r="LQ556" s="21"/>
      <c r="LR556" s="21"/>
      <c r="LS556" s="21"/>
      <c r="LT556" s="21"/>
      <c r="LU556" s="21"/>
      <c r="LV556" s="21"/>
      <c r="LW556" s="21"/>
      <c r="LX556" s="21"/>
      <c r="LY556" s="21"/>
      <c r="LZ556" s="21"/>
      <c r="MA556" s="21"/>
      <c r="MB556" s="21"/>
      <c r="MC556" s="21"/>
      <c r="MD556" s="21"/>
      <c r="ME556" s="21"/>
      <c r="MF556" s="21"/>
      <c r="MG556" s="21"/>
      <c r="MH556" s="21"/>
      <c r="MI556" s="21"/>
      <c r="MJ556" s="21"/>
      <c r="MK556" s="21"/>
      <c r="ML556" s="21"/>
      <c r="MM556" s="21"/>
      <c r="MN556" s="21"/>
      <c r="MO556" s="21"/>
      <c r="MP556" s="21"/>
      <c r="MQ556" s="21"/>
      <c r="MR556" s="21"/>
      <c r="MS556" s="21"/>
      <c r="MT556" s="21"/>
      <c r="MU556" s="21"/>
      <c r="MV556" s="21"/>
      <c r="MW556" s="21"/>
      <c r="MX556" s="21"/>
      <c r="MY556" s="21"/>
      <c r="MZ556" s="21"/>
      <c r="NA556" s="21"/>
      <c r="NB556" s="21"/>
      <c r="NC556" s="21"/>
      <c r="ND556" s="21"/>
      <c r="NE556" s="21"/>
      <c r="NF556" s="21"/>
      <c r="NG556" s="21"/>
      <c r="NH556" s="21"/>
      <c r="NI556" s="21"/>
      <c r="NJ556" s="21"/>
      <c r="NK556" s="21"/>
      <c r="NL556" s="21"/>
      <c r="NM556" s="21"/>
      <c r="NN556" s="21"/>
      <c r="NO556" s="21"/>
      <c r="NP556" s="21"/>
      <c r="NQ556" s="21"/>
      <c r="NR556" s="21"/>
      <c r="NS556" s="21"/>
      <c r="NT556" s="21"/>
      <c r="NU556" s="21"/>
      <c r="NV556" s="21"/>
      <c r="NW556" s="21"/>
      <c r="NX556" s="21"/>
      <c r="NY556" s="21"/>
      <c r="NZ556" s="21"/>
      <c r="OA556" s="21"/>
      <c r="OB556" s="21"/>
      <c r="OC556" s="21"/>
      <c r="OD556" s="21"/>
      <c r="OE556" s="21"/>
      <c r="OF556" s="21"/>
      <c r="OG556" s="21"/>
      <c r="OH556" s="21"/>
      <c r="OI556" s="21"/>
      <c r="OJ556" s="21"/>
      <c r="OK556" s="21"/>
      <c r="OL556" s="21"/>
      <c r="OM556" s="21"/>
      <c r="ON556" s="21"/>
      <c r="OO556" s="21"/>
      <c r="OP556" s="21"/>
      <c r="OQ556" s="21"/>
      <c r="OR556" s="21"/>
      <c r="OS556" s="21"/>
      <c r="OT556" s="21"/>
      <c r="OU556" s="21"/>
      <c r="OV556" s="21"/>
      <c r="OW556" s="21"/>
      <c r="OX556" s="21"/>
      <c r="OY556" s="21"/>
      <c r="OZ556" s="21"/>
      <c r="PA556" s="21"/>
      <c r="PB556" s="21"/>
      <c r="PC556" s="21"/>
      <c r="PD556" s="21"/>
      <c r="PE556" s="21"/>
      <c r="PF556" s="21"/>
      <c r="PG556" s="21"/>
      <c r="PH556" s="21"/>
      <c r="PI556" s="21"/>
      <c r="PJ556" s="21"/>
      <c r="PK556" s="21"/>
      <c r="PL556" s="21"/>
      <c r="PM556" s="21"/>
      <c r="PN556" s="21"/>
      <c r="PO556" s="21"/>
      <c r="PP556" s="21"/>
      <c r="PQ556" s="21"/>
      <c r="PR556" s="21"/>
      <c r="PS556" s="21"/>
      <c r="PT556" s="21"/>
      <c r="PU556" s="21"/>
      <c r="PV556" s="21"/>
      <c r="PW556" s="21"/>
      <c r="PX556" s="21"/>
      <c r="PY556" s="21"/>
      <c r="PZ556" s="21"/>
      <c r="QA556" s="21"/>
      <c r="QB556" s="21"/>
      <c r="QC556" s="21"/>
      <c r="QD556" s="21"/>
      <c r="QE556" s="21"/>
      <c r="QF556" s="21"/>
      <c r="QG556" s="21"/>
      <c r="QH556" s="21"/>
      <c r="QI556" s="21"/>
      <c r="QJ556" s="21"/>
      <c r="QK556" s="21"/>
      <c r="QL556" s="21"/>
      <c r="QM556" s="21"/>
      <c r="QN556" s="21"/>
      <c r="QO556" s="21"/>
      <c r="QP556" s="21"/>
      <c r="QQ556" s="21"/>
      <c r="QR556" s="21"/>
      <c r="QS556" s="21"/>
      <c r="QT556" s="21"/>
      <c r="QU556" s="21"/>
      <c r="QV556" s="21"/>
      <c r="QW556" s="21"/>
      <c r="QX556" s="21"/>
      <c r="QY556" s="21"/>
      <c r="QZ556" s="21"/>
      <c r="RA556" s="21"/>
      <c r="RB556" s="21"/>
      <c r="RC556" s="21"/>
      <c r="RD556" s="21"/>
      <c r="RE556" s="21"/>
      <c r="RF556" s="21"/>
      <c r="RG556" s="21"/>
      <c r="RH556" s="21"/>
      <c r="RI556" s="21"/>
      <c r="RJ556" s="21"/>
      <c r="RK556" s="21"/>
      <c r="RL556" s="21"/>
      <c r="RM556" s="21"/>
      <c r="RN556" s="21"/>
      <c r="RO556" s="21"/>
      <c r="RP556" s="21"/>
      <c r="RQ556" s="21"/>
      <c r="RR556" s="21"/>
      <c r="RS556" s="21"/>
      <c r="RT556" s="21"/>
      <c r="RU556" s="21"/>
      <c r="RV556" s="21"/>
      <c r="RW556" s="21"/>
      <c r="RX556" s="21"/>
      <c r="RY556" s="21"/>
      <c r="RZ556" s="21"/>
      <c r="SA556" s="21"/>
      <c r="SB556" s="21"/>
      <c r="SC556" s="21"/>
      <c r="SD556" s="21"/>
      <c r="SE556" s="21"/>
      <c r="SF556" s="21"/>
      <c r="SG556" s="21"/>
      <c r="SH556" s="21"/>
      <c r="SI556" s="21"/>
      <c r="SJ556" s="21"/>
      <c r="SK556" s="21"/>
      <c r="SL556" s="21"/>
      <c r="SM556" s="21"/>
      <c r="SN556" s="21"/>
      <c r="SO556" s="21"/>
      <c r="SP556" s="21"/>
      <c r="SQ556" s="21"/>
      <c r="SR556" s="21"/>
      <c r="SS556" s="21"/>
      <c r="ST556" s="21"/>
      <c r="SU556" s="21"/>
      <c r="SV556" s="21"/>
      <c r="SW556" s="21"/>
      <c r="SX556" s="21"/>
      <c r="SY556" s="21"/>
      <c r="SZ556" s="21"/>
      <c r="TA556" s="21"/>
      <c r="TB556" s="21"/>
      <c r="TC556" s="21"/>
      <c r="TD556" s="21"/>
      <c r="TE556" s="21"/>
      <c r="TF556" s="21"/>
      <c r="TG556" s="21"/>
      <c r="TH556" s="21"/>
      <c r="TI556" s="21"/>
      <c r="TJ556" s="21"/>
      <c r="TK556" s="21"/>
      <c r="TL556" s="21"/>
      <c r="TM556" s="21"/>
      <c r="TN556" s="21"/>
      <c r="TO556" s="21"/>
      <c r="TP556" s="21"/>
      <c r="TQ556" s="21"/>
      <c r="TR556" s="21"/>
      <c r="TS556" s="21"/>
      <c r="TT556" s="21"/>
      <c r="TU556" s="21"/>
      <c r="TV556" s="21"/>
      <c r="TW556" s="21"/>
      <c r="TX556" s="21"/>
      <c r="TY556" s="21"/>
      <c r="TZ556" s="21"/>
      <c r="UA556" s="21"/>
      <c r="UB556" s="21"/>
      <c r="UC556" s="21"/>
      <c r="UD556" s="21"/>
      <c r="UE556" s="21"/>
      <c r="UF556" s="21"/>
      <c r="UG556" s="21"/>
      <c r="UH556" s="21"/>
      <c r="UI556" s="21"/>
      <c r="UJ556" s="21"/>
      <c r="UK556" s="21"/>
      <c r="UL556" s="21"/>
      <c r="UM556" s="21"/>
      <c r="UN556" s="21"/>
      <c r="UO556" s="21"/>
      <c r="UP556" s="21"/>
      <c r="UQ556" s="21"/>
      <c r="UR556" s="21"/>
      <c r="US556" s="21"/>
      <c r="UT556" s="21"/>
      <c r="UU556" s="21"/>
      <c r="UV556" s="21"/>
      <c r="UW556" s="21"/>
      <c r="UX556" s="21"/>
      <c r="UY556" s="21"/>
      <c r="UZ556" s="21"/>
      <c r="VA556" s="21"/>
      <c r="VB556" s="21"/>
      <c r="VC556" s="21"/>
      <c r="VD556" s="21"/>
      <c r="VE556" s="21"/>
      <c r="VF556" s="21"/>
      <c r="VG556" s="21"/>
      <c r="VH556" s="21"/>
      <c r="VI556" s="21"/>
      <c r="VJ556" s="21"/>
      <c r="VK556" s="21"/>
      <c r="VL556" s="21"/>
      <c r="VM556" s="21"/>
      <c r="VN556" s="21"/>
      <c r="VO556" s="21"/>
      <c r="VP556" s="21"/>
      <c r="VQ556" s="21"/>
      <c r="VR556" s="21"/>
      <c r="VS556" s="21"/>
      <c r="VT556" s="21"/>
      <c r="VU556" s="21"/>
      <c r="VV556" s="21"/>
      <c r="VW556" s="21"/>
      <c r="VX556" s="21"/>
      <c r="VY556" s="21"/>
      <c r="VZ556" s="21"/>
      <c r="WA556" s="21"/>
      <c r="WB556" s="21"/>
      <c r="WC556" s="21"/>
      <c r="WD556" s="21"/>
      <c r="WE556" s="21"/>
      <c r="WF556" s="21"/>
      <c r="WG556" s="21"/>
      <c r="WH556" s="21"/>
      <c r="WI556" s="21"/>
      <c r="WJ556" s="21"/>
      <c r="WK556" s="21"/>
      <c r="WL556" s="21"/>
      <c r="WM556" s="21"/>
      <c r="WN556" s="21"/>
      <c r="WO556" s="21"/>
      <c r="WP556" s="21"/>
      <c r="WQ556" s="21"/>
      <c r="WR556" s="21"/>
      <c r="WS556" s="21"/>
      <c r="WT556" s="21"/>
      <c r="WU556" s="21"/>
      <c r="WV556" s="21"/>
      <c r="WW556" s="21"/>
      <c r="WX556" s="21"/>
      <c r="WY556" s="21"/>
      <c r="WZ556" s="21"/>
      <c r="XA556" s="21"/>
      <c r="XB556" s="21"/>
      <c r="XC556" s="21"/>
      <c r="XD556" s="21"/>
      <c r="XE556" s="21"/>
      <c r="XF556" s="21"/>
      <c r="XG556" s="21"/>
      <c r="XH556" s="21"/>
      <c r="XI556" s="21"/>
      <c r="XJ556" s="21"/>
      <c r="XK556" s="21"/>
      <c r="XL556" s="21"/>
      <c r="XM556" s="21"/>
      <c r="XN556" s="21"/>
      <c r="XO556" s="21"/>
      <c r="XP556" s="21"/>
      <c r="XQ556" s="21"/>
      <c r="XR556" s="21"/>
      <c r="XS556" s="21"/>
      <c r="XT556" s="21"/>
      <c r="XU556" s="21"/>
      <c r="XV556" s="21"/>
      <c r="XW556" s="21"/>
      <c r="XX556" s="21"/>
      <c r="XY556" s="21"/>
      <c r="XZ556" s="21"/>
      <c r="YA556" s="21"/>
      <c r="YB556" s="21"/>
      <c r="YC556" s="21"/>
      <c r="YD556" s="21"/>
      <c r="YE556" s="21"/>
      <c r="YF556" s="21"/>
      <c r="YG556" s="21"/>
      <c r="YH556" s="21"/>
      <c r="YI556" s="21"/>
      <c r="YJ556" s="21"/>
      <c r="YK556" s="21"/>
      <c r="YL556" s="21"/>
      <c r="YM556" s="21"/>
      <c r="YN556" s="21"/>
      <c r="YO556" s="21"/>
      <c r="YP556" s="21"/>
      <c r="YQ556" s="21"/>
      <c r="YR556" s="21"/>
      <c r="YS556" s="21"/>
      <c r="YT556" s="21"/>
      <c r="YU556" s="21"/>
      <c r="YV556" s="21"/>
      <c r="YW556" s="21"/>
      <c r="YX556" s="21"/>
      <c r="YY556" s="21"/>
      <c r="YZ556" s="21"/>
      <c r="ZA556" s="21"/>
      <c r="ZB556" s="21"/>
      <c r="ZC556" s="21"/>
      <c r="ZD556" s="21"/>
      <c r="ZE556" s="21"/>
      <c r="ZF556" s="21"/>
      <c r="ZG556" s="21"/>
      <c r="ZH556" s="21"/>
      <c r="ZI556" s="21"/>
      <c r="ZJ556" s="21"/>
      <c r="ZK556" s="21"/>
      <c r="ZL556" s="21"/>
      <c r="ZM556" s="21"/>
      <c r="ZN556" s="21"/>
      <c r="ZO556" s="21"/>
      <c r="ZP556" s="21"/>
      <c r="ZQ556" s="21"/>
      <c r="ZR556" s="21"/>
      <c r="ZS556" s="21"/>
      <c r="ZT556" s="21"/>
      <c r="ZU556" s="21"/>
      <c r="ZV556" s="21"/>
      <c r="ZW556" s="21"/>
      <c r="ZX556" s="21"/>
      <c r="ZY556" s="21"/>
      <c r="ZZ556" s="21"/>
      <c r="AAA556" s="21"/>
      <c r="AAB556" s="21"/>
      <c r="AAC556" s="21"/>
      <c r="AAD556" s="21"/>
      <c r="AAE556" s="21"/>
      <c r="AAF556" s="21"/>
      <c r="AAG556" s="21"/>
      <c r="AAH556" s="21"/>
      <c r="AAI556" s="21"/>
      <c r="AAJ556" s="21"/>
      <c r="AAK556" s="21"/>
      <c r="AAL556" s="21"/>
      <c r="AAM556" s="21"/>
      <c r="AAN556" s="21"/>
      <c r="AAO556" s="21"/>
      <c r="AAP556" s="21"/>
      <c r="AAQ556" s="21"/>
      <c r="AAR556" s="21"/>
      <c r="AAS556" s="21"/>
      <c r="AAT556" s="21"/>
      <c r="AAU556" s="21"/>
      <c r="AAV556" s="21"/>
      <c r="AAW556" s="21"/>
      <c r="AAX556" s="21"/>
      <c r="AAY556" s="21"/>
      <c r="AAZ556" s="21"/>
      <c r="ABA556" s="21"/>
      <c r="ABB556" s="21"/>
      <c r="ABC556" s="21"/>
      <c r="ABD556" s="21"/>
      <c r="ABE556" s="21"/>
      <c r="ABF556" s="21"/>
      <c r="ABG556" s="21"/>
      <c r="ABH556" s="21"/>
      <c r="ABI556" s="21"/>
      <c r="ABJ556" s="21"/>
      <c r="ABK556" s="21"/>
      <c r="ABL556" s="21"/>
      <c r="ABM556" s="21"/>
      <c r="ABN556" s="21"/>
      <c r="ABO556" s="21"/>
      <c r="ABP556" s="21"/>
      <c r="ABQ556" s="21"/>
      <c r="ABR556" s="21"/>
      <c r="ABS556" s="21"/>
      <c r="ABT556" s="21"/>
      <c r="ABU556" s="21"/>
      <c r="ABV556" s="21"/>
      <c r="ABW556" s="21"/>
      <c r="ABX556" s="21"/>
      <c r="ABY556" s="21"/>
      <c r="ABZ556" s="21"/>
      <c r="ACA556" s="21"/>
      <c r="ACB556" s="21"/>
      <c r="ACC556" s="21"/>
      <c r="ACD556" s="21"/>
      <c r="ACE556" s="21"/>
      <c r="ACF556" s="21"/>
      <c r="ACG556" s="21"/>
      <c r="ACH556" s="21"/>
      <c r="ACI556" s="21"/>
      <c r="ACJ556" s="21"/>
      <c r="ACK556" s="21"/>
      <c r="ACL556" s="21"/>
      <c r="ACM556" s="21"/>
      <c r="ACN556" s="21"/>
      <c r="ACO556" s="21"/>
      <c r="ACP556" s="21"/>
      <c r="ACQ556" s="21"/>
      <c r="ACR556" s="21"/>
      <c r="ACS556" s="21"/>
      <c r="ACT556" s="21"/>
      <c r="ACU556" s="21"/>
      <c r="ACV556" s="21"/>
      <c r="ACW556" s="21"/>
      <c r="ACX556" s="21"/>
      <c r="ACY556" s="21"/>
      <c r="ACZ556" s="21"/>
      <c r="ADA556" s="21"/>
      <c r="ADB556" s="21"/>
      <c r="ADC556" s="21"/>
      <c r="ADD556" s="21"/>
      <c r="ADE556" s="21"/>
      <c r="ADF556" s="21"/>
      <c r="ADG556" s="21"/>
      <c r="ADH556" s="21"/>
      <c r="ADI556" s="21"/>
      <c r="ADJ556" s="21"/>
      <c r="ADK556" s="21"/>
      <c r="ADL556" s="21"/>
      <c r="ADM556" s="21"/>
      <c r="ADN556" s="21"/>
      <c r="ADO556" s="21"/>
      <c r="ADP556" s="21"/>
      <c r="ADQ556" s="21"/>
      <c r="ADR556" s="21"/>
      <c r="ADS556" s="21"/>
      <c r="ADT556" s="21"/>
      <c r="ADU556" s="21"/>
      <c r="ADV556" s="21"/>
      <c r="ADW556" s="21"/>
      <c r="ADX556" s="21"/>
      <c r="ADY556" s="21"/>
      <c r="ADZ556" s="21"/>
      <c r="AEA556" s="21"/>
      <c r="AEB556" s="21"/>
      <c r="AEC556" s="21"/>
      <c r="AED556" s="21"/>
      <c r="AEE556" s="21"/>
      <c r="AEF556" s="21"/>
      <c r="AEG556" s="21"/>
      <c r="AEH556" s="21"/>
      <c r="AEI556" s="21"/>
      <c r="AEJ556" s="21"/>
      <c r="AEK556" s="21"/>
      <c r="AEL556" s="21"/>
      <c r="AEM556" s="21"/>
      <c r="AEN556" s="21"/>
      <c r="AEO556" s="21"/>
      <c r="AEP556" s="21"/>
      <c r="AEQ556" s="21"/>
      <c r="AER556" s="21"/>
      <c r="AES556" s="21"/>
      <c r="AET556" s="21"/>
      <c r="AEU556" s="21"/>
      <c r="AEV556" s="21"/>
      <c r="AEW556" s="21"/>
      <c r="AEX556" s="21"/>
      <c r="AEY556" s="21"/>
      <c r="AEZ556" s="21"/>
      <c r="AFA556" s="21"/>
      <c r="AFB556" s="21"/>
      <c r="AFC556" s="21"/>
      <c r="AFD556" s="21"/>
      <c r="AFE556" s="21"/>
      <c r="AFF556" s="21"/>
      <c r="AFG556" s="21"/>
      <c r="AFH556" s="21"/>
      <c r="AFI556" s="21"/>
      <c r="AFJ556" s="21"/>
      <c r="AFK556" s="21"/>
      <c r="AFL556" s="21"/>
      <c r="AFM556" s="21"/>
      <c r="AFN556" s="21"/>
      <c r="AFO556" s="21"/>
      <c r="AFP556" s="21"/>
      <c r="AFQ556" s="21"/>
      <c r="AFR556" s="21"/>
      <c r="AFS556" s="21"/>
      <c r="AFT556" s="21"/>
      <c r="AFU556" s="21"/>
      <c r="AFV556" s="21"/>
      <c r="AFW556" s="21"/>
      <c r="AFX556" s="21"/>
      <c r="AFY556" s="21"/>
      <c r="AFZ556" s="21"/>
      <c r="AGA556" s="21"/>
      <c r="AGB556" s="21"/>
      <c r="AGC556" s="21"/>
      <c r="AGD556" s="21"/>
      <c r="AGE556" s="21"/>
      <c r="AGF556" s="21"/>
      <c r="AGG556" s="21"/>
      <c r="AGH556" s="21"/>
      <c r="AGI556" s="21"/>
      <c r="AGJ556" s="21"/>
      <c r="AGK556" s="21"/>
      <c r="AGL556" s="21"/>
      <c r="AGM556" s="21"/>
      <c r="AGN556" s="21"/>
      <c r="AGO556" s="21"/>
      <c r="AGP556" s="21"/>
      <c r="AGQ556" s="21"/>
      <c r="AGR556" s="21"/>
      <c r="AGS556" s="21"/>
      <c r="AGT556" s="21"/>
      <c r="AGU556" s="21"/>
      <c r="AGV556" s="21"/>
      <c r="AGW556" s="21"/>
      <c r="AGX556" s="21"/>
      <c r="AGY556" s="21"/>
      <c r="AGZ556" s="21"/>
      <c r="AHA556" s="21"/>
      <c r="AHB556" s="21"/>
      <c r="AHC556" s="21"/>
      <c r="AHD556" s="21"/>
      <c r="AHE556" s="21"/>
      <c r="AHF556" s="21"/>
      <c r="AHG556" s="21"/>
      <c r="AHH556" s="21"/>
      <c r="AHI556" s="21"/>
      <c r="AHJ556" s="21"/>
      <c r="AHK556" s="21"/>
      <c r="AHL556" s="21"/>
      <c r="AHM556" s="21"/>
      <c r="AHN556" s="21"/>
      <c r="AHO556" s="21"/>
      <c r="AHP556" s="21"/>
      <c r="AHQ556" s="21"/>
      <c r="AHR556" s="21"/>
      <c r="AHS556" s="21"/>
      <c r="AHT556" s="21"/>
      <c r="AHU556" s="21"/>
      <c r="AHV556" s="21"/>
      <c r="AHW556" s="21"/>
      <c r="AHX556" s="21"/>
      <c r="AHY556" s="21"/>
      <c r="AHZ556" s="21"/>
      <c r="AIA556" s="21"/>
      <c r="AIB556" s="21"/>
      <c r="AIC556" s="21"/>
      <c r="AID556" s="21"/>
      <c r="AIE556" s="21"/>
      <c r="AIF556" s="21"/>
      <c r="AIG556" s="21"/>
      <c r="AIH556" s="21"/>
      <c r="AII556" s="21"/>
      <c r="AIJ556" s="21"/>
      <c r="AIK556" s="21"/>
      <c r="AIL556" s="21"/>
      <c r="AIM556" s="21"/>
      <c r="AIN556" s="21"/>
      <c r="AIO556" s="21"/>
      <c r="AIP556" s="21"/>
      <c r="AIQ556" s="21"/>
      <c r="AIR556" s="21"/>
      <c r="AIS556" s="21"/>
      <c r="AIT556" s="21"/>
      <c r="AIU556" s="21"/>
      <c r="AIV556" s="21"/>
      <c r="AIW556" s="21"/>
      <c r="AIX556" s="21"/>
      <c r="AIY556" s="21"/>
      <c r="AIZ556" s="21"/>
      <c r="AJA556" s="21"/>
      <c r="AJB556" s="21"/>
      <c r="AJC556" s="21"/>
      <c r="AJD556" s="21"/>
      <c r="AJE556" s="21"/>
      <c r="AJF556" s="21"/>
      <c r="AJG556" s="21"/>
      <c r="AJH556" s="21"/>
      <c r="AJI556" s="21"/>
      <c r="AJJ556" s="21"/>
      <c r="AJK556" s="21"/>
      <c r="AJL556" s="21"/>
      <c r="AJM556" s="21"/>
      <c r="AJN556" s="21"/>
      <c r="AJO556" s="21"/>
      <c r="AJP556" s="21"/>
      <c r="AJQ556" s="21"/>
      <c r="AJR556" s="21"/>
      <c r="AJS556" s="21"/>
      <c r="AJT556" s="21"/>
      <c r="AJU556" s="21"/>
      <c r="AJV556" s="21"/>
      <c r="AJW556" s="21"/>
      <c r="AJX556" s="21"/>
      <c r="AJY556" s="21"/>
      <c r="AJZ556" s="21"/>
      <c r="AKA556" s="21"/>
      <c r="AKB556" s="21"/>
      <c r="AKC556" s="21"/>
      <c r="AKD556" s="21"/>
      <c r="AKE556" s="21"/>
      <c r="AKF556" s="21"/>
      <c r="AKG556" s="21"/>
      <c r="AKH556" s="21"/>
      <c r="AKI556" s="21"/>
      <c r="AKJ556" s="21"/>
      <c r="AKK556" s="21"/>
      <c r="AKL556" s="21"/>
      <c r="AKM556" s="21"/>
      <c r="AKN556" s="21"/>
      <c r="AKO556" s="21"/>
      <c r="AKP556" s="21"/>
      <c r="AKQ556" s="21"/>
      <c r="AKR556" s="21"/>
      <c r="AKS556" s="21"/>
      <c r="AKT556" s="21"/>
      <c r="AKU556" s="21"/>
      <c r="AKV556" s="21"/>
      <c r="AKW556" s="21"/>
      <c r="AKX556" s="21"/>
      <c r="AKY556" s="21"/>
      <c r="AKZ556" s="21"/>
      <c r="ALA556" s="21"/>
      <c r="ALB556" s="21"/>
      <c r="ALC556" s="21"/>
      <c r="ALD556" s="21"/>
      <c r="ALE556" s="21"/>
      <c r="ALF556" s="21"/>
      <c r="ALG556" s="21"/>
      <c r="ALH556" s="21"/>
      <c r="ALI556" s="21"/>
      <c r="ALJ556" s="21"/>
      <c r="ALK556" s="21"/>
      <c r="ALL556" s="21"/>
    </row>
    <row r="557" spans="1:1000" ht="17.25" customHeight="1">
      <c r="A557" s="76"/>
      <c r="B557" s="81"/>
      <c r="C557" s="82"/>
      <c r="D557" s="82"/>
      <c r="E557" s="82"/>
      <c r="F557" s="83"/>
      <c r="G557" s="84"/>
      <c r="H557" s="84"/>
      <c r="I557" s="84"/>
      <c r="J557" s="82"/>
      <c r="K557" s="29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W557" s="6"/>
      <c r="AX557" s="6"/>
      <c r="AY557" s="6"/>
      <c r="AZ557" s="6"/>
      <c r="BA557" s="6"/>
      <c r="BB557" s="6"/>
      <c r="BC557" s="6"/>
      <c r="BD557" s="6"/>
      <c r="BE557" s="6"/>
      <c r="BF557" s="6"/>
      <c r="BG557" s="6"/>
      <c r="BH557" s="6"/>
      <c r="BI557" s="6"/>
      <c r="BJ557" s="6"/>
      <c r="BK557" s="6"/>
      <c r="BL557" s="6"/>
      <c r="BM557" s="6"/>
      <c r="BN557" s="6"/>
      <c r="BO557" s="6"/>
      <c r="BP557" s="6"/>
      <c r="BQ557" s="6"/>
      <c r="BR557" s="6"/>
      <c r="BS557" s="6"/>
      <c r="BT557" s="6"/>
      <c r="BU557" s="6"/>
      <c r="BV557" s="6"/>
      <c r="BW557" s="6"/>
      <c r="BX557" s="6"/>
      <c r="BY557" s="6"/>
      <c r="BZ557" s="6"/>
      <c r="CA557" s="6"/>
      <c r="CB557" s="6"/>
      <c r="CC557" s="6"/>
      <c r="CD557" s="6"/>
      <c r="CE557" s="6"/>
      <c r="CF557" s="6"/>
      <c r="CG557" s="6"/>
      <c r="CH557" s="6"/>
      <c r="CI557" s="6"/>
      <c r="CJ557" s="6"/>
      <c r="CK557" s="6"/>
      <c r="CL557" s="6"/>
      <c r="CM557" s="6"/>
      <c r="CN557" s="6"/>
      <c r="CO557" s="6"/>
      <c r="CP557" s="6"/>
      <c r="CQ557" s="6"/>
      <c r="CR557" s="6"/>
      <c r="CS557" s="6"/>
      <c r="CT557" s="6"/>
      <c r="CU557" s="6"/>
      <c r="CV557" s="6"/>
      <c r="CW557" s="6"/>
      <c r="CX557" s="6"/>
      <c r="CY557" s="6"/>
      <c r="CZ557" s="6"/>
      <c r="DA557" s="6"/>
      <c r="DB557" s="6"/>
      <c r="DC557" s="6"/>
      <c r="DD557" s="6"/>
      <c r="DE557" s="6"/>
      <c r="DF557" s="6"/>
      <c r="DG557" s="6"/>
      <c r="DH557" s="6"/>
      <c r="DI557" s="6"/>
      <c r="DJ557" s="6"/>
      <c r="DK557" s="6"/>
      <c r="DL557" s="6"/>
      <c r="DM557" s="6"/>
      <c r="DN557" s="6"/>
      <c r="DO557" s="6"/>
      <c r="DP557" s="6"/>
      <c r="DQ557" s="6"/>
      <c r="DR557" s="6"/>
      <c r="DS557" s="6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  <c r="HM557" s="6"/>
      <c r="HN557" s="6"/>
      <c r="HO557" s="6"/>
      <c r="HP557" s="6"/>
      <c r="HQ557" s="6"/>
      <c r="HR557" s="6"/>
      <c r="HS557" s="6"/>
      <c r="HT557" s="6"/>
      <c r="HU557" s="6"/>
      <c r="HV557" s="6"/>
      <c r="HW557" s="6"/>
      <c r="HX557" s="6"/>
      <c r="HY557" s="21"/>
      <c r="HZ557" s="21"/>
      <c r="IA557" s="21"/>
      <c r="IB557" s="21"/>
      <c r="IC557" s="21"/>
      <c r="ID557" s="21"/>
      <c r="IE557" s="21"/>
      <c r="IF557" s="21"/>
      <c r="IG557" s="21"/>
      <c r="IH557" s="21"/>
      <c r="II557" s="21"/>
      <c r="IJ557" s="21"/>
      <c r="IK557" s="21"/>
      <c r="IL557" s="21"/>
      <c r="IM557" s="21"/>
      <c r="IN557" s="21"/>
      <c r="IO557" s="21"/>
      <c r="IP557" s="21"/>
      <c r="IQ557" s="21"/>
      <c r="IR557" s="21"/>
      <c r="IS557" s="21"/>
      <c r="IT557" s="21"/>
      <c r="IU557" s="21"/>
      <c r="IV557" s="21"/>
      <c r="IW557" s="21"/>
      <c r="IX557" s="21"/>
      <c r="IY557" s="21"/>
      <c r="IZ557" s="21"/>
      <c r="JA557" s="21"/>
      <c r="JB557" s="21"/>
      <c r="JC557" s="21"/>
      <c r="JD557" s="21"/>
      <c r="JE557" s="21"/>
      <c r="JF557" s="21"/>
      <c r="JG557" s="21"/>
      <c r="JH557" s="21"/>
      <c r="JI557" s="21"/>
      <c r="JJ557" s="21"/>
      <c r="JK557" s="21"/>
      <c r="JL557" s="21"/>
      <c r="JM557" s="21"/>
      <c r="JN557" s="21"/>
      <c r="JO557" s="21"/>
      <c r="JP557" s="21"/>
      <c r="JQ557" s="21"/>
      <c r="JR557" s="21"/>
      <c r="JS557" s="21"/>
      <c r="JT557" s="21"/>
      <c r="JU557" s="21"/>
      <c r="JV557" s="21"/>
      <c r="JW557" s="21"/>
      <c r="JX557" s="21"/>
      <c r="JY557" s="21"/>
      <c r="JZ557" s="21"/>
      <c r="KA557" s="21"/>
      <c r="KB557" s="21"/>
      <c r="KC557" s="21"/>
      <c r="KD557" s="21"/>
      <c r="KE557" s="21"/>
      <c r="KF557" s="21"/>
      <c r="KG557" s="21"/>
      <c r="KH557" s="21"/>
      <c r="KI557" s="21"/>
      <c r="KJ557" s="21"/>
      <c r="KK557" s="21"/>
      <c r="KL557" s="21"/>
      <c r="KM557" s="21"/>
      <c r="KN557" s="21"/>
      <c r="KO557" s="21"/>
      <c r="KP557" s="21"/>
      <c r="KQ557" s="21"/>
      <c r="KR557" s="21"/>
      <c r="KS557" s="21"/>
      <c r="KT557" s="21"/>
      <c r="KU557" s="21"/>
      <c r="KV557" s="21"/>
      <c r="KW557" s="21"/>
      <c r="KX557" s="21"/>
      <c r="KY557" s="21"/>
      <c r="KZ557" s="21"/>
      <c r="LA557" s="21"/>
      <c r="LB557" s="21"/>
      <c r="LC557" s="21"/>
      <c r="LD557" s="21"/>
      <c r="LE557" s="21"/>
      <c r="LF557" s="21"/>
      <c r="LG557" s="21"/>
      <c r="LH557" s="21"/>
      <c r="LI557" s="21"/>
      <c r="LJ557" s="21"/>
      <c r="LK557" s="21"/>
      <c r="LL557" s="21"/>
      <c r="LM557" s="21"/>
      <c r="LN557" s="21"/>
      <c r="LO557" s="21"/>
      <c r="LP557" s="21"/>
      <c r="LQ557" s="21"/>
      <c r="LR557" s="21"/>
      <c r="LS557" s="21"/>
      <c r="LT557" s="21"/>
      <c r="LU557" s="21"/>
      <c r="LV557" s="21"/>
      <c r="LW557" s="21"/>
      <c r="LX557" s="21"/>
      <c r="LY557" s="21"/>
      <c r="LZ557" s="21"/>
      <c r="MA557" s="21"/>
      <c r="MB557" s="21"/>
      <c r="MC557" s="21"/>
      <c r="MD557" s="21"/>
      <c r="ME557" s="21"/>
      <c r="MF557" s="21"/>
      <c r="MG557" s="21"/>
      <c r="MH557" s="21"/>
      <c r="MI557" s="21"/>
      <c r="MJ557" s="21"/>
      <c r="MK557" s="21"/>
      <c r="ML557" s="21"/>
      <c r="MM557" s="21"/>
      <c r="MN557" s="21"/>
      <c r="MO557" s="21"/>
      <c r="MP557" s="21"/>
      <c r="MQ557" s="21"/>
      <c r="MR557" s="21"/>
      <c r="MS557" s="21"/>
      <c r="MT557" s="21"/>
      <c r="MU557" s="21"/>
      <c r="MV557" s="21"/>
      <c r="MW557" s="21"/>
      <c r="MX557" s="21"/>
      <c r="MY557" s="21"/>
      <c r="MZ557" s="21"/>
      <c r="NA557" s="21"/>
      <c r="NB557" s="21"/>
      <c r="NC557" s="21"/>
      <c r="ND557" s="21"/>
      <c r="NE557" s="21"/>
      <c r="NF557" s="21"/>
      <c r="NG557" s="21"/>
      <c r="NH557" s="21"/>
      <c r="NI557" s="21"/>
      <c r="NJ557" s="21"/>
      <c r="NK557" s="21"/>
      <c r="NL557" s="21"/>
      <c r="NM557" s="21"/>
      <c r="NN557" s="21"/>
      <c r="NO557" s="21"/>
      <c r="NP557" s="21"/>
      <c r="NQ557" s="21"/>
      <c r="NR557" s="21"/>
      <c r="NS557" s="21"/>
      <c r="NT557" s="21"/>
      <c r="NU557" s="21"/>
      <c r="NV557" s="21"/>
      <c r="NW557" s="21"/>
      <c r="NX557" s="21"/>
      <c r="NY557" s="21"/>
      <c r="NZ557" s="21"/>
      <c r="OA557" s="21"/>
      <c r="OB557" s="21"/>
      <c r="OC557" s="21"/>
      <c r="OD557" s="21"/>
      <c r="OE557" s="21"/>
      <c r="OF557" s="21"/>
      <c r="OG557" s="21"/>
      <c r="OH557" s="21"/>
      <c r="OI557" s="21"/>
      <c r="OJ557" s="21"/>
      <c r="OK557" s="21"/>
      <c r="OL557" s="21"/>
      <c r="OM557" s="21"/>
      <c r="ON557" s="21"/>
      <c r="OO557" s="21"/>
      <c r="OP557" s="21"/>
      <c r="OQ557" s="21"/>
      <c r="OR557" s="21"/>
      <c r="OS557" s="21"/>
      <c r="OT557" s="21"/>
      <c r="OU557" s="21"/>
      <c r="OV557" s="21"/>
      <c r="OW557" s="21"/>
      <c r="OX557" s="21"/>
      <c r="OY557" s="21"/>
      <c r="OZ557" s="21"/>
      <c r="PA557" s="21"/>
      <c r="PB557" s="21"/>
      <c r="PC557" s="21"/>
      <c r="PD557" s="21"/>
      <c r="PE557" s="21"/>
      <c r="PF557" s="21"/>
      <c r="PG557" s="21"/>
      <c r="PH557" s="21"/>
      <c r="PI557" s="21"/>
      <c r="PJ557" s="21"/>
      <c r="PK557" s="21"/>
      <c r="PL557" s="21"/>
      <c r="PM557" s="21"/>
      <c r="PN557" s="21"/>
      <c r="PO557" s="21"/>
      <c r="PP557" s="21"/>
      <c r="PQ557" s="21"/>
      <c r="PR557" s="21"/>
      <c r="PS557" s="21"/>
      <c r="PT557" s="21"/>
      <c r="PU557" s="21"/>
      <c r="PV557" s="21"/>
      <c r="PW557" s="21"/>
      <c r="PX557" s="21"/>
      <c r="PY557" s="21"/>
      <c r="PZ557" s="21"/>
      <c r="QA557" s="21"/>
      <c r="QB557" s="21"/>
      <c r="QC557" s="21"/>
      <c r="QD557" s="21"/>
      <c r="QE557" s="21"/>
      <c r="QF557" s="21"/>
      <c r="QG557" s="21"/>
      <c r="QH557" s="21"/>
      <c r="QI557" s="21"/>
      <c r="QJ557" s="21"/>
      <c r="QK557" s="21"/>
      <c r="QL557" s="21"/>
      <c r="QM557" s="21"/>
      <c r="QN557" s="21"/>
      <c r="QO557" s="21"/>
      <c r="QP557" s="21"/>
      <c r="QQ557" s="21"/>
      <c r="QR557" s="21"/>
      <c r="QS557" s="21"/>
      <c r="QT557" s="21"/>
      <c r="QU557" s="21"/>
      <c r="QV557" s="21"/>
      <c r="QW557" s="21"/>
      <c r="QX557" s="21"/>
      <c r="QY557" s="21"/>
      <c r="QZ557" s="21"/>
      <c r="RA557" s="21"/>
      <c r="RB557" s="21"/>
      <c r="RC557" s="21"/>
      <c r="RD557" s="21"/>
      <c r="RE557" s="21"/>
      <c r="RF557" s="21"/>
      <c r="RG557" s="21"/>
      <c r="RH557" s="21"/>
      <c r="RI557" s="21"/>
      <c r="RJ557" s="21"/>
      <c r="RK557" s="21"/>
      <c r="RL557" s="21"/>
      <c r="RM557" s="21"/>
      <c r="RN557" s="21"/>
      <c r="RO557" s="21"/>
      <c r="RP557" s="21"/>
      <c r="RQ557" s="21"/>
      <c r="RR557" s="21"/>
      <c r="RS557" s="21"/>
      <c r="RT557" s="21"/>
      <c r="RU557" s="21"/>
      <c r="RV557" s="21"/>
      <c r="RW557" s="21"/>
      <c r="RX557" s="21"/>
      <c r="RY557" s="21"/>
      <c r="RZ557" s="21"/>
      <c r="SA557" s="21"/>
      <c r="SB557" s="21"/>
      <c r="SC557" s="21"/>
      <c r="SD557" s="21"/>
      <c r="SE557" s="21"/>
      <c r="SF557" s="21"/>
      <c r="SG557" s="21"/>
      <c r="SH557" s="21"/>
      <c r="SI557" s="21"/>
      <c r="SJ557" s="21"/>
      <c r="SK557" s="21"/>
      <c r="SL557" s="21"/>
      <c r="SM557" s="21"/>
      <c r="SN557" s="21"/>
      <c r="SO557" s="21"/>
      <c r="SP557" s="21"/>
      <c r="SQ557" s="21"/>
      <c r="SR557" s="21"/>
      <c r="SS557" s="21"/>
      <c r="ST557" s="21"/>
      <c r="SU557" s="21"/>
      <c r="SV557" s="21"/>
      <c r="SW557" s="21"/>
      <c r="SX557" s="21"/>
      <c r="SY557" s="21"/>
      <c r="SZ557" s="21"/>
      <c r="TA557" s="21"/>
      <c r="TB557" s="21"/>
      <c r="TC557" s="21"/>
      <c r="TD557" s="21"/>
      <c r="TE557" s="21"/>
      <c r="TF557" s="21"/>
      <c r="TG557" s="21"/>
      <c r="TH557" s="21"/>
      <c r="TI557" s="21"/>
      <c r="TJ557" s="21"/>
      <c r="TK557" s="21"/>
      <c r="TL557" s="21"/>
      <c r="TM557" s="21"/>
      <c r="TN557" s="21"/>
      <c r="TO557" s="21"/>
      <c r="TP557" s="21"/>
      <c r="TQ557" s="21"/>
      <c r="TR557" s="21"/>
      <c r="TS557" s="21"/>
      <c r="TT557" s="21"/>
      <c r="TU557" s="21"/>
      <c r="TV557" s="21"/>
      <c r="TW557" s="21"/>
      <c r="TX557" s="21"/>
      <c r="TY557" s="21"/>
      <c r="TZ557" s="21"/>
      <c r="UA557" s="21"/>
      <c r="UB557" s="21"/>
      <c r="UC557" s="21"/>
      <c r="UD557" s="21"/>
      <c r="UE557" s="21"/>
      <c r="UF557" s="21"/>
      <c r="UG557" s="21"/>
      <c r="UH557" s="21"/>
      <c r="UI557" s="21"/>
      <c r="UJ557" s="21"/>
      <c r="UK557" s="21"/>
      <c r="UL557" s="21"/>
      <c r="UM557" s="21"/>
      <c r="UN557" s="21"/>
      <c r="UO557" s="21"/>
      <c r="UP557" s="21"/>
      <c r="UQ557" s="21"/>
      <c r="UR557" s="21"/>
      <c r="US557" s="21"/>
      <c r="UT557" s="21"/>
      <c r="UU557" s="21"/>
      <c r="UV557" s="21"/>
      <c r="UW557" s="21"/>
      <c r="UX557" s="21"/>
      <c r="UY557" s="21"/>
      <c r="UZ557" s="21"/>
      <c r="VA557" s="21"/>
      <c r="VB557" s="21"/>
      <c r="VC557" s="21"/>
      <c r="VD557" s="21"/>
      <c r="VE557" s="21"/>
      <c r="VF557" s="21"/>
      <c r="VG557" s="21"/>
      <c r="VH557" s="21"/>
      <c r="VI557" s="21"/>
      <c r="VJ557" s="21"/>
      <c r="VK557" s="21"/>
      <c r="VL557" s="21"/>
      <c r="VM557" s="21"/>
      <c r="VN557" s="21"/>
      <c r="VO557" s="21"/>
      <c r="VP557" s="21"/>
      <c r="VQ557" s="21"/>
      <c r="VR557" s="21"/>
      <c r="VS557" s="21"/>
      <c r="VT557" s="21"/>
      <c r="VU557" s="21"/>
      <c r="VV557" s="21"/>
      <c r="VW557" s="21"/>
      <c r="VX557" s="21"/>
      <c r="VY557" s="21"/>
      <c r="VZ557" s="21"/>
      <c r="WA557" s="21"/>
      <c r="WB557" s="21"/>
      <c r="WC557" s="21"/>
      <c r="WD557" s="21"/>
      <c r="WE557" s="21"/>
      <c r="WF557" s="21"/>
      <c r="WG557" s="21"/>
      <c r="WH557" s="21"/>
      <c r="WI557" s="21"/>
      <c r="WJ557" s="21"/>
      <c r="WK557" s="21"/>
      <c r="WL557" s="21"/>
      <c r="WM557" s="21"/>
      <c r="WN557" s="21"/>
      <c r="WO557" s="21"/>
      <c r="WP557" s="21"/>
      <c r="WQ557" s="21"/>
      <c r="WR557" s="21"/>
      <c r="WS557" s="21"/>
      <c r="WT557" s="21"/>
      <c r="WU557" s="21"/>
      <c r="WV557" s="21"/>
      <c r="WW557" s="21"/>
      <c r="WX557" s="21"/>
      <c r="WY557" s="21"/>
      <c r="WZ557" s="21"/>
      <c r="XA557" s="21"/>
      <c r="XB557" s="21"/>
      <c r="XC557" s="21"/>
      <c r="XD557" s="21"/>
      <c r="XE557" s="21"/>
      <c r="XF557" s="21"/>
      <c r="XG557" s="21"/>
      <c r="XH557" s="21"/>
      <c r="XI557" s="21"/>
      <c r="XJ557" s="21"/>
      <c r="XK557" s="21"/>
      <c r="XL557" s="21"/>
      <c r="XM557" s="21"/>
      <c r="XN557" s="21"/>
      <c r="XO557" s="21"/>
      <c r="XP557" s="21"/>
      <c r="XQ557" s="21"/>
      <c r="XR557" s="21"/>
      <c r="XS557" s="21"/>
      <c r="XT557" s="21"/>
      <c r="XU557" s="21"/>
      <c r="XV557" s="21"/>
      <c r="XW557" s="21"/>
      <c r="XX557" s="21"/>
      <c r="XY557" s="21"/>
      <c r="XZ557" s="21"/>
      <c r="YA557" s="21"/>
      <c r="YB557" s="21"/>
      <c r="YC557" s="21"/>
      <c r="YD557" s="21"/>
      <c r="YE557" s="21"/>
      <c r="YF557" s="21"/>
      <c r="YG557" s="21"/>
      <c r="YH557" s="21"/>
      <c r="YI557" s="21"/>
      <c r="YJ557" s="21"/>
      <c r="YK557" s="21"/>
      <c r="YL557" s="21"/>
      <c r="YM557" s="21"/>
      <c r="YN557" s="21"/>
      <c r="YO557" s="21"/>
      <c r="YP557" s="21"/>
      <c r="YQ557" s="21"/>
      <c r="YR557" s="21"/>
      <c r="YS557" s="21"/>
      <c r="YT557" s="21"/>
      <c r="YU557" s="21"/>
      <c r="YV557" s="21"/>
      <c r="YW557" s="21"/>
      <c r="YX557" s="21"/>
      <c r="YY557" s="21"/>
      <c r="YZ557" s="21"/>
      <c r="ZA557" s="21"/>
      <c r="ZB557" s="21"/>
      <c r="ZC557" s="21"/>
      <c r="ZD557" s="21"/>
      <c r="ZE557" s="21"/>
      <c r="ZF557" s="21"/>
      <c r="ZG557" s="21"/>
      <c r="ZH557" s="21"/>
      <c r="ZI557" s="21"/>
      <c r="ZJ557" s="21"/>
      <c r="ZK557" s="21"/>
      <c r="ZL557" s="21"/>
      <c r="ZM557" s="21"/>
      <c r="ZN557" s="21"/>
      <c r="ZO557" s="21"/>
      <c r="ZP557" s="21"/>
      <c r="ZQ557" s="21"/>
      <c r="ZR557" s="21"/>
      <c r="ZS557" s="21"/>
      <c r="ZT557" s="21"/>
      <c r="ZU557" s="21"/>
      <c r="ZV557" s="21"/>
      <c r="ZW557" s="21"/>
      <c r="ZX557" s="21"/>
      <c r="ZY557" s="21"/>
      <c r="ZZ557" s="21"/>
      <c r="AAA557" s="21"/>
      <c r="AAB557" s="21"/>
      <c r="AAC557" s="21"/>
      <c r="AAD557" s="21"/>
      <c r="AAE557" s="21"/>
      <c r="AAF557" s="21"/>
      <c r="AAG557" s="21"/>
      <c r="AAH557" s="21"/>
      <c r="AAI557" s="21"/>
      <c r="AAJ557" s="21"/>
      <c r="AAK557" s="21"/>
      <c r="AAL557" s="21"/>
      <c r="AAM557" s="21"/>
      <c r="AAN557" s="21"/>
      <c r="AAO557" s="21"/>
      <c r="AAP557" s="21"/>
      <c r="AAQ557" s="21"/>
      <c r="AAR557" s="21"/>
      <c r="AAS557" s="21"/>
      <c r="AAT557" s="21"/>
      <c r="AAU557" s="21"/>
      <c r="AAV557" s="21"/>
      <c r="AAW557" s="21"/>
      <c r="AAX557" s="21"/>
      <c r="AAY557" s="21"/>
      <c r="AAZ557" s="21"/>
      <c r="ABA557" s="21"/>
      <c r="ABB557" s="21"/>
      <c r="ABC557" s="21"/>
      <c r="ABD557" s="21"/>
      <c r="ABE557" s="21"/>
      <c r="ABF557" s="21"/>
      <c r="ABG557" s="21"/>
      <c r="ABH557" s="21"/>
      <c r="ABI557" s="21"/>
      <c r="ABJ557" s="21"/>
      <c r="ABK557" s="21"/>
      <c r="ABL557" s="21"/>
      <c r="ABM557" s="21"/>
      <c r="ABN557" s="21"/>
      <c r="ABO557" s="21"/>
      <c r="ABP557" s="21"/>
      <c r="ABQ557" s="21"/>
      <c r="ABR557" s="21"/>
      <c r="ABS557" s="21"/>
      <c r="ABT557" s="21"/>
      <c r="ABU557" s="21"/>
      <c r="ABV557" s="21"/>
      <c r="ABW557" s="21"/>
      <c r="ABX557" s="21"/>
      <c r="ABY557" s="21"/>
      <c r="ABZ557" s="21"/>
      <c r="ACA557" s="21"/>
      <c r="ACB557" s="21"/>
      <c r="ACC557" s="21"/>
      <c r="ACD557" s="21"/>
      <c r="ACE557" s="21"/>
      <c r="ACF557" s="21"/>
      <c r="ACG557" s="21"/>
      <c r="ACH557" s="21"/>
      <c r="ACI557" s="21"/>
      <c r="ACJ557" s="21"/>
      <c r="ACK557" s="21"/>
      <c r="ACL557" s="21"/>
      <c r="ACM557" s="21"/>
      <c r="ACN557" s="21"/>
      <c r="ACO557" s="21"/>
      <c r="ACP557" s="21"/>
      <c r="ACQ557" s="21"/>
      <c r="ACR557" s="21"/>
      <c r="ACS557" s="21"/>
      <c r="ACT557" s="21"/>
      <c r="ACU557" s="21"/>
      <c r="ACV557" s="21"/>
      <c r="ACW557" s="21"/>
      <c r="ACX557" s="21"/>
      <c r="ACY557" s="21"/>
      <c r="ACZ557" s="21"/>
      <c r="ADA557" s="21"/>
      <c r="ADB557" s="21"/>
      <c r="ADC557" s="21"/>
      <c r="ADD557" s="21"/>
      <c r="ADE557" s="21"/>
      <c r="ADF557" s="21"/>
      <c r="ADG557" s="21"/>
      <c r="ADH557" s="21"/>
      <c r="ADI557" s="21"/>
      <c r="ADJ557" s="21"/>
      <c r="ADK557" s="21"/>
      <c r="ADL557" s="21"/>
      <c r="ADM557" s="21"/>
      <c r="ADN557" s="21"/>
      <c r="ADO557" s="21"/>
      <c r="ADP557" s="21"/>
      <c r="ADQ557" s="21"/>
      <c r="ADR557" s="21"/>
      <c r="ADS557" s="21"/>
      <c r="ADT557" s="21"/>
      <c r="ADU557" s="21"/>
      <c r="ADV557" s="21"/>
      <c r="ADW557" s="21"/>
      <c r="ADX557" s="21"/>
      <c r="ADY557" s="21"/>
      <c r="ADZ557" s="21"/>
      <c r="AEA557" s="21"/>
      <c r="AEB557" s="21"/>
      <c r="AEC557" s="21"/>
      <c r="AED557" s="21"/>
      <c r="AEE557" s="21"/>
      <c r="AEF557" s="21"/>
      <c r="AEG557" s="21"/>
      <c r="AEH557" s="21"/>
      <c r="AEI557" s="21"/>
      <c r="AEJ557" s="21"/>
      <c r="AEK557" s="21"/>
      <c r="AEL557" s="21"/>
      <c r="AEM557" s="21"/>
      <c r="AEN557" s="21"/>
      <c r="AEO557" s="21"/>
      <c r="AEP557" s="21"/>
      <c r="AEQ557" s="21"/>
      <c r="AER557" s="21"/>
      <c r="AES557" s="21"/>
      <c r="AET557" s="21"/>
      <c r="AEU557" s="21"/>
      <c r="AEV557" s="21"/>
      <c r="AEW557" s="21"/>
      <c r="AEX557" s="21"/>
      <c r="AEY557" s="21"/>
      <c r="AEZ557" s="21"/>
      <c r="AFA557" s="21"/>
      <c r="AFB557" s="21"/>
      <c r="AFC557" s="21"/>
      <c r="AFD557" s="21"/>
      <c r="AFE557" s="21"/>
      <c r="AFF557" s="21"/>
      <c r="AFG557" s="21"/>
      <c r="AFH557" s="21"/>
      <c r="AFI557" s="21"/>
      <c r="AFJ557" s="21"/>
      <c r="AFK557" s="21"/>
      <c r="AFL557" s="21"/>
      <c r="AFM557" s="21"/>
      <c r="AFN557" s="21"/>
      <c r="AFO557" s="21"/>
      <c r="AFP557" s="21"/>
      <c r="AFQ557" s="21"/>
      <c r="AFR557" s="21"/>
      <c r="AFS557" s="21"/>
      <c r="AFT557" s="21"/>
      <c r="AFU557" s="21"/>
      <c r="AFV557" s="21"/>
      <c r="AFW557" s="21"/>
      <c r="AFX557" s="21"/>
      <c r="AFY557" s="21"/>
      <c r="AFZ557" s="21"/>
      <c r="AGA557" s="21"/>
      <c r="AGB557" s="21"/>
      <c r="AGC557" s="21"/>
      <c r="AGD557" s="21"/>
      <c r="AGE557" s="21"/>
      <c r="AGF557" s="21"/>
      <c r="AGG557" s="21"/>
      <c r="AGH557" s="21"/>
      <c r="AGI557" s="21"/>
      <c r="AGJ557" s="21"/>
      <c r="AGK557" s="21"/>
      <c r="AGL557" s="21"/>
      <c r="AGM557" s="21"/>
      <c r="AGN557" s="21"/>
      <c r="AGO557" s="21"/>
      <c r="AGP557" s="21"/>
      <c r="AGQ557" s="21"/>
      <c r="AGR557" s="21"/>
      <c r="AGS557" s="21"/>
      <c r="AGT557" s="21"/>
      <c r="AGU557" s="21"/>
      <c r="AGV557" s="21"/>
      <c r="AGW557" s="21"/>
      <c r="AGX557" s="21"/>
      <c r="AGY557" s="21"/>
      <c r="AGZ557" s="21"/>
      <c r="AHA557" s="21"/>
      <c r="AHB557" s="21"/>
      <c r="AHC557" s="21"/>
      <c r="AHD557" s="21"/>
      <c r="AHE557" s="21"/>
      <c r="AHF557" s="21"/>
      <c r="AHG557" s="21"/>
      <c r="AHH557" s="21"/>
      <c r="AHI557" s="21"/>
      <c r="AHJ557" s="21"/>
      <c r="AHK557" s="21"/>
      <c r="AHL557" s="21"/>
      <c r="AHM557" s="21"/>
      <c r="AHN557" s="21"/>
      <c r="AHO557" s="21"/>
      <c r="AHP557" s="21"/>
      <c r="AHQ557" s="21"/>
      <c r="AHR557" s="21"/>
      <c r="AHS557" s="21"/>
      <c r="AHT557" s="21"/>
      <c r="AHU557" s="21"/>
      <c r="AHV557" s="21"/>
      <c r="AHW557" s="21"/>
      <c r="AHX557" s="21"/>
      <c r="AHY557" s="21"/>
      <c r="AHZ557" s="21"/>
      <c r="AIA557" s="21"/>
      <c r="AIB557" s="21"/>
      <c r="AIC557" s="21"/>
      <c r="AID557" s="21"/>
      <c r="AIE557" s="21"/>
      <c r="AIF557" s="21"/>
      <c r="AIG557" s="21"/>
      <c r="AIH557" s="21"/>
      <c r="AII557" s="21"/>
      <c r="AIJ557" s="21"/>
      <c r="AIK557" s="21"/>
      <c r="AIL557" s="21"/>
      <c r="AIM557" s="21"/>
      <c r="AIN557" s="21"/>
      <c r="AIO557" s="21"/>
      <c r="AIP557" s="21"/>
      <c r="AIQ557" s="21"/>
      <c r="AIR557" s="21"/>
      <c r="AIS557" s="21"/>
      <c r="AIT557" s="21"/>
      <c r="AIU557" s="21"/>
      <c r="AIV557" s="21"/>
      <c r="AIW557" s="21"/>
      <c r="AIX557" s="21"/>
      <c r="AIY557" s="21"/>
      <c r="AIZ557" s="21"/>
      <c r="AJA557" s="21"/>
      <c r="AJB557" s="21"/>
      <c r="AJC557" s="21"/>
      <c r="AJD557" s="21"/>
      <c r="AJE557" s="21"/>
      <c r="AJF557" s="21"/>
      <c r="AJG557" s="21"/>
      <c r="AJH557" s="21"/>
      <c r="AJI557" s="21"/>
      <c r="AJJ557" s="21"/>
      <c r="AJK557" s="21"/>
      <c r="AJL557" s="21"/>
      <c r="AJM557" s="21"/>
      <c r="AJN557" s="21"/>
      <c r="AJO557" s="21"/>
      <c r="AJP557" s="21"/>
      <c r="AJQ557" s="21"/>
      <c r="AJR557" s="21"/>
      <c r="AJS557" s="21"/>
      <c r="AJT557" s="21"/>
      <c r="AJU557" s="21"/>
      <c r="AJV557" s="21"/>
      <c r="AJW557" s="21"/>
      <c r="AJX557" s="21"/>
      <c r="AJY557" s="21"/>
      <c r="AJZ557" s="21"/>
      <c r="AKA557" s="21"/>
      <c r="AKB557" s="21"/>
      <c r="AKC557" s="21"/>
      <c r="AKD557" s="21"/>
      <c r="AKE557" s="21"/>
      <c r="AKF557" s="21"/>
      <c r="AKG557" s="21"/>
      <c r="AKH557" s="21"/>
      <c r="AKI557" s="21"/>
      <c r="AKJ557" s="21"/>
      <c r="AKK557" s="21"/>
      <c r="AKL557" s="21"/>
      <c r="AKM557" s="21"/>
      <c r="AKN557" s="21"/>
      <c r="AKO557" s="21"/>
      <c r="AKP557" s="21"/>
      <c r="AKQ557" s="21"/>
      <c r="AKR557" s="21"/>
      <c r="AKS557" s="21"/>
      <c r="AKT557" s="21"/>
      <c r="AKU557" s="21"/>
      <c r="AKV557" s="21"/>
      <c r="AKW557" s="21"/>
      <c r="AKX557" s="21"/>
      <c r="AKY557" s="21"/>
      <c r="AKZ557" s="21"/>
      <c r="ALA557" s="21"/>
      <c r="ALB557" s="21"/>
      <c r="ALC557" s="21"/>
      <c r="ALD557" s="21"/>
      <c r="ALE557" s="21"/>
      <c r="ALF557" s="21"/>
      <c r="ALG557" s="21"/>
      <c r="ALH557" s="21"/>
      <c r="ALI557" s="21"/>
      <c r="ALJ557" s="21"/>
      <c r="ALK557" s="21"/>
      <c r="ALL557" s="21"/>
    </row>
    <row r="558" spans="1:1000" ht="17.25" customHeight="1">
      <c r="A558" s="66"/>
      <c r="B558" s="108" t="d">
        <v>2026-03-13</v>
      </c>
      <c r="C558" s="109" t="s">
        <v>1314</v>
      </c>
      <c r="D558" s="109" t="s">
        <v>41</v>
      </c>
      <c r="E558" s="109" t="s">
        <v>17</v>
      </c>
      <c r="F558" s="110" t="s">
        <v>1315</v>
      </c>
      <c r="G558" s="111" t="s">
        <v>1316</v>
      </c>
      <c r="H558" s="111">
        <v>65</v>
      </c>
      <c r="I558" s="111" t="s">
        <v>1317</v>
      </c>
      <c r="J558" s="109" t="s">
        <v>1113</v>
      </c>
      <c r="K558" s="29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  <c r="HY558" s="21"/>
      <c r="HZ558" s="21"/>
      <c r="IA558" s="21"/>
      <c r="IB558" s="21"/>
      <c r="IC558" s="21"/>
      <c r="ID558" s="21"/>
      <c r="IE558" s="21"/>
      <c r="IF558" s="21"/>
      <c r="IG558" s="21"/>
      <c r="IH558" s="21"/>
      <c r="II558" s="21"/>
      <c r="IJ558" s="21"/>
      <c r="IK558" s="21"/>
      <c r="IL558" s="21"/>
      <c r="IM558" s="21"/>
      <c r="IN558" s="21"/>
      <c r="IO558" s="21"/>
      <c r="IP558" s="21"/>
      <c r="IQ558" s="21"/>
      <c r="IR558" s="21"/>
      <c r="IS558" s="21"/>
      <c r="IT558" s="21"/>
      <c r="IU558" s="21"/>
      <c r="IV558" s="21"/>
      <c r="IW558" s="21"/>
      <c r="IX558" s="21"/>
      <c r="IY558" s="21"/>
      <c r="IZ558" s="21"/>
      <c r="JA558" s="21"/>
      <c r="JB558" s="21"/>
      <c r="JC558" s="21"/>
      <c r="JD558" s="21"/>
      <c r="JE558" s="21"/>
      <c r="JF558" s="21"/>
      <c r="JG558" s="21"/>
      <c r="JH558" s="21"/>
      <c r="JI558" s="21"/>
      <c r="JJ558" s="21"/>
      <c r="JK558" s="21"/>
      <c r="JL558" s="21"/>
      <c r="JM558" s="21"/>
      <c r="JN558" s="21"/>
      <c r="JO558" s="21"/>
      <c r="JP558" s="21"/>
      <c r="JQ558" s="21"/>
      <c r="JR558" s="21"/>
      <c r="JS558" s="21"/>
      <c r="JT558" s="21"/>
      <c r="JU558" s="21"/>
      <c r="JV558" s="21"/>
      <c r="JW558" s="21"/>
      <c r="JX558" s="21"/>
      <c r="JY558" s="21"/>
      <c r="JZ558" s="21"/>
      <c r="KA558" s="21"/>
      <c r="KB558" s="21"/>
      <c r="KC558" s="21"/>
      <c r="KD558" s="21"/>
      <c r="KE558" s="21"/>
      <c r="KF558" s="21"/>
      <c r="KG558" s="21"/>
      <c r="KH558" s="21"/>
      <c r="KI558" s="21"/>
      <c r="KJ558" s="21"/>
      <c r="KK558" s="21"/>
      <c r="KL558" s="21"/>
      <c r="KM558" s="21"/>
      <c r="KN558" s="21"/>
      <c r="KO558" s="21"/>
      <c r="KP558" s="21"/>
      <c r="KQ558" s="21"/>
      <c r="KR558" s="21"/>
      <c r="KS558" s="21"/>
      <c r="KT558" s="21"/>
      <c r="KU558" s="21"/>
      <c r="KV558" s="21"/>
      <c r="KW558" s="21"/>
      <c r="KX558" s="21"/>
      <c r="KY558" s="21"/>
      <c r="KZ558" s="21"/>
      <c r="LA558" s="21"/>
      <c r="LB558" s="21"/>
      <c r="LC558" s="21"/>
      <c r="LD558" s="21"/>
      <c r="LE558" s="21"/>
      <c r="LF558" s="21"/>
      <c r="LG558" s="21"/>
      <c r="LH558" s="21"/>
      <c r="LI558" s="21"/>
      <c r="LJ558" s="21"/>
      <c r="LK558" s="21"/>
      <c r="LL558" s="21"/>
      <c r="LM558" s="21"/>
      <c r="LN558" s="21"/>
      <c r="LO558" s="21"/>
      <c r="LP558" s="21"/>
      <c r="LQ558" s="21"/>
      <c r="LR558" s="21"/>
      <c r="LS558" s="21"/>
      <c r="LT558" s="21"/>
      <c r="LU558" s="21"/>
      <c r="LV558" s="21"/>
      <c r="LW558" s="21"/>
      <c r="LX558" s="21"/>
      <c r="LY558" s="21"/>
      <c r="LZ558" s="21"/>
      <c r="MA558" s="21"/>
      <c r="MB558" s="21"/>
      <c r="MC558" s="21"/>
      <c r="MD558" s="21"/>
      <c r="ME558" s="21"/>
      <c r="MF558" s="21"/>
      <c r="MG558" s="21"/>
      <c r="MH558" s="21"/>
      <c r="MI558" s="21"/>
      <c r="MJ558" s="21"/>
      <c r="MK558" s="21"/>
      <c r="ML558" s="21"/>
      <c r="MM558" s="21"/>
      <c r="MN558" s="21"/>
      <c r="MO558" s="21"/>
      <c r="MP558" s="21"/>
      <c r="MQ558" s="21"/>
      <c r="MR558" s="21"/>
      <c r="MS558" s="21"/>
      <c r="MT558" s="21"/>
      <c r="MU558" s="21"/>
      <c r="MV558" s="21"/>
      <c r="MW558" s="21"/>
      <c r="MX558" s="21"/>
      <c r="MY558" s="21"/>
      <c r="MZ558" s="21"/>
      <c r="NA558" s="21"/>
      <c r="NB558" s="21"/>
      <c r="NC558" s="21"/>
      <c r="ND558" s="21"/>
      <c r="NE558" s="21"/>
      <c r="NF558" s="21"/>
      <c r="NG558" s="21"/>
      <c r="NH558" s="21"/>
      <c r="NI558" s="21"/>
      <c r="NJ558" s="21"/>
      <c r="NK558" s="21"/>
      <c r="NL558" s="21"/>
      <c r="NM558" s="21"/>
      <c r="NN558" s="21"/>
      <c r="NO558" s="21"/>
      <c r="NP558" s="21"/>
      <c r="NQ558" s="21"/>
      <c r="NR558" s="21"/>
      <c r="NS558" s="21"/>
      <c r="NT558" s="21"/>
      <c r="NU558" s="21"/>
      <c r="NV558" s="21"/>
      <c r="NW558" s="21"/>
      <c r="NX558" s="21"/>
      <c r="NY558" s="21"/>
      <c r="NZ558" s="21"/>
      <c r="OA558" s="21"/>
      <c r="OB558" s="21"/>
      <c r="OC558" s="21"/>
      <c r="OD558" s="21"/>
      <c r="OE558" s="21"/>
      <c r="OF558" s="21"/>
      <c r="OG558" s="21"/>
      <c r="OH558" s="21"/>
      <c r="OI558" s="21"/>
      <c r="OJ558" s="21"/>
      <c r="OK558" s="21"/>
      <c r="OL558" s="21"/>
      <c r="OM558" s="21"/>
      <c r="ON558" s="21"/>
      <c r="OO558" s="21"/>
      <c r="OP558" s="21"/>
      <c r="OQ558" s="21"/>
      <c r="OR558" s="21"/>
      <c r="OS558" s="21"/>
      <c r="OT558" s="21"/>
      <c r="OU558" s="21"/>
      <c r="OV558" s="21"/>
      <c r="OW558" s="21"/>
      <c r="OX558" s="21"/>
      <c r="OY558" s="21"/>
      <c r="OZ558" s="21"/>
      <c r="PA558" s="21"/>
      <c r="PB558" s="21"/>
      <c r="PC558" s="21"/>
      <c r="PD558" s="21"/>
      <c r="PE558" s="21"/>
      <c r="PF558" s="21"/>
      <c r="PG558" s="21"/>
      <c r="PH558" s="21"/>
      <c r="PI558" s="21"/>
      <c r="PJ558" s="21"/>
      <c r="PK558" s="21"/>
      <c r="PL558" s="21"/>
      <c r="PM558" s="21"/>
      <c r="PN558" s="21"/>
      <c r="PO558" s="21"/>
      <c r="PP558" s="21"/>
      <c r="PQ558" s="21"/>
      <c r="PR558" s="21"/>
      <c r="PS558" s="21"/>
      <c r="PT558" s="21"/>
      <c r="PU558" s="21"/>
      <c r="PV558" s="21"/>
      <c r="PW558" s="21"/>
      <c r="PX558" s="21"/>
      <c r="PY558" s="21"/>
      <c r="PZ558" s="21"/>
      <c r="QA558" s="21"/>
      <c r="QB558" s="21"/>
      <c r="QC558" s="21"/>
      <c r="QD558" s="21"/>
      <c r="QE558" s="21"/>
      <c r="QF558" s="21"/>
      <c r="QG558" s="21"/>
      <c r="QH558" s="21"/>
      <c r="QI558" s="21"/>
      <c r="QJ558" s="21"/>
      <c r="QK558" s="21"/>
      <c r="QL558" s="21"/>
      <c r="QM558" s="21"/>
      <c r="QN558" s="21"/>
      <c r="QO558" s="21"/>
      <c r="QP558" s="21"/>
      <c r="QQ558" s="21"/>
      <c r="QR558" s="21"/>
      <c r="QS558" s="21"/>
      <c r="QT558" s="21"/>
      <c r="QU558" s="21"/>
      <c r="QV558" s="21"/>
      <c r="QW558" s="21"/>
      <c r="QX558" s="21"/>
      <c r="QY558" s="21"/>
      <c r="QZ558" s="21"/>
      <c r="RA558" s="21"/>
      <c r="RB558" s="21"/>
      <c r="RC558" s="21"/>
      <c r="RD558" s="21"/>
      <c r="RE558" s="21"/>
      <c r="RF558" s="21"/>
      <c r="RG558" s="21"/>
      <c r="RH558" s="21"/>
      <c r="RI558" s="21"/>
      <c r="RJ558" s="21"/>
      <c r="RK558" s="21"/>
      <c r="RL558" s="21"/>
      <c r="RM558" s="21"/>
      <c r="RN558" s="21"/>
      <c r="RO558" s="21"/>
      <c r="RP558" s="21"/>
      <c r="RQ558" s="21"/>
      <c r="RR558" s="21"/>
      <c r="RS558" s="21"/>
      <c r="RT558" s="21"/>
      <c r="RU558" s="21"/>
      <c r="RV558" s="21"/>
      <c r="RW558" s="21"/>
      <c r="RX558" s="21"/>
      <c r="RY558" s="21"/>
      <c r="RZ558" s="21"/>
      <c r="SA558" s="21"/>
      <c r="SB558" s="21"/>
      <c r="SC558" s="21"/>
      <c r="SD558" s="21"/>
      <c r="SE558" s="21"/>
      <c r="SF558" s="21"/>
      <c r="SG558" s="21"/>
      <c r="SH558" s="21"/>
      <c r="SI558" s="21"/>
      <c r="SJ558" s="21"/>
      <c r="SK558" s="21"/>
      <c r="SL558" s="21"/>
      <c r="SM558" s="21"/>
      <c r="SN558" s="21"/>
      <c r="SO558" s="21"/>
      <c r="SP558" s="21"/>
      <c r="SQ558" s="21"/>
      <c r="SR558" s="21"/>
      <c r="SS558" s="21"/>
      <c r="ST558" s="21"/>
      <c r="SU558" s="21"/>
      <c r="SV558" s="21"/>
      <c r="SW558" s="21"/>
      <c r="SX558" s="21"/>
      <c r="SY558" s="21"/>
      <c r="SZ558" s="21"/>
      <c r="TA558" s="21"/>
      <c r="TB558" s="21"/>
      <c r="TC558" s="21"/>
      <c r="TD558" s="21"/>
      <c r="TE558" s="21"/>
      <c r="TF558" s="21"/>
      <c r="TG558" s="21"/>
      <c r="TH558" s="21"/>
      <c r="TI558" s="21"/>
      <c r="TJ558" s="21"/>
      <c r="TK558" s="21"/>
      <c r="TL558" s="21"/>
      <c r="TM558" s="21"/>
      <c r="TN558" s="21"/>
      <c r="TO558" s="21"/>
      <c r="TP558" s="21"/>
      <c r="TQ558" s="21"/>
      <c r="TR558" s="21"/>
      <c r="TS558" s="21"/>
      <c r="TT558" s="21"/>
      <c r="TU558" s="21"/>
      <c r="TV558" s="21"/>
      <c r="TW558" s="21"/>
      <c r="TX558" s="21"/>
      <c r="TY558" s="21"/>
      <c r="TZ558" s="21"/>
      <c r="UA558" s="21"/>
      <c r="UB558" s="21"/>
      <c r="UC558" s="21"/>
      <c r="UD558" s="21"/>
      <c r="UE558" s="21"/>
      <c r="UF558" s="21"/>
      <c r="UG558" s="21"/>
      <c r="UH558" s="21"/>
      <c r="UI558" s="21"/>
      <c r="UJ558" s="21"/>
      <c r="UK558" s="21"/>
      <c r="UL558" s="21"/>
      <c r="UM558" s="21"/>
      <c r="UN558" s="21"/>
      <c r="UO558" s="21"/>
      <c r="UP558" s="21"/>
      <c r="UQ558" s="21"/>
      <c r="UR558" s="21"/>
      <c r="US558" s="21"/>
      <c r="UT558" s="21"/>
      <c r="UU558" s="21"/>
      <c r="UV558" s="21"/>
      <c r="UW558" s="21"/>
      <c r="UX558" s="21"/>
      <c r="UY558" s="21"/>
      <c r="UZ558" s="21"/>
      <c r="VA558" s="21"/>
      <c r="VB558" s="21"/>
      <c r="VC558" s="21"/>
      <c r="VD558" s="21"/>
      <c r="VE558" s="21"/>
      <c r="VF558" s="21"/>
      <c r="VG558" s="21"/>
      <c r="VH558" s="21"/>
      <c r="VI558" s="21"/>
      <c r="VJ558" s="21"/>
      <c r="VK558" s="21"/>
      <c r="VL558" s="21"/>
      <c r="VM558" s="21"/>
      <c r="VN558" s="21"/>
      <c r="VO558" s="21"/>
      <c r="VP558" s="21"/>
      <c r="VQ558" s="21"/>
      <c r="VR558" s="21"/>
      <c r="VS558" s="21"/>
      <c r="VT558" s="21"/>
      <c r="VU558" s="21"/>
      <c r="VV558" s="21"/>
      <c r="VW558" s="21"/>
      <c r="VX558" s="21"/>
      <c r="VY558" s="21"/>
      <c r="VZ558" s="21"/>
      <c r="WA558" s="21"/>
      <c r="WB558" s="21"/>
      <c r="WC558" s="21"/>
      <c r="WD558" s="21"/>
      <c r="WE558" s="21"/>
      <c r="WF558" s="21"/>
      <c r="WG558" s="21"/>
      <c r="WH558" s="21"/>
      <c r="WI558" s="21"/>
      <c r="WJ558" s="21"/>
      <c r="WK558" s="21"/>
      <c r="WL558" s="21"/>
      <c r="WM558" s="21"/>
      <c r="WN558" s="21"/>
      <c r="WO558" s="21"/>
      <c r="WP558" s="21"/>
      <c r="WQ558" s="21"/>
      <c r="WR558" s="21"/>
      <c r="WS558" s="21"/>
      <c r="WT558" s="21"/>
      <c r="WU558" s="21"/>
      <c r="WV558" s="21"/>
      <c r="WW558" s="21"/>
      <c r="WX558" s="21"/>
      <c r="WY558" s="21"/>
      <c r="WZ558" s="21"/>
      <c r="XA558" s="21"/>
      <c r="XB558" s="21"/>
      <c r="XC558" s="21"/>
      <c r="XD558" s="21"/>
      <c r="XE558" s="21"/>
      <c r="XF558" s="21"/>
      <c r="XG558" s="21"/>
      <c r="XH558" s="21"/>
      <c r="XI558" s="21"/>
      <c r="XJ558" s="21"/>
      <c r="XK558" s="21"/>
      <c r="XL558" s="21"/>
      <c r="XM558" s="21"/>
      <c r="XN558" s="21"/>
      <c r="XO558" s="21"/>
      <c r="XP558" s="21"/>
      <c r="XQ558" s="21"/>
      <c r="XR558" s="21"/>
      <c r="XS558" s="21"/>
      <c r="XT558" s="21"/>
      <c r="XU558" s="21"/>
      <c r="XV558" s="21"/>
      <c r="XW558" s="21"/>
      <c r="XX558" s="21"/>
      <c r="XY558" s="21"/>
      <c r="XZ558" s="21"/>
      <c r="YA558" s="21"/>
      <c r="YB558" s="21"/>
      <c r="YC558" s="21"/>
      <c r="YD558" s="21"/>
      <c r="YE558" s="21"/>
      <c r="YF558" s="21"/>
      <c r="YG558" s="21"/>
      <c r="YH558" s="21"/>
      <c r="YI558" s="21"/>
      <c r="YJ558" s="21"/>
      <c r="YK558" s="21"/>
      <c r="YL558" s="21"/>
      <c r="YM558" s="21"/>
      <c r="YN558" s="21"/>
      <c r="YO558" s="21"/>
      <c r="YP558" s="21"/>
      <c r="YQ558" s="21"/>
      <c r="YR558" s="21"/>
      <c r="YS558" s="21"/>
      <c r="YT558" s="21"/>
      <c r="YU558" s="21"/>
      <c r="YV558" s="21"/>
      <c r="YW558" s="21"/>
      <c r="YX558" s="21"/>
      <c r="YY558" s="21"/>
      <c r="YZ558" s="21"/>
      <c r="ZA558" s="21"/>
      <c r="ZB558" s="21"/>
      <c r="ZC558" s="21"/>
      <c r="ZD558" s="21"/>
      <c r="ZE558" s="21"/>
      <c r="ZF558" s="21"/>
      <c r="ZG558" s="21"/>
      <c r="ZH558" s="21"/>
      <c r="ZI558" s="21"/>
      <c r="ZJ558" s="21"/>
      <c r="ZK558" s="21"/>
      <c r="ZL558" s="21"/>
      <c r="ZM558" s="21"/>
      <c r="ZN558" s="21"/>
      <c r="ZO558" s="21"/>
      <c r="ZP558" s="21"/>
      <c r="ZQ558" s="21"/>
      <c r="ZR558" s="21"/>
      <c r="ZS558" s="21"/>
      <c r="ZT558" s="21"/>
      <c r="ZU558" s="21"/>
      <c r="ZV558" s="21"/>
      <c r="ZW558" s="21"/>
      <c r="ZX558" s="21"/>
      <c r="ZY558" s="21"/>
      <c r="ZZ558" s="21"/>
      <c r="AAA558" s="21"/>
      <c r="AAB558" s="21"/>
      <c r="AAC558" s="21"/>
      <c r="AAD558" s="21"/>
      <c r="AAE558" s="21"/>
      <c r="AAF558" s="21"/>
      <c r="AAG558" s="21"/>
      <c r="AAH558" s="21"/>
      <c r="AAI558" s="21"/>
      <c r="AAJ558" s="21"/>
      <c r="AAK558" s="21"/>
      <c r="AAL558" s="21"/>
      <c r="AAM558" s="21"/>
      <c r="AAN558" s="21"/>
      <c r="AAO558" s="21"/>
      <c r="AAP558" s="21"/>
      <c r="AAQ558" s="21"/>
      <c r="AAR558" s="21"/>
      <c r="AAS558" s="21"/>
      <c r="AAT558" s="21"/>
      <c r="AAU558" s="21"/>
      <c r="AAV558" s="21"/>
      <c r="AAW558" s="21"/>
      <c r="AAX558" s="21"/>
      <c r="AAY558" s="21"/>
      <c r="AAZ558" s="21"/>
      <c r="ABA558" s="21"/>
      <c r="ABB558" s="21"/>
      <c r="ABC558" s="21"/>
      <c r="ABD558" s="21"/>
      <c r="ABE558" s="21"/>
      <c r="ABF558" s="21"/>
      <c r="ABG558" s="21"/>
      <c r="ABH558" s="21"/>
      <c r="ABI558" s="21"/>
      <c r="ABJ558" s="21"/>
      <c r="ABK558" s="21"/>
      <c r="ABL558" s="21"/>
      <c r="ABM558" s="21"/>
      <c r="ABN558" s="21"/>
      <c r="ABO558" s="21"/>
      <c r="ABP558" s="21"/>
      <c r="ABQ558" s="21"/>
      <c r="ABR558" s="21"/>
      <c r="ABS558" s="21"/>
      <c r="ABT558" s="21"/>
      <c r="ABU558" s="21"/>
      <c r="ABV558" s="21"/>
      <c r="ABW558" s="21"/>
      <c r="ABX558" s="21"/>
      <c r="ABY558" s="21"/>
      <c r="ABZ558" s="21"/>
      <c r="ACA558" s="21"/>
      <c r="ACB558" s="21"/>
      <c r="ACC558" s="21"/>
      <c r="ACD558" s="21"/>
      <c r="ACE558" s="21"/>
      <c r="ACF558" s="21"/>
      <c r="ACG558" s="21"/>
      <c r="ACH558" s="21"/>
      <c r="ACI558" s="21"/>
      <c r="ACJ558" s="21"/>
      <c r="ACK558" s="21"/>
      <c r="ACL558" s="21"/>
      <c r="ACM558" s="21"/>
      <c r="ACN558" s="21"/>
      <c r="ACO558" s="21"/>
      <c r="ACP558" s="21"/>
      <c r="ACQ558" s="21"/>
      <c r="ACR558" s="21"/>
      <c r="ACS558" s="21"/>
      <c r="ACT558" s="21"/>
      <c r="ACU558" s="21"/>
      <c r="ACV558" s="21"/>
      <c r="ACW558" s="21"/>
      <c r="ACX558" s="21"/>
      <c r="ACY558" s="21"/>
      <c r="ACZ558" s="21"/>
      <c r="ADA558" s="21"/>
      <c r="ADB558" s="21"/>
      <c r="ADC558" s="21"/>
      <c r="ADD558" s="21"/>
      <c r="ADE558" s="21"/>
      <c r="ADF558" s="21"/>
      <c r="ADG558" s="21"/>
      <c r="ADH558" s="21"/>
      <c r="ADI558" s="21"/>
      <c r="ADJ558" s="21"/>
      <c r="ADK558" s="21"/>
      <c r="ADL558" s="21"/>
      <c r="ADM558" s="21"/>
      <c r="ADN558" s="21"/>
      <c r="ADO558" s="21"/>
      <c r="ADP558" s="21"/>
      <c r="ADQ558" s="21"/>
      <c r="ADR558" s="21"/>
      <c r="ADS558" s="21"/>
      <c r="ADT558" s="21"/>
      <c r="ADU558" s="21"/>
      <c r="ADV558" s="21"/>
      <c r="ADW558" s="21"/>
      <c r="ADX558" s="21"/>
      <c r="ADY558" s="21"/>
      <c r="ADZ558" s="21"/>
      <c r="AEA558" s="21"/>
      <c r="AEB558" s="21"/>
      <c r="AEC558" s="21"/>
      <c r="AED558" s="21"/>
      <c r="AEE558" s="21"/>
      <c r="AEF558" s="21"/>
      <c r="AEG558" s="21"/>
      <c r="AEH558" s="21"/>
      <c r="AEI558" s="21"/>
      <c r="AEJ558" s="21"/>
      <c r="AEK558" s="21"/>
      <c r="AEL558" s="21"/>
      <c r="AEM558" s="21"/>
      <c r="AEN558" s="21"/>
      <c r="AEO558" s="21"/>
      <c r="AEP558" s="21"/>
      <c r="AEQ558" s="21"/>
      <c r="AER558" s="21"/>
      <c r="AES558" s="21"/>
      <c r="AET558" s="21"/>
      <c r="AEU558" s="21"/>
      <c r="AEV558" s="21"/>
      <c r="AEW558" s="21"/>
      <c r="AEX558" s="21"/>
      <c r="AEY558" s="21"/>
      <c r="AEZ558" s="21"/>
      <c r="AFA558" s="21"/>
      <c r="AFB558" s="21"/>
      <c r="AFC558" s="21"/>
      <c r="AFD558" s="21"/>
      <c r="AFE558" s="21"/>
      <c r="AFF558" s="21"/>
      <c r="AFG558" s="21"/>
      <c r="AFH558" s="21"/>
      <c r="AFI558" s="21"/>
      <c r="AFJ558" s="21"/>
      <c r="AFK558" s="21"/>
      <c r="AFL558" s="21"/>
      <c r="AFM558" s="21"/>
      <c r="AFN558" s="21"/>
      <c r="AFO558" s="21"/>
      <c r="AFP558" s="21"/>
      <c r="AFQ558" s="21"/>
      <c r="AFR558" s="21"/>
      <c r="AFS558" s="21"/>
      <c r="AFT558" s="21"/>
      <c r="AFU558" s="21"/>
      <c r="AFV558" s="21"/>
      <c r="AFW558" s="21"/>
      <c r="AFX558" s="21"/>
      <c r="AFY558" s="21"/>
      <c r="AFZ558" s="21"/>
      <c r="AGA558" s="21"/>
      <c r="AGB558" s="21"/>
      <c r="AGC558" s="21"/>
      <c r="AGD558" s="21"/>
      <c r="AGE558" s="21"/>
      <c r="AGF558" s="21"/>
      <c r="AGG558" s="21"/>
      <c r="AGH558" s="21"/>
      <c r="AGI558" s="21"/>
      <c r="AGJ558" s="21"/>
      <c r="AGK558" s="21"/>
      <c r="AGL558" s="21"/>
      <c r="AGM558" s="21"/>
      <c r="AGN558" s="21"/>
      <c r="AGO558" s="21"/>
      <c r="AGP558" s="21"/>
      <c r="AGQ558" s="21"/>
      <c r="AGR558" s="21"/>
      <c r="AGS558" s="21"/>
      <c r="AGT558" s="21"/>
      <c r="AGU558" s="21"/>
      <c r="AGV558" s="21"/>
      <c r="AGW558" s="21"/>
      <c r="AGX558" s="21"/>
      <c r="AGY558" s="21"/>
      <c r="AGZ558" s="21"/>
      <c r="AHA558" s="21"/>
      <c r="AHB558" s="21"/>
      <c r="AHC558" s="21"/>
      <c r="AHD558" s="21"/>
      <c r="AHE558" s="21"/>
      <c r="AHF558" s="21"/>
      <c r="AHG558" s="21"/>
      <c r="AHH558" s="21"/>
      <c r="AHI558" s="21"/>
      <c r="AHJ558" s="21"/>
      <c r="AHK558" s="21"/>
      <c r="AHL558" s="21"/>
      <c r="AHM558" s="21"/>
      <c r="AHN558" s="21"/>
      <c r="AHO558" s="21"/>
      <c r="AHP558" s="21"/>
      <c r="AHQ558" s="21"/>
      <c r="AHR558" s="21"/>
      <c r="AHS558" s="21"/>
      <c r="AHT558" s="21"/>
      <c r="AHU558" s="21"/>
      <c r="AHV558" s="21"/>
      <c r="AHW558" s="21"/>
      <c r="AHX558" s="21"/>
      <c r="AHY558" s="21"/>
      <c r="AHZ558" s="21"/>
      <c r="AIA558" s="21"/>
      <c r="AIB558" s="21"/>
      <c r="AIC558" s="21"/>
      <c r="AID558" s="21"/>
      <c r="AIE558" s="21"/>
      <c r="AIF558" s="21"/>
      <c r="AIG558" s="21"/>
      <c r="AIH558" s="21"/>
      <c r="AII558" s="21"/>
      <c r="AIJ558" s="21"/>
      <c r="AIK558" s="21"/>
      <c r="AIL558" s="21"/>
      <c r="AIM558" s="21"/>
      <c r="AIN558" s="21"/>
      <c r="AIO558" s="21"/>
      <c r="AIP558" s="21"/>
      <c r="AIQ558" s="21"/>
      <c r="AIR558" s="21"/>
      <c r="AIS558" s="21"/>
      <c r="AIT558" s="21"/>
      <c r="AIU558" s="21"/>
      <c r="AIV558" s="21"/>
      <c r="AIW558" s="21"/>
      <c r="AIX558" s="21"/>
      <c r="AIY558" s="21"/>
      <c r="AIZ558" s="21"/>
      <c r="AJA558" s="21"/>
      <c r="AJB558" s="21"/>
      <c r="AJC558" s="21"/>
      <c r="AJD558" s="21"/>
      <c r="AJE558" s="21"/>
      <c r="AJF558" s="21"/>
      <c r="AJG558" s="21"/>
      <c r="AJH558" s="21"/>
      <c r="AJI558" s="21"/>
      <c r="AJJ558" s="21"/>
      <c r="AJK558" s="21"/>
      <c r="AJL558" s="21"/>
      <c r="AJM558" s="21"/>
      <c r="AJN558" s="21"/>
      <c r="AJO558" s="21"/>
      <c r="AJP558" s="21"/>
      <c r="AJQ558" s="21"/>
      <c r="AJR558" s="21"/>
      <c r="AJS558" s="21"/>
      <c r="AJT558" s="21"/>
      <c r="AJU558" s="21"/>
      <c r="AJV558" s="21"/>
      <c r="AJW558" s="21"/>
      <c r="AJX558" s="21"/>
      <c r="AJY558" s="21"/>
      <c r="AJZ558" s="21"/>
      <c r="AKA558" s="21"/>
      <c r="AKB558" s="21"/>
      <c r="AKC558" s="21"/>
      <c r="AKD558" s="21"/>
      <c r="AKE558" s="21"/>
      <c r="AKF558" s="21"/>
      <c r="AKG558" s="21"/>
      <c r="AKH558" s="21"/>
      <c r="AKI558" s="21"/>
      <c r="AKJ558" s="21"/>
      <c r="AKK558" s="21"/>
      <c r="AKL558" s="21"/>
      <c r="AKM558" s="21"/>
      <c r="AKN558" s="21"/>
      <c r="AKO558" s="21"/>
      <c r="AKP558" s="21"/>
      <c r="AKQ558" s="21"/>
      <c r="AKR558" s="21"/>
      <c r="AKS558" s="21"/>
      <c r="AKT558" s="21"/>
      <c r="AKU558" s="21"/>
      <c r="AKV558" s="21"/>
      <c r="AKW558" s="21"/>
      <c r="AKX558" s="21"/>
      <c r="AKY558" s="21"/>
      <c r="AKZ558" s="21"/>
      <c r="ALA558" s="21"/>
      <c r="ALB558" s="21"/>
      <c r="ALC558" s="21"/>
      <c r="ALD558" s="21"/>
      <c r="ALE558" s="21"/>
      <c r="ALF558" s="21"/>
      <c r="ALG558" s="21"/>
      <c r="ALH558" s="21"/>
      <c r="ALI558" s="21"/>
      <c r="ALJ558" s="21"/>
      <c r="ALK558" s="21"/>
      <c r="ALL558" s="21"/>
    </row>
    <row r="559" spans="1:1000" ht="17.25" customHeight="1">
      <c r="A559" s="103"/>
      <c r="B559" s="67" t="d">
        <v>2026-03-13</v>
      </c>
      <c r="C559" s="68" t="s">
        <v>2339</v>
      </c>
      <c r="D559" s="68" t="s">
        <v>24</v>
      </c>
      <c r="E559" s="68" t="s">
        <v>77</v>
      </c>
      <c r="F559" s="69" t="s">
        <v>2340</v>
      </c>
      <c r="G559" s="70" t="s">
        <v>2341</v>
      </c>
      <c r="H559" s="70">
        <v>66</v>
      </c>
      <c r="I559" s="70" t="s">
        <v>2342</v>
      </c>
      <c r="J559" s="68" t="s">
        <v>2343</v>
      </c>
      <c r="K559" s="28"/>
    </row>
    <row r="560" spans="1:1000" ht="17.25" customHeight="1">
      <c r="A560" s="76"/>
      <c r="B560" s="81" t="d">
        <v>2026-03-13</v>
      </c>
      <c r="C560" s="82" t="s">
        <v>1708</v>
      </c>
      <c r="D560" s="82" t="s">
        <v>18</v>
      </c>
      <c r="E560" s="82" t="s">
        <v>26</v>
      </c>
      <c r="F560" s="83" t="s">
        <v>642</v>
      </c>
      <c r="G560" s="84" t="s">
        <v>1709</v>
      </c>
      <c r="H560" s="84" t="s">
        <v>107</v>
      </c>
      <c r="I560" s="84" t="s">
        <v>1710</v>
      </c>
      <c r="J560" s="82" t="s">
        <v>1711</v>
      </c>
      <c r="K560" s="29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  <c r="HX560" s="6"/>
      <c r="HY560" s="21"/>
      <c r="HZ560" s="21"/>
      <c r="IA560" s="21"/>
      <c r="IB560" s="21"/>
      <c r="IC560" s="21"/>
      <c r="ID560" s="21"/>
      <c r="IE560" s="21"/>
      <c r="IF560" s="21"/>
      <c r="IG560" s="21"/>
      <c r="IH560" s="21"/>
      <c r="II560" s="21"/>
      <c r="IJ560" s="21"/>
      <c r="IK560" s="21"/>
      <c r="IL560" s="21"/>
      <c r="IM560" s="21"/>
      <c r="IN560" s="21"/>
      <c r="IO560" s="21"/>
      <c r="IP560" s="21"/>
      <c r="IQ560" s="21"/>
      <c r="IR560" s="21"/>
      <c r="IS560" s="21"/>
      <c r="IT560" s="21"/>
      <c r="IU560" s="21"/>
      <c r="IV560" s="21"/>
      <c r="IW560" s="21"/>
      <c r="IX560" s="21"/>
      <c r="IY560" s="21"/>
      <c r="IZ560" s="21"/>
      <c r="JA560" s="21"/>
      <c r="JB560" s="21"/>
      <c r="JC560" s="21"/>
      <c r="JD560" s="21"/>
      <c r="JE560" s="21"/>
      <c r="JF560" s="21"/>
      <c r="JG560" s="21"/>
      <c r="JH560" s="21"/>
      <c r="JI560" s="21"/>
      <c r="JJ560" s="21"/>
      <c r="JK560" s="21"/>
      <c r="JL560" s="21"/>
      <c r="JM560" s="21"/>
      <c r="JN560" s="21"/>
      <c r="JO560" s="21"/>
      <c r="JP560" s="21"/>
      <c r="JQ560" s="21"/>
      <c r="JR560" s="21"/>
      <c r="JS560" s="21"/>
      <c r="JT560" s="21"/>
      <c r="JU560" s="21"/>
      <c r="JV560" s="21"/>
      <c r="JW560" s="21"/>
      <c r="JX560" s="21"/>
      <c r="JY560" s="21"/>
      <c r="JZ560" s="21"/>
      <c r="KA560" s="21"/>
      <c r="KB560" s="21"/>
      <c r="KC560" s="21"/>
      <c r="KD560" s="21"/>
      <c r="KE560" s="21"/>
      <c r="KF560" s="21"/>
      <c r="KG560" s="21"/>
      <c r="KH560" s="21"/>
      <c r="KI560" s="21"/>
      <c r="KJ560" s="21"/>
      <c r="KK560" s="21"/>
      <c r="KL560" s="21"/>
      <c r="KM560" s="21"/>
      <c r="KN560" s="21"/>
      <c r="KO560" s="21"/>
      <c r="KP560" s="21"/>
      <c r="KQ560" s="21"/>
      <c r="KR560" s="21"/>
      <c r="KS560" s="21"/>
      <c r="KT560" s="21"/>
      <c r="KU560" s="21"/>
      <c r="KV560" s="21"/>
      <c r="KW560" s="21"/>
      <c r="KX560" s="21"/>
      <c r="KY560" s="21"/>
      <c r="KZ560" s="21"/>
      <c r="LA560" s="21"/>
      <c r="LB560" s="21"/>
      <c r="LC560" s="21"/>
      <c r="LD560" s="21"/>
      <c r="LE560" s="21"/>
      <c r="LF560" s="21"/>
      <c r="LG560" s="21"/>
      <c r="LH560" s="21"/>
      <c r="LI560" s="21"/>
      <c r="LJ560" s="21"/>
      <c r="LK560" s="21"/>
      <c r="LL560" s="21"/>
      <c r="LM560" s="21"/>
      <c r="LN560" s="21"/>
      <c r="LO560" s="21"/>
      <c r="LP560" s="21"/>
      <c r="LQ560" s="21"/>
      <c r="LR560" s="21"/>
      <c r="LS560" s="21"/>
      <c r="LT560" s="21"/>
      <c r="LU560" s="21"/>
      <c r="LV560" s="21"/>
      <c r="LW560" s="21"/>
      <c r="LX560" s="21"/>
      <c r="LY560" s="21"/>
      <c r="LZ560" s="21"/>
      <c r="MA560" s="21"/>
      <c r="MB560" s="21"/>
      <c r="MC560" s="21"/>
      <c r="MD560" s="21"/>
      <c r="ME560" s="21"/>
      <c r="MF560" s="21"/>
      <c r="MG560" s="21"/>
      <c r="MH560" s="21"/>
      <c r="MI560" s="21"/>
      <c r="MJ560" s="21"/>
      <c r="MK560" s="21"/>
      <c r="ML560" s="21"/>
      <c r="MM560" s="21"/>
      <c r="MN560" s="21"/>
      <c r="MO560" s="21"/>
      <c r="MP560" s="21"/>
      <c r="MQ560" s="21"/>
      <c r="MR560" s="21"/>
      <c r="MS560" s="21"/>
      <c r="MT560" s="21"/>
      <c r="MU560" s="21"/>
      <c r="MV560" s="21"/>
      <c r="MW560" s="21"/>
      <c r="MX560" s="21"/>
      <c r="MY560" s="21"/>
      <c r="MZ560" s="21"/>
      <c r="NA560" s="21"/>
      <c r="NB560" s="21"/>
      <c r="NC560" s="21"/>
      <c r="ND560" s="21"/>
      <c r="NE560" s="21"/>
      <c r="NF560" s="21"/>
      <c r="NG560" s="21"/>
      <c r="NH560" s="21"/>
      <c r="NI560" s="21"/>
      <c r="NJ560" s="21"/>
      <c r="NK560" s="21"/>
      <c r="NL560" s="21"/>
      <c r="NM560" s="21"/>
      <c r="NN560" s="21"/>
      <c r="NO560" s="21"/>
      <c r="NP560" s="21"/>
      <c r="NQ560" s="21"/>
      <c r="NR560" s="21"/>
      <c r="NS560" s="21"/>
      <c r="NT560" s="21"/>
      <c r="NU560" s="21"/>
      <c r="NV560" s="21"/>
      <c r="NW560" s="21"/>
      <c r="NX560" s="21"/>
      <c r="NY560" s="21"/>
      <c r="NZ560" s="21"/>
      <c r="OA560" s="21"/>
      <c r="OB560" s="21"/>
      <c r="OC560" s="21"/>
      <c r="OD560" s="21"/>
      <c r="OE560" s="21"/>
      <c r="OF560" s="21"/>
      <c r="OG560" s="21"/>
      <c r="OH560" s="21"/>
      <c r="OI560" s="21"/>
      <c r="OJ560" s="21"/>
      <c r="OK560" s="21"/>
      <c r="OL560" s="21"/>
      <c r="OM560" s="21"/>
      <c r="ON560" s="21"/>
      <c r="OO560" s="21"/>
      <c r="OP560" s="21"/>
      <c r="OQ560" s="21"/>
      <c r="OR560" s="21"/>
      <c r="OS560" s="21"/>
      <c r="OT560" s="21"/>
      <c r="OU560" s="21"/>
      <c r="OV560" s="21"/>
      <c r="OW560" s="21"/>
      <c r="OX560" s="21"/>
      <c r="OY560" s="21"/>
      <c r="OZ560" s="21"/>
      <c r="PA560" s="21"/>
      <c r="PB560" s="21"/>
      <c r="PC560" s="21"/>
      <c r="PD560" s="21"/>
      <c r="PE560" s="21"/>
      <c r="PF560" s="21"/>
      <c r="PG560" s="21"/>
      <c r="PH560" s="21"/>
      <c r="PI560" s="21"/>
      <c r="PJ560" s="21"/>
      <c r="PK560" s="21"/>
      <c r="PL560" s="21"/>
      <c r="PM560" s="21"/>
      <c r="PN560" s="21"/>
      <c r="PO560" s="21"/>
      <c r="PP560" s="21"/>
      <c r="PQ560" s="21"/>
      <c r="PR560" s="21"/>
      <c r="PS560" s="21"/>
      <c r="PT560" s="21"/>
      <c r="PU560" s="21"/>
      <c r="PV560" s="21"/>
      <c r="PW560" s="21"/>
      <c r="PX560" s="21"/>
      <c r="PY560" s="21"/>
      <c r="PZ560" s="21"/>
      <c r="QA560" s="21"/>
      <c r="QB560" s="21"/>
      <c r="QC560" s="21"/>
      <c r="QD560" s="21"/>
      <c r="QE560" s="21"/>
      <c r="QF560" s="21"/>
      <c r="QG560" s="21"/>
      <c r="QH560" s="21"/>
      <c r="QI560" s="21"/>
      <c r="QJ560" s="21"/>
      <c r="QK560" s="21"/>
      <c r="QL560" s="21"/>
      <c r="QM560" s="21"/>
      <c r="QN560" s="21"/>
      <c r="QO560" s="21"/>
      <c r="QP560" s="21"/>
      <c r="QQ560" s="21"/>
      <c r="QR560" s="21"/>
      <c r="QS560" s="21"/>
      <c r="QT560" s="21"/>
      <c r="QU560" s="21"/>
      <c r="QV560" s="21"/>
      <c r="QW560" s="21"/>
      <c r="QX560" s="21"/>
      <c r="QY560" s="21"/>
      <c r="QZ560" s="21"/>
      <c r="RA560" s="21"/>
      <c r="RB560" s="21"/>
      <c r="RC560" s="21"/>
      <c r="RD560" s="21"/>
      <c r="RE560" s="21"/>
      <c r="RF560" s="21"/>
      <c r="RG560" s="21"/>
      <c r="RH560" s="21"/>
      <c r="RI560" s="21"/>
      <c r="RJ560" s="21"/>
      <c r="RK560" s="21"/>
      <c r="RL560" s="21"/>
      <c r="RM560" s="21"/>
      <c r="RN560" s="21"/>
      <c r="RO560" s="21"/>
      <c r="RP560" s="21"/>
      <c r="RQ560" s="21"/>
      <c r="RR560" s="21"/>
      <c r="RS560" s="21"/>
      <c r="RT560" s="21"/>
      <c r="RU560" s="21"/>
      <c r="RV560" s="21"/>
      <c r="RW560" s="21"/>
      <c r="RX560" s="21"/>
      <c r="RY560" s="21"/>
      <c r="RZ560" s="21"/>
      <c r="SA560" s="21"/>
      <c r="SB560" s="21"/>
      <c r="SC560" s="21"/>
      <c r="SD560" s="21"/>
      <c r="SE560" s="21"/>
      <c r="SF560" s="21"/>
      <c r="SG560" s="21"/>
      <c r="SH560" s="21"/>
      <c r="SI560" s="21"/>
      <c r="SJ560" s="21"/>
      <c r="SK560" s="21"/>
      <c r="SL560" s="21"/>
      <c r="SM560" s="21"/>
      <c r="SN560" s="21"/>
      <c r="SO560" s="21"/>
      <c r="SP560" s="21"/>
      <c r="SQ560" s="21"/>
      <c r="SR560" s="21"/>
      <c r="SS560" s="21"/>
      <c r="ST560" s="21"/>
      <c r="SU560" s="21"/>
      <c r="SV560" s="21"/>
      <c r="SW560" s="21"/>
      <c r="SX560" s="21"/>
      <c r="SY560" s="21"/>
      <c r="SZ560" s="21"/>
      <c r="TA560" s="21"/>
      <c r="TB560" s="21"/>
      <c r="TC560" s="21"/>
      <c r="TD560" s="21"/>
      <c r="TE560" s="21"/>
      <c r="TF560" s="21"/>
      <c r="TG560" s="21"/>
      <c r="TH560" s="21"/>
      <c r="TI560" s="21"/>
      <c r="TJ560" s="21"/>
      <c r="TK560" s="21"/>
      <c r="TL560" s="21"/>
      <c r="TM560" s="21"/>
      <c r="TN560" s="21"/>
      <c r="TO560" s="21"/>
      <c r="TP560" s="21"/>
      <c r="TQ560" s="21"/>
      <c r="TR560" s="21"/>
      <c r="TS560" s="21"/>
      <c r="TT560" s="21"/>
      <c r="TU560" s="21"/>
      <c r="TV560" s="21"/>
      <c r="TW560" s="21"/>
      <c r="TX560" s="21"/>
      <c r="TY560" s="21"/>
      <c r="TZ560" s="21"/>
      <c r="UA560" s="21"/>
      <c r="UB560" s="21"/>
      <c r="UC560" s="21"/>
      <c r="UD560" s="21"/>
      <c r="UE560" s="21"/>
      <c r="UF560" s="21"/>
      <c r="UG560" s="21"/>
      <c r="UH560" s="21"/>
      <c r="UI560" s="21"/>
      <c r="UJ560" s="21"/>
      <c r="UK560" s="21"/>
      <c r="UL560" s="21"/>
      <c r="UM560" s="21"/>
      <c r="UN560" s="21"/>
      <c r="UO560" s="21"/>
      <c r="UP560" s="21"/>
      <c r="UQ560" s="21"/>
      <c r="UR560" s="21"/>
      <c r="US560" s="21"/>
      <c r="UT560" s="21"/>
      <c r="UU560" s="21"/>
      <c r="UV560" s="21"/>
      <c r="UW560" s="21"/>
      <c r="UX560" s="21"/>
      <c r="UY560" s="21"/>
      <c r="UZ560" s="21"/>
      <c r="VA560" s="21"/>
      <c r="VB560" s="21"/>
      <c r="VC560" s="21"/>
      <c r="VD560" s="21"/>
      <c r="VE560" s="21"/>
      <c r="VF560" s="21"/>
      <c r="VG560" s="21"/>
      <c r="VH560" s="21"/>
      <c r="VI560" s="21"/>
      <c r="VJ560" s="21"/>
      <c r="VK560" s="21"/>
      <c r="VL560" s="21"/>
      <c r="VM560" s="21"/>
      <c r="VN560" s="21"/>
      <c r="VO560" s="21"/>
      <c r="VP560" s="21"/>
      <c r="VQ560" s="21"/>
      <c r="VR560" s="21"/>
      <c r="VS560" s="21"/>
      <c r="VT560" s="21"/>
      <c r="VU560" s="21"/>
      <c r="VV560" s="21"/>
      <c r="VW560" s="21"/>
      <c r="VX560" s="21"/>
      <c r="VY560" s="21"/>
      <c r="VZ560" s="21"/>
      <c r="WA560" s="21"/>
      <c r="WB560" s="21"/>
      <c r="WC560" s="21"/>
      <c r="WD560" s="21"/>
      <c r="WE560" s="21"/>
      <c r="WF560" s="21"/>
      <c r="WG560" s="21"/>
      <c r="WH560" s="21"/>
      <c r="WI560" s="21"/>
      <c r="WJ560" s="21"/>
      <c r="WK560" s="21"/>
      <c r="WL560" s="21"/>
      <c r="WM560" s="21"/>
      <c r="WN560" s="21"/>
      <c r="WO560" s="21"/>
      <c r="WP560" s="21"/>
      <c r="WQ560" s="21"/>
      <c r="WR560" s="21"/>
      <c r="WS560" s="21"/>
      <c r="WT560" s="21"/>
      <c r="WU560" s="21"/>
      <c r="WV560" s="21"/>
      <c r="WW560" s="21"/>
      <c r="WX560" s="21"/>
      <c r="WY560" s="21"/>
      <c r="WZ560" s="21"/>
      <c r="XA560" s="21"/>
      <c r="XB560" s="21"/>
      <c r="XC560" s="21"/>
      <c r="XD560" s="21"/>
      <c r="XE560" s="21"/>
      <c r="XF560" s="21"/>
      <c r="XG560" s="21"/>
      <c r="XH560" s="21"/>
      <c r="XI560" s="21"/>
      <c r="XJ560" s="21"/>
      <c r="XK560" s="21"/>
      <c r="XL560" s="21"/>
      <c r="XM560" s="21"/>
      <c r="XN560" s="21"/>
      <c r="XO560" s="21"/>
      <c r="XP560" s="21"/>
      <c r="XQ560" s="21"/>
      <c r="XR560" s="21"/>
      <c r="XS560" s="21"/>
      <c r="XT560" s="21"/>
      <c r="XU560" s="21"/>
      <c r="XV560" s="21"/>
      <c r="XW560" s="21"/>
      <c r="XX560" s="21"/>
      <c r="XY560" s="21"/>
      <c r="XZ560" s="21"/>
      <c r="YA560" s="21"/>
      <c r="YB560" s="21"/>
      <c r="YC560" s="21"/>
      <c r="YD560" s="21"/>
      <c r="YE560" s="21"/>
      <c r="YF560" s="21"/>
      <c r="YG560" s="21"/>
      <c r="YH560" s="21"/>
      <c r="YI560" s="21"/>
      <c r="YJ560" s="21"/>
      <c r="YK560" s="21"/>
      <c r="YL560" s="21"/>
      <c r="YM560" s="21"/>
      <c r="YN560" s="21"/>
      <c r="YO560" s="21"/>
      <c r="YP560" s="21"/>
      <c r="YQ560" s="21"/>
      <c r="YR560" s="21"/>
      <c r="YS560" s="21"/>
      <c r="YT560" s="21"/>
      <c r="YU560" s="21"/>
      <c r="YV560" s="21"/>
      <c r="YW560" s="21"/>
      <c r="YX560" s="21"/>
      <c r="YY560" s="21"/>
      <c r="YZ560" s="21"/>
      <c r="ZA560" s="21"/>
      <c r="ZB560" s="21"/>
      <c r="ZC560" s="21"/>
      <c r="ZD560" s="21"/>
      <c r="ZE560" s="21"/>
      <c r="ZF560" s="21"/>
      <c r="ZG560" s="21"/>
      <c r="ZH560" s="21"/>
      <c r="ZI560" s="21"/>
      <c r="ZJ560" s="21"/>
      <c r="ZK560" s="21"/>
      <c r="ZL560" s="21"/>
      <c r="ZM560" s="21"/>
      <c r="ZN560" s="21"/>
      <c r="ZO560" s="21"/>
      <c r="ZP560" s="21"/>
      <c r="ZQ560" s="21"/>
      <c r="ZR560" s="21"/>
      <c r="ZS560" s="21"/>
      <c r="ZT560" s="21"/>
      <c r="ZU560" s="21"/>
      <c r="ZV560" s="21"/>
      <c r="ZW560" s="21"/>
      <c r="ZX560" s="21"/>
      <c r="ZY560" s="21"/>
      <c r="ZZ560" s="21"/>
      <c r="AAA560" s="21"/>
      <c r="AAB560" s="21"/>
      <c r="AAC560" s="21"/>
      <c r="AAD560" s="21"/>
      <c r="AAE560" s="21"/>
      <c r="AAF560" s="21"/>
      <c r="AAG560" s="21"/>
      <c r="AAH560" s="21"/>
      <c r="AAI560" s="21"/>
      <c r="AAJ560" s="21"/>
      <c r="AAK560" s="21"/>
      <c r="AAL560" s="21"/>
      <c r="AAM560" s="21"/>
      <c r="AAN560" s="21"/>
      <c r="AAO560" s="21"/>
      <c r="AAP560" s="21"/>
      <c r="AAQ560" s="21"/>
      <c r="AAR560" s="21"/>
      <c r="AAS560" s="21"/>
      <c r="AAT560" s="21"/>
      <c r="AAU560" s="21"/>
      <c r="AAV560" s="21"/>
      <c r="AAW560" s="21"/>
      <c r="AAX560" s="21"/>
      <c r="AAY560" s="21"/>
      <c r="AAZ560" s="21"/>
      <c r="ABA560" s="21"/>
      <c r="ABB560" s="21"/>
      <c r="ABC560" s="21"/>
      <c r="ABD560" s="21"/>
      <c r="ABE560" s="21"/>
      <c r="ABF560" s="21"/>
      <c r="ABG560" s="21"/>
      <c r="ABH560" s="21"/>
      <c r="ABI560" s="21"/>
      <c r="ABJ560" s="21"/>
      <c r="ABK560" s="21"/>
      <c r="ABL560" s="21"/>
      <c r="ABM560" s="21"/>
      <c r="ABN560" s="21"/>
      <c r="ABO560" s="21"/>
      <c r="ABP560" s="21"/>
      <c r="ABQ560" s="21"/>
      <c r="ABR560" s="21"/>
      <c r="ABS560" s="21"/>
      <c r="ABT560" s="21"/>
      <c r="ABU560" s="21"/>
      <c r="ABV560" s="21"/>
      <c r="ABW560" s="21"/>
      <c r="ABX560" s="21"/>
      <c r="ABY560" s="21"/>
      <c r="ABZ560" s="21"/>
      <c r="ACA560" s="21"/>
      <c r="ACB560" s="21"/>
      <c r="ACC560" s="21"/>
      <c r="ACD560" s="21"/>
      <c r="ACE560" s="21"/>
      <c r="ACF560" s="21"/>
      <c r="ACG560" s="21"/>
      <c r="ACH560" s="21"/>
      <c r="ACI560" s="21"/>
      <c r="ACJ560" s="21"/>
      <c r="ACK560" s="21"/>
      <c r="ACL560" s="21"/>
      <c r="ACM560" s="21"/>
      <c r="ACN560" s="21"/>
      <c r="ACO560" s="21"/>
      <c r="ACP560" s="21"/>
      <c r="ACQ560" s="21"/>
      <c r="ACR560" s="21"/>
      <c r="ACS560" s="21"/>
      <c r="ACT560" s="21"/>
      <c r="ACU560" s="21"/>
      <c r="ACV560" s="21"/>
      <c r="ACW560" s="21"/>
      <c r="ACX560" s="21"/>
      <c r="ACY560" s="21"/>
      <c r="ACZ560" s="21"/>
      <c r="ADA560" s="21"/>
      <c r="ADB560" s="21"/>
      <c r="ADC560" s="21"/>
      <c r="ADD560" s="21"/>
      <c r="ADE560" s="21"/>
      <c r="ADF560" s="21"/>
      <c r="ADG560" s="21"/>
      <c r="ADH560" s="21"/>
      <c r="ADI560" s="21"/>
      <c r="ADJ560" s="21"/>
      <c r="ADK560" s="21"/>
      <c r="ADL560" s="21"/>
      <c r="ADM560" s="21"/>
      <c r="ADN560" s="21"/>
      <c r="ADO560" s="21"/>
      <c r="ADP560" s="21"/>
      <c r="ADQ560" s="21"/>
      <c r="ADR560" s="21"/>
      <c r="ADS560" s="21"/>
      <c r="ADT560" s="21"/>
      <c r="ADU560" s="21"/>
      <c r="ADV560" s="21"/>
      <c r="ADW560" s="21"/>
      <c r="ADX560" s="21"/>
      <c r="ADY560" s="21"/>
      <c r="ADZ560" s="21"/>
      <c r="AEA560" s="21"/>
      <c r="AEB560" s="21"/>
      <c r="AEC560" s="21"/>
      <c r="AED560" s="21"/>
      <c r="AEE560" s="21"/>
      <c r="AEF560" s="21"/>
      <c r="AEG560" s="21"/>
      <c r="AEH560" s="21"/>
      <c r="AEI560" s="21"/>
      <c r="AEJ560" s="21"/>
      <c r="AEK560" s="21"/>
      <c r="AEL560" s="21"/>
      <c r="AEM560" s="21"/>
      <c r="AEN560" s="21"/>
      <c r="AEO560" s="21"/>
      <c r="AEP560" s="21"/>
      <c r="AEQ560" s="21"/>
      <c r="AER560" s="21"/>
      <c r="AES560" s="21"/>
      <c r="AET560" s="21"/>
      <c r="AEU560" s="21"/>
      <c r="AEV560" s="21"/>
      <c r="AEW560" s="21"/>
      <c r="AEX560" s="21"/>
      <c r="AEY560" s="21"/>
      <c r="AEZ560" s="21"/>
      <c r="AFA560" s="21"/>
      <c r="AFB560" s="21"/>
      <c r="AFC560" s="21"/>
      <c r="AFD560" s="21"/>
      <c r="AFE560" s="21"/>
      <c r="AFF560" s="21"/>
      <c r="AFG560" s="21"/>
      <c r="AFH560" s="21"/>
      <c r="AFI560" s="21"/>
      <c r="AFJ560" s="21"/>
      <c r="AFK560" s="21"/>
      <c r="AFL560" s="21"/>
      <c r="AFM560" s="21"/>
      <c r="AFN560" s="21"/>
      <c r="AFO560" s="21"/>
      <c r="AFP560" s="21"/>
      <c r="AFQ560" s="21"/>
      <c r="AFR560" s="21"/>
      <c r="AFS560" s="21"/>
      <c r="AFT560" s="21"/>
      <c r="AFU560" s="21"/>
      <c r="AFV560" s="21"/>
      <c r="AFW560" s="21"/>
      <c r="AFX560" s="21"/>
      <c r="AFY560" s="21"/>
      <c r="AFZ560" s="21"/>
      <c r="AGA560" s="21"/>
      <c r="AGB560" s="21"/>
      <c r="AGC560" s="21"/>
      <c r="AGD560" s="21"/>
      <c r="AGE560" s="21"/>
      <c r="AGF560" s="21"/>
      <c r="AGG560" s="21"/>
      <c r="AGH560" s="21"/>
      <c r="AGI560" s="21"/>
      <c r="AGJ560" s="21"/>
      <c r="AGK560" s="21"/>
      <c r="AGL560" s="21"/>
      <c r="AGM560" s="21"/>
      <c r="AGN560" s="21"/>
      <c r="AGO560" s="21"/>
      <c r="AGP560" s="21"/>
      <c r="AGQ560" s="21"/>
      <c r="AGR560" s="21"/>
      <c r="AGS560" s="21"/>
      <c r="AGT560" s="21"/>
      <c r="AGU560" s="21"/>
      <c r="AGV560" s="21"/>
      <c r="AGW560" s="21"/>
      <c r="AGX560" s="21"/>
      <c r="AGY560" s="21"/>
      <c r="AGZ560" s="21"/>
      <c r="AHA560" s="21"/>
      <c r="AHB560" s="21"/>
      <c r="AHC560" s="21"/>
      <c r="AHD560" s="21"/>
      <c r="AHE560" s="21"/>
      <c r="AHF560" s="21"/>
      <c r="AHG560" s="21"/>
      <c r="AHH560" s="21"/>
      <c r="AHI560" s="21"/>
      <c r="AHJ560" s="21"/>
      <c r="AHK560" s="21"/>
      <c r="AHL560" s="21"/>
      <c r="AHM560" s="21"/>
      <c r="AHN560" s="21"/>
      <c r="AHO560" s="21"/>
      <c r="AHP560" s="21"/>
      <c r="AHQ560" s="21"/>
      <c r="AHR560" s="21"/>
      <c r="AHS560" s="21"/>
      <c r="AHT560" s="21"/>
      <c r="AHU560" s="21"/>
      <c r="AHV560" s="21"/>
      <c r="AHW560" s="21"/>
      <c r="AHX560" s="21"/>
      <c r="AHY560" s="21"/>
      <c r="AHZ560" s="21"/>
      <c r="AIA560" s="21"/>
      <c r="AIB560" s="21"/>
      <c r="AIC560" s="21"/>
      <c r="AID560" s="21"/>
      <c r="AIE560" s="21"/>
      <c r="AIF560" s="21"/>
      <c r="AIG560" s="21"/>
      <c r="AIH560" s="21"/>
      <c r="AII560" s="21"/>
      <c r="AIJ560" s="21"/>
      <c r="AIK560" s="21"/>
      <c r="AIL560" s="21"/>
      <c r="AIM560" s="21"/>
      <c r="AIN560" s="21"/>
      <c r="AIO560" s="21"/>
      <c r="AIP560" s="21"/>
      <c r="AIQ560" s="21"/>
      <c r="AIR560" s="21"/>
      <c r="AIS560" s="21"/>
      <c r="AIT560" s="21"/>
      <c r="AIU560" s="21"/>
      <c r="AIV560" s="21"/>
      <c r="AIW560" s="21"/>
      <c r="AIX560" s="21"/>
      <c r="AIY560" s="21"/>
      <c r="AIZ560" s="21"/>
      <c r="AJA560" s="21"/>
      <c r="AJB560" s="21"/>
      <c r="AJC560" s="21"/>
      <c r="AJD560" s="21"/>
      <c r="AJE560" s="21"/>
      <c r="AJF560" s="21"/>
      <c r="AJG560" s="21"/>
      <c r="AJH560" s="21"/>
      <c r="AJI560" s="21"/>
      <c r="AJJ560" s="21"/>
      <c r="AJK560" s="21"/>
      <c r="AJL560" s="21"/>
      <c r="AJM560" s="21"/>
      <c r="AJN560" s="21"/>
      <c r="AJO560" s="21"/>
      <c r="AJP560" s="21"/>
      <c r="AJQ560" s="21"/>
      <c r="AJR560" s="21"/>
      <c r="AJS560" s="21"/>
      <c r="AJT560" s="21"/>
      <c r="AJU560" s="21"/>
      <c r="AJV560" s="21"/>
      <c r="AJW560" s="21"/>
      <c r="AJX560" s="21"/>
      <c r="AJY560" s="21"/>
      <c r="AJZ560" s="21"/>
      <c r="AKA560" s="21"/>
      <c r="AKB560" s="21"/>
      <c r="AKC560" s="21"/>
      <c r="AKD560" s="21"/>
      <c r="AKE560" s="21"/>
      <c r="AKF560" s="21"/>
      <c r="AKG560" s="21"/>
      <c r="AKH560" s="21"/>
      <c r="AKI560" s="21"/>
      <c r="AKJ560" s="21"/>
      <c r="AKK560" s="21"/>
      <c r="AKL560" s="21"/>
      <c r="AKM560" s="21"/>
      <c r="AKN560" s="21"/>
      <c r="AKO560" s="21"/>
      <c r="AKP560" s="21"/>
      <c r="AKQ560" s="21"/>
      <c r="AKR560" s="21"/>
      <c r="AKS560" s="21"/>
      <c r="AKT560" s="21"/>
      <c r="AKU560" s="21"/>
      <c r="AKV560" s="21"/>
      <c r="AKW560" s="21"/>
      <c r="AKX560" s="21"/>
      <c r="AKY560" s="21"/>
      <c r="AKZ560" s="21"/>
      <c r="ALA560" s="21"/>
      <c r="ALB560" s="21"/>
      <c r="ALC560" s="21"/>
      <c r="ALD560" s="21"/>
      <c r="ALE560" s="21"/>
      <c r="ALF560" s="21"/>
      <c r="ALG560" s="21"/>
      <c r="ALH560" s="21"/>
      <c r="ALI560" s="21"/>
      <c r="ALJ560" s="21"/>
      <c r="ALK560" s="21"/>
      <c r="ALL560" s="21"/>
    </row>
    <row r="561" spans="1:1000" ht="17.25" customHeight="1">
      <c r="A561" s="76"/>
      <c r="B561" s="81" t="d">
        <v>2026-03-13</v>
      </c>
      <c r="C561" s="82" t="s">
        <v>1708</v>
      </c>
      <c r="D561" s="82" t="s">
        <v>16</v>
      </c>
      <c r="E561" s="82" t="s">
        <v>26</v>
      </c>
      <c r="F561" s="83" t="s">
        <v>642</v>
      </c>
      <c r="G561" s="84" t="s">
        <v>1756</v>
      </c>
      <c r="H561" s="84" t="s">
        <v>162</v>
      </c>
      <c r="I561" s="84" t="s">
        <v>1757</v>
      </c>
      <c r="J561" s="82" t="s">
        <v>1711</v>
      </c>
      <c r="K561" s="29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  <c r="HM561" s="6"/>
      <c r="HN561" s="6"/>
      <c r="HO561" s="6"/>
      <c r="HP561" s="6"/>
      <c r="HQ561" s="6"/>
      <c r="HR561" s="6"/>
      <c r="HS561" s="6"/>
      <c r="HT561" s="6"/>
      <c r="HU561" s="6"/>
      <c r="HV561" s="6"/>
      <c r="HW561" s="6"/>
      <c r="HX561" s="6"/>
      <c r="HY561" s="21"/>
      <c r="HZ561" s="21"/>
      <c r="IA561" s="21"/>
      <c r="IB561" s="21"/>
      <c r="IC561" s="21"/>
      <c r="ID561" s="21"/>
      <c r="IE561" s="21"/>
      <c r="IF561" s="21"/>
      <c r="IG561" s="21"/>
      <c r="IH561" s="21"/>
      <c r="II561" s="21"/>
      <c r="IJ561" s="21"/>
      <c r="IK561" s="21"/>
      <c r="IL561" s="21"/>
      <c r="IM561" s="21"/>
      <c r="IN561" s="21"/>
      <c r="IO561" s="21"/>
      <c r="IP561" s="21"/>
      <c r="IQ561" s="21"/>
      <c r="IR561" s="21"/>
      <c r="IS561" s="21"/>
      <c r="IT561" s="21"/>
      <c r="IU561" s="21"/>
      <c r="IV561" s="21"/>
      <c r="IW561" s="21"/>
      <c r="IX561" s="21"/>
      <c r="IY561" s="21"/>
      <c r="IZ561" s="21"/>
      <c r="JA561" s="21"/>
      <c r="JB561" s="21"/>
      <c r="JC561" s="21"/>
      <c r="JD561" s="21"/>
      <c r="JE561" s="21"/>
      <c r="JF561" s="21"/>
      <c r="JG561" s="21"/>
      <c r="JH561" s="21"/>
      <c r="JI561" s="21"/>
      <c r="JJ561" s="21"/>
      <c r="JK561" s="21"/>
      <c r="JL561" s="21"/>
      <c r="JM561" s="21"/>
      <c r="JN561" s="21"/>
      <c r="JO561" s="21"/>
      <c r="JP561" s="21"/>
      <c r="JQ561" s="21"/>
      <c r="JR561" s="21"/>
      <c r="JS561" s="21"/>
      <c r="JT561" s="21"/>
      <c r="JU561" s="21"/>
      <c r="JV561" s="21"/>
      <c r="JW561" s="21"/>
      <c r="JX561" s="21"/>
      <c r="JY561" s="21"/>
      <c r="JZ561" s="21"/>
      <c r="KA561" s="21"/>
      <c r="KB561" s="21"/>
      <c r="KC561" s="21"/>
      <c r="KD561" s="21"/>
      <c r="KE561" s="21"/>
      <c r="KF561" s="21"/>
      <c r="KG561" s="21"/>
      <c r="KH561" s="21"/>
      <c r="KI561" s="21"/>
      <c r="KJ561" s="21"/>
      <c r="KK561" s="21"/>
      <c r="KL561" s="21"/>
      <c r="KM561" s="21"/>
      <c r="KN561" s="21"/>
      <c r="KO561" s="21"/>
      <c r="KP561" s="21"/>
      <c r="KQ561" s="21"/>
      <c r="KR561" s="21"/>
      <c r="KS561" s="21"/>
      <c r="KT561" s="21"/>
      <c r="KU561" s="21"/>
      <c r="KV561" s="21"/>
      <c r="KW561" s="21"/>
      <c r="KX561" s="21"/>
      <c r="KY561" s="21"/>
      <c r="KZ561" s="21"/>
      <c r="LA561" s="21"/>
      <c r="LB561" s="21"/>
      <c r="LC561" s="21"/>
      <c r="LD561" s="21"/>
      <c r="LE561" s="21"/>
      <c r="LF561" s="21"/>
      <c r="LG561" s="21"/>
      <c r="LH561" s="21"/>
      <c r="LI561" s="21"/>
      <c r="LJ561" s="21"/>
      <c r="LK561" s="21"/>
      <c r="LL561" s="21"/>
      <c r="LM561" s="21"/>
      <c r="LN561" s="21"/>
      <c r="LO561" s="21"/>
      <c r="LP561" s="21"/>
      <c r="LQ561" s="21"/>
      <c r="LR561" s="21"/>
      <c r="LS561" s="21"/>
      <c r="LT561" s="21"/>
      <c r="LU561" s="21"/>
      <c r="LV561" s="21"/>
      <c r="LW561" s="21"/>
      <c r="LX561" s="21"/>
      <c r="LY561" s="21"/>
      <c r="LZ561" s="21"/>
      <c r="MA561" s="21"/>
      <c r="MB561" s="21"/>
      <c r="MC561" s="21"/>
      <c r="MD561" s="21"/>
      <c r="ME561" s="21"/>
      <c r="MF561" s="21"/>
      <c r="MG561" s="21"/>
      <c r="MH561" s="21"/>
      <c r="MI561" s="21"/>
      <c r="MJ561" s="21"/>
      <c r="MK561" s="21"/>
      <c r="ML561" s="21"/>
      <c r="MM561" s="21"/>
      <c r="MN561" s="21"/>
      <c r="MO561" s="21"/>
      <c r="MP561" s="21"/>
      <c r="MQ561" s="21"/>
      <c r="MR561" s="21"/>
      <c r="MS561" s="21"/>
      <c r="MT561" s="21"/>
      <c r="MU561" s="21"/>
      <c r="MV561" s="21"/>
      <c r="MW561" s="21"/>
      <c r="MX561" s="21"/>
      <c r="MY561" s="21"/>
      <c r="MZ561" s="21"/>
      <c r="NA561" s="21"/>
      <c r="NB561" s="21"/>
      <c r="NC561" s="21"/>
      <c r="ND561" s="21"/>
      <c r="NE561" s="21"/>
      <c r="NF561" s="21"/>
      <c r="NG561" s="21"/>
      <c r="NH561" s="21"/>
      <c r="NI561" s="21"/>
      <c r="NJ561" s="21"/>
      <c r="NK561" s="21"/>
      <c r="NL561" s="21"/>
      <c r="NM561" s="21"/>
      <c r="NN561" s="21"/>
      <c r="NO561" s="21"/>
      <c r="NP561" s="21"/>
      <c r="NQ561" s="21"/>
      <c r="NR561" s="21"/>
      <c r="NS561" s="21"/>
      <c r="NT561" s="21"/>
      <c r="NU561" s="21"/>
      <c r="NV561" s="21"/>
      <c r="NW561" s="21"/>
      <c r="NX561" s="21"/>
      <c r="NY561" s="21"/>
      <c r="NZ561" s="21"/>
      <c r="OA561" s="21"/>
      <c r="OB561" s="21"/>
      <c r="OC561" s="21"/>
      <c r="OD561" s="21"/>
      <c r="OE561" s="21"/>
      <c r="OF561" s="21"/>
      <c r="OG561" s="21"/>
      <c r="OH561" s="21"/>
      <c r="OI561" s="21"/>
      <c r="OJ561" s="21"/>
      <c r="OK561" s="21"/>
      <c r="OL561" s="21"/>
      <c r="OM561" s="21"/>
      <c r="ON561" s="21"/>
      <c r="OO561" s="21"/>
      <c r="OP561" s="21"/>
      <c r="OQ561" s="21"/>
      <c r="OR561" s="21"/>
      <c r="OS561" s="21"/>
      <c r="OT561" s="21"/>
      <c r="OU561" s="21"/>
      <c r="OV561" s="21"/>
      <c r="OW561" s="21"/>
      <c r="OX561" s="21"/>
      <c r="OY561" s="21"/>
      <c r="OZ561" s="21"/>
      <c r="PA561" s="21"/>
      <c r="PB561" s="21"/>
      <c r="PC561" s="21"/>
      <c r="PD561" s="21"/>
      <c r="PE561" s="21"/>
      <c r="PF561" s="21"/>
      <c r="PG561" s="21"/>
      <c r="PH561" s="21"/>
      <c r="PI561" s="21"/>
      <c r="PJ561" s="21"/>
      <c r="PK561" s="21"/>
      <c r="PL561" s="21"/>
      <c r="PM561" s="21"/>
      <c r="PN561" s="21"/>
      <c r="PO561" s="21"/>
      <c r="PP561" s="21"/>
      <c r="PQ561" s="21"/>
      <c r="PR561" s="21"/>
      <c r="PS561" s="21"/>
      <c r="PT561" s="21"/>
      <c r="PU561" s="21"/>
      <c r="PV561" s="21"/>
      <c r="PW561" s="21"/>
      <c r="PX561" s="21"/>
      <c r="PY561" s="21"/>
      <c r="PZ561" s="21"/>
      <c r="QA561" s="21"/>
      <c r="QB561" s="21"/>
      <c r="QC561" s="21"/>
      <c r="QD561" s="21"/>
      <c r="QE561" s="21"/>
      <c r="QF561" s="21"/>
      <c r="QG561" s="21"/>
      <c r="QH561" s="21"/>
      <c r="QI561" s="21"/>
      <c r="QJ561" s="21"/>
      <c r="QK561" s="21"/>
      <c r="QL561" s="21"/>
      <c r="QM561" s="21"/>
      <c r="QN561" s="21"/>
      <c r="QO561" s="21"/>
      <c r="QP561" s="21"/>
      <c r="QQ561" s="21"/>
      <c r="QR561" s="21"/>
      <c r="QS561" s="21"/>
      <c r="QT561" s="21"/>
      <c r="QU561" s="21"/>
      <c r="QV561" s="21"/>
      <c r="QW561" s="21"/>
      <c r="QX561" s="21"/>
      <c r="QY561" s="21"/>
      <c r="QZ561" s="21"/>
      <c r="RA561" s="21"/>
      <c r="RB561" s="21"/>
      <c r="RC561" s="21"/>
      <c r="RD561" s="21"/>
      <c r="RE561" s="21"/>
      <c r="RF561" s="21"/>
      <c r="RG561" s="21"/>
      <c r="RH561" s="21"/>
      <c r="RI561" s="21"/>
      <c r="RJ561" s="21"/>
      <c r="RK561" s="21"/>
      <c r="RL561" s="21"/>
      <c r="RM561" s="21"/>
      <c r="RN561" s="21"/>
      <c r="RO561" s="21"/>
      <c r="RP561" s="21"/>
      <c r="RQ561" s="21"/>
      <c r="RR561" s="21"/>
      <c r="RS561" s="21"/>
      <c r="RT561" s="21"/>
      <c r="RU561" s="21"/>
      <c r="RV561" s="21"/>
      <c r="RW561" s="21"/>
      <c r="RX561" s="21"/>
      <c r="RY561" s="21"/>
      <c r="RZ561" s="21"/>
      <c r="SA561" s="21"/>
      <c r="SB561" s="21"/>
      <c r="SC561" s="21"/>
      <c r="SD561" s="21"/>
      <c r="SE561" s="21"/>
      <c r="SF561" s="21"/>
      <c r="SG561" s="21"/>
      <c r="SH561" s="21"/>
      <c r="SI561" s="21"/>
      <c r="SJ561" s="21"/>
      <c r="SK561" s="21"/>
      <c r="SL561" s="21"/>
      <c r="SM561" s="21"/>
      <c r="SN561" s="21"/>
      <c r="SO561" s="21"/>
      <c r="SP561" s="21"/>
      <c r="SQ561" s="21"/>
      <c r="SR561" s="21"/>
      <c r="SS561" s="21"/>
      <c r="ST561" s="21"/>
      <c r="SU561" s="21"/>
      <c r="SV561" s="21"/>
      <c r="SW561" s="21"/>
      <c r="SX561" s="21"/>
      <c r="SY561" s="21"/>
      <c r="SZ561" s="21"/>
      <c r="TA561" s="21"/>
      <c r="TB561" s="21"/>
      <c r="TC561" s="21"/>
      <c r="TD561" s="21"/>
      <c r="TE561" s="21"/>
      <c r="TF561" s="21"/>
      <c r="TG561" s="21"/>
      <c r="TH561" s="21"/>
      <c r="TI561" s="21"/>
      <c r="TJ561" s="21"/>
      <c r="TK561" s="21"/>
      <c r="TL561" s="21"/>
      <c r="TM561" s="21"/>
      <c r="TN561" s="21"/>
      <c r="TO561" s="21"/>
      <c r="TP561" s="21"/>
      <c r="TQ561" s="21"/>
      <c r="TR561" s="21"/>
      <c r="TS561" s="21"/>
      <c r="TT561" s="21"/>
      <c r="TU561" s="21"/>
      <c r="TV561" s="21"/>
      <c r="TW561" s="21"/>
      <c r="TX561" s="21"/>
      <c r="TY561" s="21"/>
      <c r="TZ561" s="21"/>
      <c r="UA561" s="21"/>
      <c r="UB561" s="21"/>
      <c r="UC561" s="21"/>
      <c r="UD561" s="21"/>
      <c r="UE561" s="21"/>
      <c r="UF561" s="21"/>
      <c r="UG561" s="21"/>
      <c r="UH561" s="21"/>
      <c r="UI561" s="21"/>
      <c r="UJ561" s="21"/>
      <c r="UK561" s="21"/>
      <c r="UL561" s="21"/>
      <c r="UM561" s="21"/>
      <c r="UN561" s="21"/>
      <c r="UO561" s="21"/>
      <c r="UP561" s="21"/>
      <c r="UQ561" s="21"/>
      <c r="UR561" s="21"/>
      <c r="US561" s="21"/>
      <c r="UT561" s="21"/>
      <c r="UU561" s="21"/>
      <c r="UV561" s="21"/>
      <c r="UW561" s="21"/>
      <c r="UX561" s="21"/>
      <c r="UY561" s="21"/>
      <c r="UZ561" s="21"/>
      <c r="VA561" s="21"/>
      <c r="VB561" s="21"/>
      <c r="VC561" s="21"/>
      <c r="VD561" s="21"/>
      <c r="VE561" s="21"/>
      <c r="VF561" s="21"/>
      <c r="VG561" s="21"/>
      <c r="VH561" s="21"/>
      <c r="VI561" s="21"/>
      <c r="VJ561" s="21"/>
      <c r="VK561" s="21"/>
      <c r="VL561" s="21"/>
      <c r="VM561" s="21"/>
      <c r="VN561" s="21"/>
      <c r="VO561" s="21"/>
      <c r="VP561" s="21"/>
      <c r="VQ561" s="21"/>
      <c r="VR561" s="21"/>
      <c r="VS561" s="21"/>
      <c r="VT561" s="21"/>
      <c r="VU561" s="21"/>
      <c r="VV561" s="21"/>
      <c r="VW561" s="21"/>
      <c r="VX561" s="21"/>
      <c r="VY561" s="21"/>
      <c r="VZ561" s="21"/>
      <c r="WA561" s="21"/>
      <c r="WB561" s="21"/>
      <c r="WC561" s="21"/>
      <c r="WD561" s="21"/>
      <c r="WE561" s="21"/>
      <c r="WF561" s="21"/>
      <c r="WG561" s="21"/>
      <c r="WH561" s="21"/>
      <c r="WI561" s="21"/>
      <c r="WJ561" s="21"/>
      <c r="WK561" s="21"/>
      <c r="WL561" s="21"/>
      <c r="WM561" s="21"/>
      <c r="WN561" s="21"/>
      <c r="WO561" s="21"/>
      <c r="WP561" s="21"/>
      <c r="WQ561" s="21"/>
      <c r="WR561" s="21"/>
      <c r="WS561" s="21"/>
      <c r="WT561" s="21"/>
      <c r="WU561" s="21"/>
      <c r="WV561" s="21"/>
      <c r="WW561" s="21"/>
      <c r="WX561" s="21"/>
      <c r="WY561" s="21"/>
      <c r="WZ561" s="21"/>
      <c r="XA561" s="21"/>
      <c r="XB561" s="21"/>
      <c r="XC561" s="21"/>
      <c r="XD561" s="21"/>
      <c r="XE561" s="21"/>
      <c r="XF561" s="21"/>
      <c r="XG561" s="21"/>
      <c r="XH561" s="21"/>
      <c r="XI561" s="21"/>
      <c r="XJ561" s="21"/>
      <c r="XK561" s="21"/>
      <c r="XL561" s="21"/>
      <c r="XM561" s="21"/>
      <c r="XN561" s="21"/>
      <c r="XO561" s="21"/>
      <c r="XP561" s="21"/>
      <c r="XQ561" s="21"/>
      <c r="XR561" s="21"/>
      <c r="XS561" s="21"/>
      <c r="XT561" s="21"/>
      <c r="XU561" s="21"/>
      <c r="XV561" s="21"/>
      <c r="XW561" s="21"/>
      <c r="XX561" s="21"/>
      <c r="XY561" s="21"/>
      <c r="XZ561" s="21"/>
      <c r="YA561" s="21"/>
      <c r="YB561" s="21"/>
      <c r="YC561" s="21"/>
      <c r="YD561" s="21"/>
      <c r="YE561" s="21"/>
      <c r="YF561" s="21"/>
      <c r="YG561" s="21"/>
      <c r="YH561" s="21"/>
      <c r="YI561" s="21"/>
      <c r="YJ561" s="21"/>
      <c r="YK561" s="21"/>
      <c r="YL561" s="21"/>
      <c r="YM561" s="21"/>
      <c r="YN561" s="21"/>
      <c r="YO561" s="21"/>
      <c r="YP561" s="21"/>
      <c r="YQ561" s="21"/>
      <c r="YR561" s="21"/>
      <c r="YS561" s="21"/>
      <c r="YT561" s="21"/>
      <c r="YU561" s="21"/>
      <c r="YV561" s="21"/>
      <c r="YW561" s="21"/>
      <c r="YX561" s="21"/>
      <c r="YY561" s="21"/>
      <c r="YZ561" s="21"/>
      <c r="ZA561" s="21"/>
      <c r="ZB561" s="21"/>
      <c r="ZC561" s="21"/>
      <c r="ZD561" s="21"/>
      <c r="ZE561" s="21"/>
      <c r="ZF561" s="21"/>
      <c r="ZG561" s="21"/>
      <c r="ZH561" s="21"/>
      <c r="ZI561" s="21"/>
      <c r="ZJ561" s="21"/>
      <c r="ZK561" s="21"/>
      <c r="ZL561" s="21"/>
      <c r="ZM561" s="21"/>
      <c r="ZN561" s="21"/>
      <c r="ZO561" s="21"/>
      <c r="ZP561" s="21"/>
      <c r="ZQ561" s="21"/>
      <c r="ZR561" s="21"/>
      <c r="ZS561" s="21"/>
      <c r="ZT561" s="21"/>
      <c r="ZU561" s="21"/>
      <c r="ZV561" s="21"/>
      <c r="ZW561" s="21"/>
      <c r="ZX561" s="21"/>
      <c r="ZY561" s="21"/>
      <c r="ZZ561" s="21"/>
      <c r="AAA561" s="21"/>
      <c r="AAB561" s="21"/>
      <c r="AAC561" s="21"/>
      <c r="AAD561" s="21"/>
      <c r="AAE561" s="21"/>
      <c r="AAF561" s="21"/>
      <c r="AAG561" s="21"/>
      <c r="AAH561" s="21"/>
      <c r="AAI561" s="21"/>
      <c r="AAJ561" s="21"/>
      <c r="AAK561" s="21"/>
      <c r="AAL561" s="21"/>
      <c r="AAM561" s="21"/>
      <c r="AAN561" s="21"/>
      <c r="AAO561" s="21"/>
      <c r="AAP561" s="21"/>
      <c r="AAQ561" s="21"/>
      <c r="AAR561" s="21"/>
      <c r="AAS561" s="21"/>
      <c r="AAT561" s="21"/>
      <c r="AAU561" s="21"/>
      <c r="AAV561" s="21"/>
      <c r="AAW561" s="21"/>
      <c r="AAX561" s="21"/>
      <c r="AAY561" s="21"/>
      <c r="AAZ561" s="21"/>
      <c r="ABA561" s="21"/>
      <c r="ABB561" s="21"/>
      <c r="ABC561" s="21"/>
      <c r="ABD561" s="21"/>
      <c r="ABE561" s="21"/>
      <c r="ABF561" s="21"/>
      <c r="ABG561" s="21"/>
      <c r="ABH561" s="21"/>
      <c r="ABI561" s="21"/>
      <c r="ABJ561" s="21"/>
      <c r="ABK561" s="21"/>
      <c r="ABL561" s="21"/>
      <c r="ABM561" s="21"/>
      <c r="ABN561" s="21"/>
      <c r="ABO561" s="21"/>
      <c r="ABP561" s="21"/>
      <c r="ABQ561" s="21"/>
      <c r="ABR561" s="21"/>
      <c r="ABS561" s="21"/>
      <c r="ABT561" s="21"/>
      <c r="ABU561" s="21"/>
      <c r="ABV561" s="21"/>
      <c r="ABW561" s="21"/>
      <c r="ABX561" s="21"/>
      <c r="ABY561" s="21"/>
      <c r="ABZ561" s="21"/>
      <c r="ACA561" s="21"/>
      <c r="ACB561" s="21"/>
      <c r="ACC561" s="21"/>
      <c r="ACD561" s="21"/>
      <c r="ACE561" s="21"/>
      <c r="ACF561" s="21"/>
      <c r="ACG561" s="21"/>
      <c r="ACH561" s="21"/>
      <c r="ACI561" s="21"/>
      <c r="ACJ561" s="21"/>
      <c r="ACK561" s="21"/>
      <c r="ACL561" s="21"/>
      <c r="ACM561" s="21"/>
      <c r="ACN561" s="21"/>
      <c r="ACO561" s="21"/>
      <c r="ACP561" s="21"/>
      <c r="ACQ561" s="21"/>
      <c r="ACR561" s="21"/>
      <c r="ACS561" s="21"/>
      <c r="ACT561" s="21"/>
      <c r="ACU561" s="21"/>
      <c r="ACV561" s="21"/>
      <c r="ACW561" s="21"/>
      <c r="ACX561" s="21"/>
      <c r="ACY561" s="21"/>
      <c r="ACZ561" s="21"/>
      <c r="ADA561" s="21"/>
      <c r="ADB561" s="21"/>
      <c r="ADC561" s="21"/>
      <c r="ADD561" s="21"/>
      <c r="ADE561" s="21"/>
      <c r="ADF561" s="21"/>
      <c r="ADG561" s="21"/>
      <c r="ADH561" s="21"/>
      <c r="ADI561" s="21"/>
      <c r="ADJ561" s="21"/>
      <c r="ADK561" s="21"/>
      <c r="ADL561" s="21"/>
      <c r="ADM561" s="21"/>
      <c r="ADN561" s="21"/>
      <c r="ADO561" s="21"/>
      <c r="ADP561" s="21"/>
      <c r="ADQ561" s="21"/>
      <c r="ADR561" s="21"/>
      <c r="ADS561" s="21"/>
      <c r="ADT561" s="21"/>
      <c r="ADU561" s="21"/>
      <c r="ADV561" s="21"/>
      <c r="ADW561" s="21"/>
      <c r="ADX561" s="21"/>
      <c r="ADY561" s="21"/>
      <c r="ADZ561" s="21"/>
      <c r="AEA561" s="21"/>
      <c r="AEB561" s="21"/>
      <c r="AEC561" s="21"/>
      <c r="AED561" s="21"/>
      <c r="AEE561" s="21"/>
      <c r="AEF561" s="21"/>
      <c r="AEG561" s="21"/>
      <c r="AEH561" s="21"/>
      <c r="AEI561" s="21"/>
      <c r="AEJ561" s="21"/>
      <c r="AEK561" s="21"/>
      <c r="AEL561" s="21"/>
      <c r="AEM561" s="21"/>
      <c r="AEN561" s="21"/>
      <c r="AEO561" s="21"/>
      <c r="AEP561" s="21"/>
      <c r="AEQ561" s="21"/>
      <c r="AER561" s="21"/>
      <c r="AES561" s="21"/>
      <c r="AET561" s="21"/>
      <c r="AEU561" s="21"/>
      <c r="AEV561" s="21"/>
      <c r="AEW561" s="21"/>
      <c r="AEX561" s="21"/>
      <c r="AEY561" s="21"/>
      <c r="AEZ561" s="21"/>
      <c r="AFA561" s="21"/>
      <c r="AFB561" s="21"/>
      <c r="AFC561" s="21"/>
      <c r="AFD561" s="21"/>
      <c r="AFE561" s="21"/>
      <c r="AFF561" s="21"/>
      <c r="AFG561" s="21"/>
      <c r="AFH561" s="21"/>
      <c r="AFI561" s="21"/>
      <c r="AFJ561" s="21"/>
      <c r="AFK561" s="21"/>
      <c r="AFL561" s="21"/>
      <c r="AFM561" s="21"/>
      <c r="AFN561" s="21"/>
      <c r="AFO561" s="21"/>
      <c r="AFP561" s="21"/>
      <c r="AFQ561" s="21"/>
      <c r="AFR561" s="21"/>
      <c r="AFS561" s="21"/>
      <c r="AFT561" s="21"/>
      <c r="AFU561" s="21"/>
      <c r="AFV561" s="21"/>
      <c r="AFW561" s="21"/>
      <c r="AFX561" s="21"/>
      <c r="AFY561" s="21"/>
      <c r="AFZ561" s="21"/>
      <c r="AGA561" s="21"/>
      <c r="AGB561" s="21"/>
      <c r="AGC561" s="21"/>
      <c r="AGD561" s="21"/>
      <c r="AGE561" s="21"/>
      <c r="AGF561" s="21"/>
      <c r="AGG561" s="21"/>
      <c r="AGH561" s="21"/>
      <c r="AGI561" s="21"/>
      <c r="AGJ561" s="21"/>
      <c r="AGK561" s="21"/>
      <c r="AGL561" s="21"/>
      <c r="AGM561" s="21"/>
      <c r="AGN561" s="21"/>
      <c r="AGO561" s="21"/>
      <c r="AGP561" s="21"/>
      <c r="AGQ561" s="21"/>
      <c r="AGR561" s="21"/>
      <c r="AGS561" s="21"/>
      <c r="AGT561" s="21"/>
      <c r="AGU561" s="21"/>
      <c r="AGV561" s="21"/>
      <c r="AGW561" s="21"/>
      <c r="AGX561" s="21"/>
      <c r="AGY561" s="21"/>
      <c r="AGZ561" s="21"/>
      <c r="AHA561" s="21"/>
      <c r="AHB561" s="21"/>
      <c r="AHC561" s="21"/>
      <c r="AHD561" s="21"/>
      <c r="AHE561" s="21"/>
      <c r="AHF561" s="21"/>
      <c r="AHG561" s="21"/>
      <c r="AHH561" s="21"/>
      <c r="AHI561" s="21"/>
      <c r="AHJ561" s="21"/>
      <c r="AHK561" s="21"/>
      <c r="AHL561" s="21"/>
      <c r="AHM561" s="21"/>
      <c r="AHN561" s="21"/>
      <c r="AHO561" s="21"/>
      <c r="AHP561" s="21"/>
      <c r="AHQ561" s="21"/>
      <c r="AHR561" s="21"/>
      <c r="AHS561" s="21"/>
      <c r="AHT561" s="21"/>
      <c r="AHU561" s="21"/>
      <c r="AHV561" s="21"/>
      <c r="AHW561" s="21"/>
      <c r="AHX561" s="21"/>
      <c r="AHY561" s="21"/>
      <c r="AHZ561" s="21"/>
      <c r="AIA561" s="21"/>
      <c r="AIB561" s="21"/>
      <c r="AIC561" s="21"/>
      <c r="AID561" s="21"/>
      <c r="AIE561" s="21"/>
      <c r="AIF561" s="21"/>
      <c r="AIG561" s="21"/>
      <c r="AIH561" s="21"/>
      <c r="AII561" s="21"/>
      <c r="AIJ561" s="21"/>
      <c r="AIK561" s="21"/>
      <c r="AIL561" s="21"/>
      <c r="AIM561" s="21"/>
      <c r="AIN561" s="21"/>
      <c r="AIO561" s="21"/>
      <c r="AIP561" s="21"/>
      <c r="AIQ561" s="21"/>
      <c r="AIR561" s="21"/>
      <c r="AIS561" s="21"/>
      <c r="AIT561" s="21"/>
      <c r="AIU561" s="21"/>
      <c r="AIV561" s="21"/>
      <c r="AIW561" s="21"/>
      <c r="AIX561" s="21"/>
      <c r="AIY561" s="21"/>
      <c r="AIZ561" s="21"/>
      <c r="AJA561" s="21"/>
      <c r="AJB561" s="21"/>
      <c r="AJC561" s="21"/>
      <c r="AJD561" s="21"/>
      <c r="AJE561" s="21"/>
      <c r="AJF561" s="21"/>
      <c r="AJG561" s="21"/>
      <c r="AJH561" s="21"/>
      <c r="AJI561" s="21"/>
      <c r="AJJ561" s="21"/>
      <c r="AJK561" s="21"/>
      <c r="AJL561" s="21"/>
      <c r="AJM561" s="21"/>
      <c r="AJN561" s="21"/>
      <c r="AJO561" s="21"/>
      <c r="AJP561" s="21"/>
      <c r="AJQ561" s="21"/>
      <c r="AJR561" s="21"/>
      <c r="AJS561" s="21"/>
      <c r="AJT561" s="21"/>
      <c r="AJU561" s="21"/>
      <c r="AJV561" s="21"/>
      <c r="AJW561" s="21"/>
      <c r="AJX561" s="21"/>
      <c r="AJY561" s="21"/>
      <c r="AJZ561" s="21"/>
      <c r="AKA561" s="21"/>
      <c r="AKB561" s="21"/>
      <c r="AKC561" s="21"/>
      <c r="AKD561" s="21"/>
      <c r="AKE561" s="21"/>
      <c r="AKF561" s="21"/>
      <c r="AKG561" s="21"/>
      <c r="AKH561" s="21"/>
      <c r="AKI561" s="21"/>
      <c r="AKJ561" s="21"/>
      <c r="AKK561" s="21"/>
      <c r="AKL561" s="21"/>
      <c r="AKM561" s="21"/>
      <c r="AKN561" s="21"/>
      <c r="AKO561" s="21"/>
      <c r="AKP561" s="21"/>
      <c r="AKQ561" s="21"/>
      <c r="AKR561" s="21"/>
      <c r="AKS561" s="21"/>
      <c r="AKT561" s="21"/>
      <c r="AKU561" s="21"/>
      <c r="AKV561" s="21"/>
      <c r="AKW561" s="21"/>
      <c r="AKX561" s="21"/>
      <c r="AKY561" s="21"/>
      <c r="AKZ561" s="21"/>
      <c r="ALA561" s="21"/>
      <c r="ALB561" s="21"/>
      <c r="ALC561" s="21"/>
      <c r="ALD561" s="21"/>
      <c r="ALE561" s="21"/>
      <c r="ALF561" s="21"/>
      <c r="ALG561" s="21"/>
      <c r="ALH561" s="21"/>
      <c r="ALI561" s="21"/>
      <c r="ALJ561" s="21"/>
      <c r="ALK561" s="21"/>
      <c r="ALL561" s="21"/>
    </row>
    <row r="562" spans="1:1000" ht="17.25" customHeight="1">
      <c r="A562" s="76"/>
      <c r="B562" s="81" t="d">
        <v>2026-03-13</v>
      </c>
      <c r="C562" s="82" t="s">
        <v>1819</v>
      </c>
      <c r="D562" s="82" t="s">
        <v>16</v>
      </c>
      <c r="E562" s="82" t="s">
        <v>26</v>
      </c>
      <c r="F562" s="83" t="s">
        <v>642</v>
      </c>
      <c r="G562" s="84" t="s">
        <v>1820</v>
      </c>
      <c r="H562" s="84" t="s">
        <v>164</v>
      </c>
      <c r="I562" s="84" t="s">
        <v>1821</v>
      </c>
      <c r="J562" s="82" t="s">
        <v>1711</v>
      </c>
      <c r="K562" s="29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6"/>
      <c r="BI562" s="6"/>
      <c r="BJ562" s="6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6"/>
      <c r="CC562" s="6"/>
      <c r="CD562" s="6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  <c r="HM562" s="6"/>
      <c r="HN562" s="6"/>
      <c r="HO562" s="6"/>
      <c r="HP562" s="6"/>
      <c r="HQ562" s="6"/>
      <c r="HR562" s="6"/>
      <c r="HS562" s="6"/>
      <c r="HT562" s="6"/>
      <c r="HU562" s="6"/>
      <c r="HV562" s="6"/>
      <c r="HW562" s="6"/>
      <c r="HX562" s="6"/>
      <c r="HY562" s="21"/>
      <c r="HZ562" s="21"/>
      <c r="IA562" s="21"/>
      <c r="IB562" s="21"/>
      <c r="IC562" s="21"/>
      <c r="ID562" s="21"/>
      <c r="IE562" s="21"/>
      <c r="IF562" s="21"/>
      <c r="IG562" s="21"/>
      <c r="IH562" s="21"/>
      <c r="II562" s="21"/>
      <c r="IJ562" s="21"/>
      <c r="IK562" s="21"/>
      <c r="IL562" s="21"/>
      <c r="IM562" s="21"/>
      <c r="IN562" s="21"/>
      <c r="IO562" s="21"/>
      <c r="IP562" s="21"/>
      <c r="IQ562" s="21"/>
      <c r="IR562" s="21"/>
      <c r="IS562" s="21"/>
      <c r="IT562" s="21"/>
      <c r="IU562" s="21"/>
      <c r="IV562" s="21"/>
      <c r="IW562" s="21"/>
      <c r="IX562" s="21"/>
      <c r="IY562" s="21"/>
      <c r="IZ562" s="21"/>
      <c r="JA562" s="21"/>
      <c r="JB562" s="21"/>
      <c r="JC562" s="21"/>
      <c r="JD562" s="21"/>
      <c r="JE562" s="21"/>
      <c r="JF562" s="21"/>
      <c r="JG562" s="21"/>
      <c r="JH562" s="21"/>
      <c r="JI562" s="21"/>
      <c r="JJ562" s="21"/>
      <c r="JK562" s="21"/>
      <c r="JL562" s="21"/>
      <c r="JM562" s="21"/>
      <c r="JN562" s="21"/>
      <c r="JO562" s="21"/>
      <c r="JP562" s="21"/>
      <c r="JQ562" s="21"/>
      <c r="JR562" s="21"/>
      <c r="JS562" s="21"/>
      <c r="JT562" s="21"/>
      <c r="JU562" s="21"/>
      <c r="JV562" s="21"/>
      <c r="JW562" s="21"/>
      <c r="JX562" s="21"/>
      <c r="JY562" s="21"/>
      <c r="JZ562" s="21"/>
      <c r="KA562" s="21"/>
      <c r="KB562" s="21"/>
      <c r="KC562" s="21"/>
      <c r="KD562" s="21"/>
      <c r="KE562" s="21"/>
      <c r="KF562" s="21"/>
      <c r="KG562" s="21"/>
      <c r="KH562" s="21"/>
      <c r="KI562" s="21"/>
      <c r="KJ562" s="21"/>
      <c r="KK562" s="21"/>
      <c r="KL562" s="21"/>
      <c r="KM562" s="21"/>
      <c r="KN562" s="21"/>
      <c r="KO562" s="21"/>
      <c r="KP562" s="21"/>
      <c r="KQ562" s="21"/>
      <c r="KR562" s="21"/>
      <c r="KS562" s="21"/>
      <c r="KT562" s="21"/>
      <c r="KU562" s="21"/>
      <c r="KV562" s="21"/>
      <c r="KW562" s="21"/>
      <c r="KX562" s="21"/>
      <c r="KY562" s="21"/>
      <c r="KZ562" s="21"/>
      <c r="LA562" s="21"/>
      <c r="LB562" s="21"/>
      <c r="LC562" s="21"/>
      <c r="LD562" s="21"/>
      <c r="LE562" s="21"/>
      <c r="LF562" s="21"/>
      <c r="LG562" s="21"/>
      <c r="LH562" s="21"/>
      <c r="LI562" s="21"/>
      <c r="LJ562" s="21"/>
      <c r="LK562" s="21"/>
      <c r="LL562" s="21"/>
      <c r="LM562" s="21"/>
      <c r="LN562" s="21"/>
      <c r="LO562" s="21"/>
      <c r="LP562" s="21"/>
      <c r="LQ562" s="21"/>
      <c r="LR562" s="21"/>
      <c r="LS562" s="21"/>
      <c r="LT562" s="21"/>
      <c r="LU562" s="21"/>
      <c r="LV562" s="21"/>
      <c r="LW562" s="21"/>
      <c r="LX562" s="21"/>
      <c r="LY562" s="21"/>
      <c r="LZ562" s="21"/>
      <c r="MA562" s="21"/>
      <c r="MB562" s="21"/>
      <c r="MC562" s="21"/>
      <c r="MD562" s="21"/>
      <c r="ME562" s="21"/>
      <c r="MF562" s="21"/>
      <c r="MG562" s="21"/>
      <c r="MH562" s="21"/>
      <c r="MI562" s="21"/>
      <c r="MJ562" s="21"/>
      <c r="MK562" s="21"/>
      <c r="ML562" s="21"/>
      <c r="MM562" s="21"/>
      <c r="MN562" s="21"/>
      <c r="MO562" s="21"/>
      <c r="MP562" s="21"/>
      <c r="MQ562" s="21"/>
      <c r="MR562" s="21"/>
      <c r="MS562" s="21"/>
      <c r="MT562" s="21"/>
      <c r="MU562" s="21"/>
      <c r="MV562" s="21"/>
      <c r="MW562" s="21"/>
      <c r="MX562" s="21"/>
      <c r="MY562" s="21"/>
      <c r="MZ562" s="21"/>
      <c r="NA562" s="21"/>
      <c r="NB562" s="21"/>
      <c r="NC562" s="21"/>
      <c r="ND562" s="21"/>
      <c r="NE562" s="21"/>
      <c r="NF562" s="21"/>
      <c r="NG562" s="21"/>
      <c r="NH562" s="21"/>
      <c r="NI562" s="21"/>
      <c r="NJ562" s="21"/>
      <c r="NK562" s="21"/>
      <c r="NL562" s="21"/>
      <c r="NM562" s="21"/>
      <c r="NN562" s="21"/>
      <c r="NO562" s="21"/>
      <c r="NP562" s="21"/>
      <c r="NQ562" s="21"/>
      <c r="NR562" s="21"/>
      <c r="NS562" s="21"/>
      <c r="NT562" s="21"/>
      <c r="NU562" s="21"/>
      <c r="NV562" s="21"/>
      <c r="NW562" s="21"/>
      <c r="NX562" s="21"/>
      <c r="NY562" s="21"/>
      <c r="NZ562" s="21"/>
      <c r="OA562" s="21"/>
      <c r="OB562" s="21"/>
      <c r="OC562" s="21"/>
      <c r="OD562" s="21"/>
      <c r="OE562" s="21"/>
      <c r="OF562" s="21"/>
      <c r="OG562" s="21"/>
      <c r="OH562" s="21"/>
      <c r="OI562" s="21"/>
      <c r="OJ562" s="21"/>
      <c r="OK562" s="21"/>
      <c r="OL562" s="21"/>
      <c r="OM562" s="21"/>
      <c r="ON562" s="21"/>
      <c r="OO562" s="21"/>
      <c r="OP562" s="21"/>
      <c r="OQ562" s="21"/>
      <c r="OR562" s="21"/>
      <c r="OS562" s="21"/>
      <c r="OT562" s="21"/>
      <c r="OU562" s="21"/>
      <c r="OV562" s="21"/>
      <c r="OW562" s="21"/>
      <c r="OX562" s="21"/>
      <c r="OY562" s="21"/>
      <c r="OZ562" s="21"/>
      <c r="PA562" s="21"/>
      <c r="PB562" s="21"/>
      <c r="PC562" s="21"/>
      <c r="PD562" s="21"/>
      <c r="PE562" s="21"/>
      <c r="PF562" s="21"/>
      <c r="PG562" s="21"/>
      <c r="PH562" s="21"/>
      <c r="PI562" s="21"/>
      <c r="PJ562" s="21"/>
      <c r="PK562" s="21"/>
      <c r="PL562" s="21"/>
      <c r="PM562" s="21"/>
      <c r="PN562" s="21"/>
      <c r="PO562" s="21"/>
      <c r="PP562" s="21"/>
      <c r="PQ562" s="21"/>
      <c r="PR562" s="21"/>
      <c r="PS562" s="21"/>
      <c r="PT562" s="21"/>
      <c r="PU562" s="21"/>
      <c r="PV562" s="21"/>
      <c r="PW562" s="21"/>
      <c r="PX562" s="21"/>
      <c r="PY562" s="21"/>
      <c r="PZ562" s="21"/>
      <c r="QA562" s="21"/>
      <c r="QB562" s="21"/>
      <c r="QC562" s="21"/>
      <c r="QD562" s="21"/>
      <c r="QE562" s="21"/>
      <c r="QF562" s="21"/>
      <c r="QG562" s="21"/>
      <c r="QH562" s="21"/>
      <c r="QI562" s="21"/>
      <c r="QJ562" s="21"/>
      <c r="QK562" s="21"/>
      <c r="QL562" s="21"/>
      <c r="QM562" s="21"/>
      <c r="QN562" s="21"/>
      <c r="QO562" s="21"/>
      <c r="QP562" s="21"/>
      <c r="QQ562" s="21"/>
      <c r="QR562" s="21"/>
      <c r="QS562" s="21"/>
      <c r="QT562" s="21"/>
      <c r="QU562" s="21"/>
      <c r="QV562" s="21"/>
      <c r="QW562" s="21"/>
      <c r="QX562" s="21"/>
      <c r="QY562" s="21"/>
      <c r="QZ562" s="21"/>
      <c r="RA562" s="21"/>
      <c r="RB562" s="21"/>
      <c r="RC562" s="21"/>
      <c r="RD562" s="21"/>
      <c r="RE562" s="21"/>
      <c r="RF562" s="21"/>
      <c r="RG562" s="21"/>
      <c r="RH562" s="21"/>
      <c r="RI562" s="21"/>
      <c r="RJ562" s="21"/>
      <c r="RK562" s="21"/>
      <c r="RL562" s="21"/>
      <c r="RM562" s="21"/>
      <c r="RN562" s="21"/>
      <c r="RO562" s="21"/>
      <c r="RP562" s="21"/>
      <c r="RQ562" s="21"/>
      <c r="RR562" s="21"/>
      <c r="RS562" s="21"/>
      <c r="RT562" s="21"/>
      <c r="RU562" s="21"/>
      <c r="RV562" s="21"/>
      <c r="RW562" s="21"/>
      <c r="RX562" s="21"/>
      <c r="RY562" s="21"/>
      <c r="RZ562" s="21"/>
      <c r="SA562" s="21"/>
      <c r="SB562" s="21"/>
      <c r="SC562" s="21"/>
      <c r="SD562" s="21"/>
      <c r="SE562" s="21"/>
      <c r="SF562" s="21"/>
      <c r="SG562" s="21"/>
      <c r="SH562" s="21"/>
      <c r="SI562" s="21"/>
      <c r="SJ562" s="21"/>
      <c r="SK562" s="21"/>
      <c r="SL562" s="21"/>
      <c r="SM562" s="21"/>
      <c r="SN562" s="21"/>
      <c r="SO562" s="21"/>
      <c r="SP562" s="21"/>
      <c r="SQ562" s="21"/>
      <c r="SR562" s="21"/>
      <c r="SS562" s="21"/>
      <c r="ST562" s="21"/>
      <c r="SU562" s="21"/>
      <c r="SV562" s="21"/>
      <c r="SW562" s="21"/>
      <c r="SX562" s="21"/>
      <c r="SY562" s="21"/>
      <c r="SZ562" s="21"/>
      <c r="TA562" s="21"/>
      <c r="TB562" s="21"/>
      <c r="TC562" s="21"/>
      <c r="TD562" s="21"/>
      <c r="TE562" s="21"/>
      <c r="TF562" s="21"/>
      <c r="TG562" s="21"/>
      <c r="TH562" s="21"/>
      <c r="TI562" s="21"/>
      <c r="TJ562" s="21"/>
      <c r="TK562" s="21"/>
      <c r="TL562" s="21"/>
      <c r="TM562" s="21"/>
      <c r="TN562" s="21"/>
      <c r="TO562" s="21"/>
      <c r="TP562" s="21"/>
      <c r="TQ562" s="21"/>
      <c r="TR562" s="21"/>
      <c r="TS562" s="21"/>
      <c r="TT562" s="21"/>
      <c r="TU562" s="21"/>
      <c r="TV562" s="21"/>
      <c r="TW562" s="21"/>
      <c r="TX562" s="21"/>
      <c r="TY562" s="21"/>
      <c r="TZ562" s="21"/>
      <c r="UA562" s="21"/>
      <c r="UB562" s="21"/>
      <c r="UC562" s="21"/>
      <c r="UD562" s="21"/>
      <c r="UE562" s="21"/>
      <c r="UF562" s="21"/>
      <c r="UG562" s="21"/>
      <c r="UH562" s="21"/>
      <c r="UI562" s="21"/>
      <c r="UJ562" s="21"/>
      <c r="UK562" s="21"/>
      <c r="UL562" s="21"/>
      <c r="UM562" s="21"/>
      <c r="UN562" s="21"/>
      <c r="UO562" s="21"/>
      <c r="UP562" s="21"/>
      <c r="UQ562" s="21"/>
      <c r="UR562" s="21"/>
      <c r="US562" s="21"/>
      <c r="UT562" s="21"/>
      <c r="UU562" s="21"/>
      <c r="UV562" s="21"/>
      <c r="UW562" s="21"/>
      <c r="UX562" s="21"/>
      <c r="UY562" s="21"/>
      <c r="UZ562" s="21"/>
      <c r="VA562" s="21"/>
      <c r="VB562" s="21"/>
      <c r="VC562" s="21"/>
      <c r="VD562" s="21"/>
      <c r="VE562" s="21"/>
      <c r="VF562" s="21"/>
      <c r="VG562" s="21"/>
      <c r="VH562" s="21"/>
      <c r="VI562" s="21"/>
      <c r="VJ562" s="21"/>
      <c r="VK562" s="21"/>
      <c r="VL562" s="21"/>
      <c r="VM562" s="21"/>
      <c r="VN562" s="21"/>
      <c r="VO562" s="21"/>
      <c r="VP562" s="21"/>
      <c r="VQ562" s="21"/>
      <c r="VR562" s="21"/>
      <c r="VS562" s="21"/>
      <c r="VT562" s="21"/>
      <c r="VU562" s="21"/>
      <c r="VV562" s="21"/>
      <c r="VW562" s="21"/>
      <c r="VX562" s="21"/>
      <c r="VY562" s="21"/>
      <c r="VZ562" s="21"/>
      <c r="WA562" s="21"/>
      <c r="WB562" s="21"/>
      <c r="WC562" s="21"/>
      <c r="WD562" s="21"/>
      <c r="WE562" s="21"/>
      <c r="WF562" s="21"/>
      <c r="WG562" s="21"/>
      <c r="WH562" s="21"/>
      <c r="WI562" s="21"/>
      <c r="WJ562" s="21"/>
      <c r="WK562" s="21"/>
      <c r="WL562" s="21"/>
      <c r="WM562" s="21"/>
      <c r="WN562" s="21"/>
      <c r="WO562" s="21"/>
      <c r="WP562" s="21"/>
      <c r="WQ562" s="21"/>
      <c r="WR562" s="21"/>
      <c r="WS562" s="21"/>
      <c r="WT562" s="21"/>
      <c r="WU562" s="21"/>
      <c r="WV562" s="21"/>
      <c r="WW562" s="21"/>
      <c r="WX562" s="21"/>
      <c r="WY562" s="21"/>
      <c r="WZ562" s="21"/>
      <c r="XA562" s="21"/>
      <c r="XB562" s="21"/>
      <c r="XC562" s="21"/>
      <c r="XD562" s="21"/>
      <c r="XE562" s="21"/>
      <c r="XF562" s="21"/>
      <c r="XG562" s="21"/>
      <c r="XH562" s="21"/>
      <c r="XI562" s="21"/>
      <c r="XJ562" s="21"/>
      <c r="XK562" s="21"/>
      <c r="XL562" s="21"/>
      <c r="XM562" s="21"/>
      <c r="XN562" s="21"/>
      <c r="XO562" s="21"/>
      <c r="XP562" s="21"/>
      <c r="XQ562" s="21"/>
      <c r="XR562" s="21"/>
      <c r="XS562" s="21"/>
      <c r="XT562" s="21"/>
      <c r="XU562" s="21"/>
      <c r="XV562" s="21"/>
      <c r="XW562" s="21"/>
      <c r="XX562" s="21"/>
      <c r="XY562" s="21"/>
      <c r="XZ562" s="21"/>
      <c r="YA562" s="21"/>
      <c r="YB562" s="21"/>
      <c r="YC562" s="21"/>
      <c r="YD562" s="21"/>
      <c r="YE562" s="21"/>
      <c r="YF562" s="21"/>
      <c r="YG562" s="21"/>
      <c r="YH562" s="21"/>
      <c r="YI562" s="21"/>
      <c r="YJ562" s="21"/>
      <c r="YK562" s="21"/>
      <c r="YL562" s="21"/>
      <c r="YM562" s="21"/>
      <c r="YN562" s="21"/>
      <c r="YO562" s="21"/>
      <c r="YP562" s="21"/>
      <c r="YQ562" s="21"/>
      <c r="YR562" s="21"/>
      <c r="YS562" s="21"/>
      <c r="YT562" s="21"/>
      <c r="YU562" s="21"/>
      <c r="YV562" s="21"/>
      <c r="YW562" s="21"/>
      <c r="YX562" s="21"/>
      <c r="YY562" s="21"/>
      <c r="YZ562" s="21"/>
      <c r="ZA562" s="21"/>
      <c r="ZB562" s="21"/>
      <c r="ZC562" s="21"/>
      <c r="ZD562" s="21"/>
      <c r="ZE562" s="21"/>
      <c r="ZF562" s="21"/>
      <c r="ZG562" s="21"/>
      <c r="ZH562" s="21"/>
      <c r="ZI562" s="21"/>
      <c r="ZJ562" s="21"/>
      <c r="ZK562" s="21"/>
      <c r="ZL562" s="21"/>
      <c r="ZM562" s="21"/>
      <c r="ZN562" s="21"/>
      <c r="ZO562" s="21"/>
      <c r="ZP562" s="21"/>
      <c r="ZQ562" s="21"/>
      <c r="ZR562" s="21"/>
      <c r="ZS562" s="21"/>
      <c r="ZT562" s="21"/>
      <c r="ZU562" s="21"/>
      <c r="ZV562" s="21"/>
      <c r="ZW562" s="21"/>
      <c r="ZX562" s="21"/>
      <c r="ZY562" s="21"/>
      <c r="ZZ562" s="21"/>
      <c r="AAA562" s="21"/>
      <c r="AAB562" s="21"/>
      <c r="AAC562" s="21"/>
      <c r="AAD562" s="21"/>
      <c r="AAE562" s="21"/>
      <c r="AAF562" s="21"/>
      <c r="AAG562" s="21"/>
      <c r="AAH562" s="21"/>
      <c r="AAI562" s="21"/>
      <c r="AAJ562" s="21"/>
      <c r="AAK562" s="21"/>
      <c r="AAL562" s="21"/>
      <c r="AAM562" s="21"/>
      <c r="AAN562" s="21"/>
      <c r="AAO562" s="21"/>
      <c r="AAP562" s="21"/>
      <c r="AAQ562" s="21"/>
      <c r="AAR562" s="21"/>
      <c r="AAS562" s="21"/>
      <c r="AAT562" s="21"/>
      <c r="AAU562" s="21"/>
      <c r="AAV562" s="21"/>
      <c r="AAW562" s="21"/>
      <c r="AAX562" s="21"/>
      <c r="AAY562" s="21"/>
      <c r="AAZ562" s="21"/>
      <c r="ABA562" s="21"/>
      <c r="ABB562" s="21"/>
      <c r="ABC562" s="21"/>
      <c r="ABD562" s="21"/>
      <c r="ABE562" s="21"/>
      <c r="ABF562" s="21"/>
      <c r="ABG562" s="21"/>
      <c r="ABH562" s="21"/>
      <c r="ABI562" s="21"/>
      <c r="ABJ562" s="21"/>
      <c r="ABK562" s="21"/>
      <c r="ABL562" s="21"/>
      <c r="ABM562" s="21"/>
      <c r="ABN562" s="21"/>
      <c r="ABO562" s="21"/>
      <c r="ABP562" s="21"/>
      <c r="ABQ562" s="21"/>
      <c r="ABR562" s="21"/>
      <c r="ABS562" s="21"/>
      <c r="ABT562" s="21"/>
      <c r="ABU562" s="21"/>
      <c r="ABV562" s="21"/>
      <c r="ABW562" s="21"/>
      <c r="ABX562" s="21"/>
      <c r="ABY562" s="21"/>
      <c r="ABZ562" s="21"/>
      <c r="ACA562" s="21"/>
      <c r="ACB562" s="21"/>
      <c r="ACC562" s="21"/>
      <c r="ACD562" s="21"/>
      <c r="ACE562" s="21"/>
      <c r="ACF562" s="21"/>
      <c r="ACG562" s="21"/>
      <c r="ACH562" s="21"/>
      <c r="ACI562" s="21"/>
      <c r="ACJ562" s="21"/>
      <c r="ACK562" s="21"/>
      <c r="ACL562" s="21"/>
      <c r="ACM562" s="21"/>
      <c r="ACN562" s="21"/>
      <c r="ACO562" s="21"/>
      <c r="ACP562" s="21"/>
      <c r="ACQ562" s="21"/>
      <c r="ACR562" s="21"/>
      <c r="ACS562" s="21"/>
      <c r="ACT562" s="21"/>
      <c r="ACU562" s="21"/>
      <c r="ACV562" s="21"/>
      <c r="ACW562" s="21"/>
      <c r="ACX562" s="21"/>
      <c r="ACY562" s="21"/>
      <c r="ACZ562" s="21"/>
      <c r="ADA562" s="21"/>
      <c r="ADB562" s="21"/>
      <c r="ADC562" s="21"/>
      <c r="ADD562" s="21"/>
      <c r="ADE562" s="21"/>
      <c r="ADF562" s="21"/>
      <c r="ADG562" s="21"/>
      <c r="ADH562" s="21"/>
      <c r="ADI562" s="21"/>
      <c r="ADJ562" s="21"/>
      <c r="ADK562" s="21"/>
      <c r="ADL562" s="21"/>
      <c r="ADM562" s="21"/>
      <c r="ADN562" s="21"/>
      <c r="ADO562" s="21"/>
      <c r="ADP562" s="21"/>
      <c r="ADQ562" s="21"/>
      <c r="ADR562" s="21"/>
      <c r="ADS562" s="21"/>
      <c r="ADT562" s="21"/>
      <c r="ADU562" s="21"/>
      <c r="ADV562" s="21"/>
      <c r="ADW562" s="21"/>
      <c r="ADX562" s="21"/>
      <c r="ADY562" s="21"/>
      <c r="ADZ562" s="21"/>
      <c r="AEA562" s="21"/>
      <c r="AEB562" s="21"/>
      <c r="AEC562" s="21"/>
      <c r="AED562" s="21"/>
      <c r="AEE562" s="21"/>
      <c r="AEF562" s="21"/>
      <c r="AEG562" s="21"/>
      <c r="AEH562" s="21"/>
      <c r="AEI562" s="21"/>
      <c r="AEJ562" s="21"/>
      <c r="AEK562" s="21"/>
      <c r="AEL562" s="21"/>
      <c r="AEM562" s="21"/>
      <c r="AEN562" s="21"/>
      <c r="AEO562" s="21"/>
      <c r="AEP562" s="21"/>
      <c r="AEQ562" s="21"/>
      <c r="AER562" s="21"/>
      <c r="AES562" s="21"/>
      <c r="AET562" s="21"/>
      <c r="AEU562" s="21"/>
      <c r="AEV562" s="21"/>
      <c r="AEW562" s="21"/>
      <c r="AEX562" s="21"/>
      <c r="AEY562" s="21"/>
      <c r="AEZ562" s="21"/>
      <c r="AFA562" s="21"/>
      <c r="AFB562" s="21"/>
      <c r="AFC562" s="21"/>
      <c r="AFD562" s="21"/>
      <c r="AFE562" s="21"/>
      <c r="AFF562" s="21"/>
      <c r="AFG562" s="21"/>
      <c r="AFH562" s="21"/>
      <c r="AFI562" s="21"/>
      <c r="AFJ562" s="21"/>
      <c r="AFK562" s="21"/>
      <c r="AFL562" s="21"/>
      <c r="AFM562" s="21"/>
      <c r="AFN562" s="21"/>
      <c r="AFO562" s="21"/>
      <c r="AFP562" s="21"/>
      <c r="AFQ562" s="21"/>
      <c r="AFR562" s="21"/>
      <c r="AFS562" s="21"/>
      <c r="AFT562" s="21"/>
      <c r="AFU562" s="21"/>
      <c r="AFV562" s="21"/>
      <c r="AFW562" s="21"/>
      <c r="AFX562" s="21"/>
      <c r="AFY562" s="21"/>
      <c r="AFZ562" s="21"/>
      <c r="AGA562" s="21"/>
      <c r="AGB562" s="21"/>
      <c r="AGC562" s="21"/>
      <c r="AGD562" s="21"/>
      <c r="AGE562" s="21"/>
      <c r="AGF562" s="21"/>
      <c r="AGG562" s="21"/>
      <c r="AGH562" s="21"/>
      <c r="AGI562" s="21"/>
      <c r="AGJ562" s="21"/>
      <c r="AGK562" s="21"/>
      <c r="AGL562" s="21"/>
      <c r="AGM562" s="21"/>
      <c r="AGN562" s="21"/>
      <c r="AGO562" s="21"/>
      <c r="AGP562" s="21"/>
      <c r="AGQ562" s="21"/>
      <c r="AGR562" s="21"/>
      <c r="AGS562" s="21"/>
      <c r="AGT562" s="21"/>
      <c r="AGU562" s="21"/>
      <c r="AGV562" s="21"/>
      <c r="AGW562" s="21"/>
      <c r="AGX562" s="21"/>
      <c r="AGY562" s="21"/>
      <c r="AGZ562" s="21"/>
      <c r="AHA562" s="21"/>
      <c r="AHB562" s="21"/>
      <c r="AHC562" s="21"/>
      <c r="AHD562" s="21"/>
      <c r="AHE562" s="21"/>
      <c r="AHF562" s="21"/>
      <c r="AHG562" s="21"/>
      <c r="AHH562" s="21"/>
      <c r="AHI562" s="21"/>
      <c r="AHJ562" s="21"/>
      <c r="AHK562" s="21"/>
      <c r="AHL562" s="21"/>
      <c r="AHM562" s="21"/>
      <c r="AHN562" s="21"/>
      <c r="AHO562" s="21"/>
      <c r="AHP562" s="21"/>
      <c r="AHQ562" s="21"/>
      <c r="AHR562" s="21"/>
      <c r="AHS562" s="21"/>
      <c r="AHT562" s="21"/>
      <c r="AHU562" s="21"/>
      <c r="AHV562" s="21"/>
      <c r="AHW562" s="21"/>
      <c r="AHX562" s="21"/>
      <c r="AHY562" s="21"/>
      <c r="AHZ562" s="21"/>
      <c r="AIA562" s="21"/>
      <c r="AIB562" s="21"/>
      <c r="AIC562" s="21"/>
      <c r="AID562" s="21"/>
      <c r="AIE562" s="21"/>
      <c r="AIF562" s="21"/>
      <c r="AIG562" s="21"/>
      <c r="AIH562" s="21"/>
      <c r="AII562" s="21"/>
      <c r="AIJ562" s="21"/>
      <c r="AIK562" s="21"/>
      <c r="AIL562" s="21"/>
      <c r="AIM562" s="21"/>
      <c r="AIN562" s="21"/>
      <c r="AIO562" s="21"/>
      <c r="AIP562" s="21"/>
      <c r="AIQ562" s="21"/>
      <c r="AIR562" s="21"/>
      <c r="AIS562" s="21"/>
      <c r="AIT562" s="21"/>
      <c r="AIU562" s="21"/>
      <c r="AIV562" s="21"/>
      <c r="AIW562" s="21"/>
      <c r="AIX562" s="21"/>
      <c r="AIY562" s="21"/>
      <c r="AIZ562" s="21"/>
      <c r="AJA562" s="21"/>
      <c r="AJB562" s="21"/>
      <c r="AJC562" s="21"/>
      <c r="AJD562" s="21"/>
      <c r="AJE562" s="21"/>
      <c r="AJF562" s="21"/>
      <c r="AJG562" s="21"/>
      <c r="AJH562" s="21"/>
      <c r="AJI562" s="21"/>
      <c r="AJJ562" s="21"/>
      <c r="AJK562" s="21"/>
      <c r="AJL562" s="21"/>
      <c r="AJM562" s="21"/>
      <c r="AJN562" s="21"/>
      <c r="AJO562" s="21"/>
      <c r="AJP562" s="21"/>
      <c r="AJQ562" s="21"/>
      <c r="AJR562" s="21"/>
      <c r="AJS562" s="21"/>
      <c r="AJT562" s="21"/>
      <c r="AJU562" s="21"/>
      <c r="AJV562" s="21"/>
      <c r="AJW562" s="21"/>
      <c r="AJX562" s="21"/>
      <c r="AJY562" s="21"/>
      <c r="AJZ562" s="21"/>
      <c r="AKA562" s="21"/>
      <c r="AKB562" s="21"/>
      <c r="AKC562" s="21"/>
      <c r="AKD562" s="21"/>
      <c r="AKE562" s="21"/>
      <c r="AKF562" s="21"/>
      <c r="AKG562" s="21"/>
      <c r="AKH562" s="21"/>
      <c r="AKI562" s="21"/>
      <c r="AKJ562" s="21"/>
      <c r="AKK562" s="21"/>
      <c r="AKL562" s="21"/>
      <c r="AKM562" s="21"/>
      <c r="AKN562" s="21"/>
      <c r="AKO562" s="21"/>
      <c r="AKP562" s="21"/>
      <c r="AKQ562" s="21"/>
      <c r="AKR562" s="21"/>
      <c r="AKS562" s="21"/>
      <c r="AKT562" s="21"/>
      <c r="AKU562" s="21"/>
      <c r="AKV562" s="21"/>
      <c r="AKW562" s="21"/>
      <c r="AKX562" s="21"/>
      <c r="AKY562" s="21"/>
      <c r="AKZ562" s="21"/>
      <c r="ALA562" s="21"/>
      <c r="ALB562" s="21"/>
      <c r="ALC562" s="21"/>
      <c r="ALD562" s="21"/>
      <c r="ALE562" s="21"/>
      <c r="ALF562" s="21"/>
      <c r="ALG562" s="21"/>
      <c r="ALH562" s="21"/>
      <c r="ALI562" s="21"/>
      <c r="ALJ562" s="21"/>
      <c r="ALK562" s="21"/>
      <c r="ALL562" s="21"/>
    </row>
    <row r="563" spans="1:1000" ht="17.25" customHeight="1">
      <c r="A563" s="66"/>
      <c r="B563" s="108" t="d">
        <v>2026-03-13</v>
      </c>
      <c r="C563" s="109" t="s">
        <v>252</v>
      </c>
      <c r="D563" s="109" t="s">
        <v>16</v>
      </c>
      <c r="E563" s="109" t="s">
        <v>93</v>
      </c>
      <c r="F563" s="123" t="s">
        <v>253</v>
      </c>
      <c r="G563" s="111" t="s">
        <v>254</v>
      </c>
      <c r="H563" s="124">
        <v>0</v>
      </c>
      <c r="I563" s="111" t="s">
        <v>255</v>
      </c>
      <c r="J563" s="109" t="s">
        <v>256</v>
      </c>
      <c r="K563" s="29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6"/>
      <c r="BI563" s="6"/>
      <c r="BJ563" s="6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  <c r="HM563" s="6"/>
      <c r="HN563" s="6"/>
      <c r="HO563" s="6"/>
      <c r="HP563" s="6"/>
      <c r="HQ563" s="6"/>
      <c r="HR563" s="6"/>
      <c r="HS563" s="6"/>
      <c r="HT563" s="6"/>
      <c r="HU563" s="6"/>
      <c r="HV563" s="6"/>
      <c r="HW563" s="6"/>
      <c r="HX563" s="6"/>
      <c r="HY563" s="11"/>
      <c r="HZ563" s="11"/>
      <c r="IA563" s="11"/>
      <c r="IB563" s="11"/>
      <c r="IC563" s="11"/>
      <c r="ID563" s="11"/>
      <c r="IE563" s="11"/>
      <c r="IF563" s="11"/>
      <c r="IG563" s="11"/>
      <c r="IH563" s="11"/>
      <c r="II563" s="11"/>
      <c r="IJ563" s="11"/>
      <c r="IK563" s="11"/>
      <c r="IL563" s="11"/>
      <c r="IM563" s="11"/>
      <c r="IN563" s="11"/>
      <c r="IO563" s="11"/>
      <c r="IP563" s="11"/>
      <c r="IQ563" s="11"/>
      <c r="IR563" s="11"/>
      <c r="IS563" s="11"/>
      <c r="IT563" s="11"/>
      <c r="IU563" s="11"/>
      <c r="IV563" s="11"/>
      <c r="IW563" s="11"/>
      <c r="IX563" s="11"/>
      <c r="IY563" s="11"/>
      <c r="IZ563" s="11"/>
      <c r="JA563" s="11"/>
      <c r="JB563" s="11"/>
      <c r="JC563" s="11"/>
      <c r="JD563" s="11"/>
      <c r="JE563" s="11"/>
      <c r="JF563" s="11"/>
      <c r="JG563" s="11"/>
      <c r="JH563" s="11"/>
      <c r="JI563" s="11"/>
      <c r="JJ563" s="11"/>
      <c r="JK563" s="11"/>
      <c r="JL563" s="11"/>
      <c r="JM563" s="11"/>
      <c r="JN563" s="11"/>
      <c r="JO563" s="11"/>
      <c r="JP563" s="11"/>
      <c r="JQ563" s="11"/>
      <c r="JR563" s="11"/>
      <c r="JS563" s="11"/>
      <c r="JT563" s="11"/>
      <c r="JU563" s="11"/>
      <c r="JV563" s="11"/>
      <c r="JW563" s="11"/>
      <c r="JX563" s="11"/>
      <c r="JY563" s="11"/>
      <c r="JZ563" s="11"/>
      <c r="KA563" s="11"/>
      <c r="KB563" s="11"/>
      <c r="KC563" s="11"/>
      <c r="KD563" s="11"/>
      <c r="KE563" s="11"/>
      <c r="KF563" s="11"/>
      <c r="KG563" s="11"/>
      <c r="KH563" s="11"/>
      <c r="KI563" s="11"/>
      <c r="KJ563" s="11"/>
      <c r="KK563" s="11"/>
      <c r="KL563" s="11"/>
      <c r="KM563" s="11"/>
      <c r="KN563" s="11"/>
      <c r="KO563" s="11"/>
      <c r="KP563" s="11"/>
      <c r="KQ563" s="11"/>
      <c r="KR563" s="11"/>
      <c r="KS563" s="11"/>
      <c r="KT563" s="11"/>
      <c r="KU563" s="11"/>
      <c r="KV563" s="11"/>
      <c r="KW563" s="11"/>
      <c r="KX563" s="11"/>
      <c r="KY563" s="11"/>
      <c r="KZ563" s="11"/>
      <c r="LA563" s="11"/>
      <c r="LB563" s="11"/>
      <c r="LC563" s="11"/>
      <c r="LD563" s="11"/>
      <c r="LE563" s="11"/>
      <c r="LF563" s="11"/>
      <c r="LG563" s="11"/>
      <c r="LH563" s="11"/>
      <c r="LI563" s="11"/>
      <c r="LJ563" s="11"/>
      <c r="LK563" s="11"/>
      <c r="LL563" s="11"/>
      <c r="LM563" s="11"/>
      <c r="LN563" s="11"/>
      <c r="LO563" s="11"/>
      <c r="LP563" s="11"/>
      <c r="LQ563" s="11"/>
      <c r="LR563" s="11"/>
      <c r="LS563" s="11"/>
      <c r="LT563" s="11"/>
      <c r="LU563" s="11"/>
      <c r="LV563" s="11"/>
      <c r="LW563" s="11"/>
      <c r="LX563" s="11"/>
      <c r="LY563" s="11"/>
      <c r="LZ563" s="11"/>
      <c r="MA563" s="11"/>
      <c r="MB563" s="11"/>
      <c r="MC563" s="11"/>
      <c r="MD563" s="11"/>
      <c r="ME563" s="11"/>
      <c r="MF563" s="11"/>
      <c r="MG563" s="11"/>
      <c r="MH563" s="11"/>
      <c r="MI563" s="11"/>
      <c r="MJ563" s="11"/>
      <c r="MK563" s="11"/>
      <c r="ML563" s="11"/>
      <c r="MM563" s="11"/>
      <c r="MN563" s="11"/>
      <c r="MO563" s="11"/>
      <c r="MP563" s="11"/>
      <c r="MQ563" s="11"/>
      <c r="MR563" s="11"/>
      <c r="MS563" s="11"/>
      <c r="MT563" s="11"/>
      <c r="MU563" s="11"/>
      <c r="MV563" s="11"/>
      <c r="MW563" s="11"/>
      <c r="MX563" s="11"/>
      <c r="MY563" s="11"/>
      <c r="MZ563" s="11"/>
      <c r="NA563" s="11"/>
      <c r="NB563" s="11"/>
      <c r="NC563" s="11"/>
      <c r="ND563" s="11"/>
      <c r="NE563" s="11"/>
      <c r="NF563" s="11"/>
      <c r="NG563" s="11"/>
      <c r="NH563" s="11"/>
      <c r="NI563" s="11"/>
      <c r="NJ563" s="11"/>
      <c r="NK563" s="11"/>
      <c r="NL563" s="11"/>
      <c r="NM563" s="11"/>
      <c r="NN563" s="11"/>
      <c r="NO563" s="11"/>
      <c r="NP563" s="11"/>
      <c r="NQ563" s="11"/>
      <c r="NR563" s="11"/>
      <c r="NS563" s="11"/>
      <c r="NT563" s="11"/>
      <c r="NU563" s="11"/>
      <c r="NV563" s="11"/>
      <c r="NW563" s="11"/>
      <c r="NX563" s="11"/>
      <c r="NY563" s="11"/>
      <c r="NZ563" s="11"/>
      <c r="OA563" s="11"/>
      <c r="OB563" s="11"/>
      <c r="OC563" s="11"/>
      <c r="OD563" s="11"/>
      <c r="OE563" s="11"/>
      <c r="OF563" s="11"/>
      <c r="OG563" s="11"/>
      <c r="OH563" s="11"/>
      <c r="OI563" s="11"/>
      <c r="OJ563" s="11"/>
      <c r="OK563" s="11"/>
      <c r="OL563" s="11"/>
      <c r="OM563" s="11"/>
      <c r="ON563" s="11"/>
      <c r="OO563" s="11"/>
      <c r="OP563" s="11"/>
      <c r="OQ563" s="11"/>
      <c r="OR563" s="11"/>
      <c r="OS563" s="11"/>
      <c r="OT563" s="11"/>
      <c r="OU563" s="11"/>
      <c r="OV563" s="11"/>
      <c r="OW563" s="11"/>
      <c r="OX563" s="11"/>
      <c r="OY563" s="11"/>
      <c r="OZ563" s="11"/>
      <c r="PA563" s="11"/>
      <c r="PB563" s="11"/>
      <c r="PC563" s="11"/>
      <c r="PD563" s="11"/>
      <c r="PE563" s="11"/>
      <c r="PF563" s="11"/>
      <c r="PG563" s="11"/>
      <c r="PH563" s="11"/>
      <c r="PI563" s="11"/>
      <c r="PJ563" s="11"/>
      <c r="PK563" s="11"/>
      <c r="PL563" s="11"/>
      <c r="PM563" s="11"/>
      <c r="PN563" s="11"/>
      <c r="PO563" s="11"/>
      <c r="PP563" s="11"/>
      <c r="PQ563" s="11"/>
      <c r="PR563" s="11"/>
      <c r="PS563" s="11"/>
      <c r="PT563" s="11"/>
      <c r="PU563" s="11"/>
      <c r="PV563" s="11"/>
      <c r="PW563" s="11"/>
      <c r="PX563" s="11"/>
      <c r="PY563" s="11"/>
      <c r="PZ563" s="11"/>
      <c r="QA563" s="11"/>
      <c r="QB563" s="11"/>
      <c r="QC563" s="11"/>
      <c r="QD563" s="11"/>
      <c r="QE563" s="11"/>
      <c r="QF563" s="11"/>
      <c r="QG563" s="11"/>
      <c r="QH563" s="11"/>
      <c r="QI563" s="11"/>
      <c r="QJ563" s="11"/>
      <c r="QK563" s="11"/>
      <c r="QL563" s="11"/>
      <c r="QM563" s="11"/>
      <c r="QN563" s="11"/>
      <c r="QO563" s="11"/>
      <c r="QP563" s="11"/>
      <c r="QQ563" s="11"/>
      <c r="QR563" s="11"/>
      <c r="QS563" s="11"/>
      <c r="QT563" s="11"/>
      <c r="QU563" s="11"/>
      <c r="QV563" s="11"/>
      <c r="QW563" s="11"/>
      <c r="QX563" s="11"/>
      <c r="QY563" s="11"/>
      <c r="QZ563" s="11"/>
      <c r="RA563" s="11"/>
      <c r="RB563" s="11"/>
      <c r="RC563" s="11"/>
      <c r="RD563" s="11"/>
      <c r="RE563" s="11"/>
      <c r="RF563" s="11"/>
      <c r="RG563" s="11"/>
      <c r="RH563" s="11"/>
      <c r="RI563" s="11"/>
      <c r="RJ563" s="11"/>
      <c r="RK563" s="11"/>
      <c r="RL563" s="11"/>
      <c r="RM563" s="11"/>
      <c r="RN563" s="11"/>
      <c r="RO563" s="11"/>
      <c r="RP563" s="11"/>
      <c r="RQ563" s="11"/>
      <c r="RR563" s="11"/>
      <c r="RS563" s="11"/>
      <c r="RT563" s="11"/>
      <c r="RU563" s="11"/>
      <c r="RV563" s="11"/>
      <c r="RW563" s="11"/>
      <c r="RX563" s="11"/>
      <c r="RY563" s="11"/>
      <c r="RZ563" s="11"/>
      <c r="SA563" s="11"/>
      <c r="SB563" s="11"/>
      <c r="SC563" s="11"/>
      <c r="SD563" s="11"/>
      <c r="SE563" s="11"/>
      <c r="SF563" s="11"/>
      <c r="SG563" s="11"/>
      <c r="SH563" s="11"/>
      <c r="SI563" s="11"/>
      <c r="SJ563" s="11"/>
      <c r="SK563" s="11"/>
      <c r="SL563" s="11"/>
      <c r="SM563" s="11"/>
      <c r="SN563" s="11"/>
      <c r="SO563" s="11"/>
      <c r="SP563" s="11"/>
      <c r="SQ563" s="11"/>
      <c r="SR563" s="11"/>
      <c r="SS563" s="11"/>
      <c r="ST563" s="11"/>
      <c r="SU563" s="11"/>
      <c r="SV563" s="11"/>
      <c r="SW563" s="11"/>
      <c r="SX563" s="11"/>
      <c r="SY563" s="11"/>
      <c r="SZ563" s="11"/>
      <c r="TA563" s="11"/>
      <c r="TB563" s="11"/>
      <c r="TC563" s="11"/>
      <c r="TD563" s="11"/>
      <c r="TE563" s="11"/>
      <c r="TF563" s="11"/>
      <c r="TG563" s="11"/>
      <c r="TH563" s="11"/>
      <c r="TI563" s="11"/>
      <c r="TJ563" s="11"/>
      <c r="TK563" s="11"/>
      <c r="TL563" s="11"/>
      <c r="TM563" s="11"/>
      <c r="TN563" s="11"/>
      <c r="TO563" s="11"/>
      <c r="TP563" s="11"/>
      <c r="TQ563" s="11"/>
      <c r="TR563" s="11"/>
      <c r="TS563" s="11"/>
      <c r="TT563" s="11"/>
      <c r="TU563" s="11"/>
      <c r="TV563" s="11"/>
      <c r="TW563" s="11"/>
      <c r="TX563" s="11"/>
      <c r="TY563" s="11"/>
      <c r="TZ563" s="11"/>
      <c r="UA563" s="11"/>
      <c r="UB563" s="11"/>
      <c r="UC563" s="11"/>
      <c r="UD563" s="11"/>
      <c r="UE563" s="11"/>
      <c r="UF563" s="11"/>
      <c r="UG563" s="11"/>
      <c r="UH563" s="11"/>
      <c r="UI563" s="11"/>
      <c r="UJ563" s="11"/>
      <c r="UK563" s="11"/>
      <c r="UL563" s="11"/>
      <c r="UM563" s="11"/>
      <c r="UN563" s="11"/>
      <c r="UO563" s="11"/>
      <c r="UP563" s="11"/>
      <c r="UQ563" s="11"/>
      <c r="UR563" s="11"/>
      <c r="US563" s="11"/>
      <c r="UT563" s="11"/>
      <c r="UU563" s="11"/>
      <c r="UV563" s="11"/>
      <c r="UW563" s="11"/>
      <c r="UX563" s="11"/>
      <c r="UY563" s="11"/>
      <c r="UZ563" s="11"/>
      <c r="VA563" s="11"/>
      <c r="VB563" s="11"/>
      <c r="VC563" s="11"/>
      <c r="VD563" s="11"/>
      <c r="VE563" s="11"/>
      <c r="VF563" s="11"/>
      <c r="VG563" s="11"/>
      <c r="VH563" s="11"/>
      <c r="VI563" s="11"/>
      <c r="VJ563" s="11"/>
      <c r="VK563" s="11"/>
      <c r="VL563" s="11"/>
      <c r="VM563" s="11"/>
      <c r="VN563" s="11"/>
      <c r="VO563" s="11"/>
      <c r="VP563" s="11"/>
      <c r="VQ563" s="11"/>
      <c r="VR563" s="11"/>
      <c r="VS563" s="11"/>
      <c r="VT563" s="11"/>
      <c r="VU563" s="11"/>
      <c r="VV563" s="11"/>
      <c r="VW563" s="11"/>
      <c r="VX563" s="11"/>
      <c r="VY563" s="11"/>
      <c r="VZ563" s="11"/>
      <c r="WA563" s="11"/>
      <c r="WB563" s="11"/>
      <c r="WC563" s="11"/>
      <c r="WD563" s="11"/>
      <c r="WE563" s="11"/>
      <c r="WF563" s="11"/>
      <c r="WG563" s="11"/>
      <c r="WH563" s="11"/>
      <c r="WI563" s="11"/>
      <c r="WJ563" s="11"/>
      <c r="WK563" s="11"/>
      <c r="WL563" s="11"/>
      <c r="WM563" s="11"/>
      <c r="WN563" s="11"/>
      <c r="WO563" s="11"/>
      <c r="WP563" s="11"/>
      <c r="WQ563" s="11"/>
      <c r="WR563" s="11"/>
      <c r="WS563" s="11"/>
      <c r="WT563" s="11"/>
      <c r="WU563" s="11"/>
      <c r="WV563" s="11"/>
      <c r="WW563" s="11"/>
      <c r="WX563" s="11"/>
      <c r="WY563" s="11"/>
      <c r="WZ563" s="11"/>
      <c r="XA563" s="11"/>
      <c r="XB563" s="11"/>
      <c r="XC563" s="11"/>
      <c r="XD563" s="11"/>
      <c r="XE563" s="11"/>
      <c r="XF563" s="11"/>
      <c r="XG563" s="11"/>
      <c r="XH563" s="11"/>
      <c r="XI563" s="11"/>
      <c r="XJ563" s="11"/>
      <c r="XK563" s="11"/>
      <c r="XL563" s="11"/>
      <c r="XM563" s="11"/>
      <c r="XN563" s="11"/>
      <c r="XO563" s="11"/>
      <c r="XP563" s="11"/>
      <c r="XQ563" s="11"/>
      <c r="XR563" s="11"/>
      <c r="XS563" s="11"/>
      <c r="XT563" s="11"/>
      <c r="XU563" s="11"/>
      <c r="XV563" s="11"/>
      <c r="XW563" s="11"/>
      <c r="XX563" s="11"/>
      <c r="XY563" s="11"/>
      <c r="XZ563" s="11"/>
      <c r="YA563" s="11"/>
      <c r="YB563" s="11"/>
      <c r="YC563" s="11"/>
      <c r="YD563" s="11"/>
      <c r="YE563" s="11"/>
      <c r="YF563" s="11"/>
      <c r="YG563" s="11"/>
      <c r="YH563" s="11"/>
      <c r="YI563" s="11"/>
      <c r="YJ563" s="11"/>
      <c r="YK563" s="11"/>
      <c r="YL563" s="11"/>
      <c r="YM563" s="11"/>
      <c r="YN563" s="11"/>
      <c r="YO563" s="11"/>
      <c r="YP563" s="11"/>
      <c r="YQ563" s="11"/>
      <c r="YR563" s="11"/>
      <c r="YS563" s="11"/>
      <c r="YT563" s="11"/>
      <c r="YU563" s="11"/>
      <c r="YV563" s="11"/>
      <c r="YW563" s="11"/>
      <c r="YX563" s="11"/>
      <c r="YY563" s="11"/>
      <c r="YZ563" s="11"/>
      <c r="ZA563" s="11"/>
      <c r="ZB563" s="11"/>
      <c r="ZC563" s="11"/>
      <c r="ZD563" s="11"/>
      <c r="ZE563" s="11"/>
      <c r="ZF563" s="11"/>
      <c r="ZG563" s="11"/>
      <c r="ZH563" s="11"/>
      <c r="ZI563" s="11"/>
      <c r="ZJ563" s="11"/>
      <c r="ZK563" s="11"/>
      <c r="ZL563" s="11"/>
      <c r="ZM563" s="11"/>
      <c r="ZN563" s="11"/>
      <c r="ZO563" s="11"/>
      <c r="ZP563" s="11"/>
      <c r="ZQ563" s="11"/>
      <c r="ZR563" s="11"/>
      <c r="ZS563" s="11"/>
      <c r="ZT563" s="11"/>
      <c r="ZU563" s="11"/>
      <c r="ZV563" s="11"/>
      <c r="ZW563" s="11"/>
      <c r="ZX563" s="11"/>
      <c r="ZY563" s="11"/>
      <c r="ZZ563" s="11"/>
      <c r="AAA563" s="11"/>
      <c r="AAB563" s="11"/>
      <c r="AAC563" s="11"/>
      <c r="AAD563" s="11"/>
      <c r="AAE563" s="11"/>
      <c r="AAF563" s="11"/>
      <c r="AAG563" s="11"/>
      <c r="AAH563" s="11"/>
      <c r="AAI563" s="11"/>
      <c r="AAJ563" s="11"/>
      <c r="AAK563" s="11"/>
      <c r="AAL563" s="11"/>
      <c r="AAM563" s="11"/>
      <c r="AAN563" s="11"/>
      <c r="AAO563" s="11"/>
      <c r="AAP563" s="11"/>
      <c r="AAQ563" s="11"/>
      <c r="AAR563" s="11"/>
      <c r="AAS563" s="11"/>
      <c r="AAT563" s="11"/>
      <c r="AAU563" s="11"/>
      <c r="AAV563" s="11"/>
      <c r="AAW563" s="11"/>
      <c r="AAX563" s="11"/>
      <c r="AAY563" s="11"/>
      <c r="AAZ563" s="11"/>
      <c r="ABA563" s="11"/>
      <c r="ABB563" s="11"/>
      <c r="ABC563" s="11"/>
      <c r="ABD563" s="11"/>
      <c r="ABE563" s="11"/>
      <c r="ABF563" s="11"/>
      <c r="ABG563" s="11"/>
      <c r="ABH563" s="11"/>
      <c r="ABI563" s="11"/>
      <c r="ABJ563" s="11"/>
      <c r="ABK563" s="11"/>
      <c r="ABL563" s="11"/>
      <c r="ABM563" s="11"/>
      <c r="ABN563" s="11"/>
      <c r="ABO563" s="11"/>
      <c r="ABP563" s="11"/>
      <c r="ABQ563" s="11"/>
      <c r="ABR563" s="11"/>
      <c r="ABS563" s="11"/>
      <c r="ABT563" s="11"/>
      <c r="ABU563" s="11"/>
      <c r="ABV563" s="11"/>
      <c r="ABW563" s="11"/>
      <c r="ABX563" s="11"/>
      <c r="ABY563" s="11"/>
      <c r="ABZ563" s="11"/>
      <c r="ACA563" s="11"/>
      <c r="ACB563" s="11"/>
      <c r="ACC563" s="11"/>
      <c r="ACD563" s="11"/>
      <c r="ACE563" s="11"/>
      <c r="ACF563" s="11"/>
      <c r="ACG563" s="11"/>
      <c r="ACH563" s="11"/>
      <c r="ACI563" s="11"/>
      <c r="ACJ563" s="11"/>
      <c r="ACK563" s="11"/>
      <c r="ACL563" s="11"/>
      <c r="ACM563" s="11"/>
      <c r="ACN563" s="11"/>
      <c r="ACO563" s="11"/>
      <c r="ACP563" s="11"/>
      <c r="ACQ563" s="11"/>
      <c r="ACR563" s="11"/>
      <c r="ACS563" s="11"/>
      <c r="ACT563" s="11"/>
      <c r="ACU563" s="11"/>
      <c r="ACV563" s="11"/>
      <c r="ACW563" s="11"/>
      <c r="ACX563" s="11"/>
      <c r="ACY563" s="11"/>
      <c r="ACZ563" s="11"/>
      <c r="ADA563" s="11"/>
      <c r="ADB563" s="11"/>
      <c r="ADC563" s="11"/>
      <c r="ADD563" s="11"/>
      <c r="ADE563" s="11"/>
      <c r="ADF563" s="11"/>
      <c r="ADG563" s="11"/>
      <c r="ADH563" s="11"/>
      <c r="ADI563" s="11"/>
      <c r="ADJ563" s="11"/>
      <c r="ADK563" s="11"/>
      <c r="ADL563" s="11"/>
      <c r="ADM563" s="11"/>
      <c r="ADN563" s="11"/>
      <c r="ADO563" s="11"/>
      <c r="ADP563" s="11"/>
      <c r="ADQ563" s="11"/>
      <c r="ADR563" s="11"/>
      <c r="ADS563" s="11"/>
      <c r="ADT563" s="11"/>
      <c r="ADU563" s="11"/>
      <c r="ADV563" s="11"/>
      <c r="ADW563" s="11"/>
      <c r="ADX563" s="11"/>
      <c r="ADY563" s="11"/>
      <c r="ADZ563" s="11"/>
      <c r="AEA563" s="11"/>
      <c r="AEB563" s="11"/>
      <c r="AEC563" s="11"/>
      <c r="AED563" s="11"/>
      <c r="AEE563" s="11"/>
      <c r="AEF563" s="11"/>
      <c r="AEG563" s="11"/>
      <c r="AEH563" s="11"/>
      <c r="AEI563" s="11"/>
      <c r="AEJ563" s="11"/>
      <c r="AEK563" s="11"/>
      <c r="AEL563" s="11"/>
      <c r="AEM563" s="11"/>
      <c r="AEN563" s="11"/>
      <c r="AEO563" s="11"/>
      <c r="AEP563" s="11"/>
      <c r="AEQ563" s="11"/>
      <c r="AER563" s="11"/>
      <c r="AES563" s="11"/>
      <c r="AET563" s="11"/>
      <c r="AEU563" s="11"/>
      <c r="AEV563" s="11"/>
      <c r="AEW563" s="11"/>
      <c r="AEX563" s="11"/>
      <c r="AEY563" s="11"/>
      <c r="AEZ563" s="11"/>
      <c r="AFA563" s="11"/>
      <c r="AFB563" s="11"/>
      <c r="AFC563" s="11"/>
      <c r="AFD563" s="11"/>
      <c r="AFE563" s="11"/>
      <c r="AFF563" s="11"/>
      <c r="AFG563" s="11"/>
      <c r="AFH563" s="11"/>
      <c r="AFI563" s="11"/>
      <c r="AFJ563" s="11"/>
      <c r="AFK563" s="11"/>
      <c r="AFL563" s="11"/>
      <c r="AFM563" s="11"/>
      <c r="AFN563" s="11"/>
      <c r="AFO563" s="11"/>
      <c r="AFP563" s="11"/>
      <c r="AFQ563" s="11"/>
      <c r="AFR563" s="11"/>
      <c r="AFS563" s="11"/>
      <c r="AFT563" s="11"/>
      <c r="AFU563" s="11"/>
      <c r="AFV563" s="11"/>
      <c r="AFW563" s="11"/>
      <c r="AFX563" s="11"/>
      <c r="AFY563" s="11"/>
      <c r="AFZ563" s="11"/>
      <c r="AGA563" s="11"/>
      <c r="AGB563" s="11"/>
      <c r="AGC563" s="11"/>
      <c r="AGD563" s="11"/>
      <c r="AGE563" s="11"/>
      <c r="AGF563" s="11"/>
      <c r="AGG563" s="11"/>
      <c r="AGH563" s="11"/>
      <c r="AGI563" s="11"/>
      <c r="AGJ563" s="11"/>
      <c r="AGK563" s="11"/>
      <c r="AGL563" s="11"/>
      <c r="AGM563" s="11"/>
      <c r="AGN563" s="11"/>
      <c r="AGO563" s="11"/>
      <c r="AGP563" s="11"/>
      <c r="AGQ563" s="11"/>
      <c r="AGR563" s="11"/>
      <c r="AGS563" s="11"/>
      <c r="AGT563" s="11"/>
      <c r="AGU563" s="11"/>
      <c r="AGV563" s="11"/>
      <c r="AGW563" s="11"/>
      <c r="AGX563" s="11"/>
      <c r="AGY563" s="11"/>
      <c r="AGZ563" s="11"/>
      <c r="AHA563" s="11"/>
      <c r="AHB563" s="11"/>
      <c r="AHC563" s="11"/>
      <c r="AHD563" s="11"/>
      <c r="AHE563" s="11"/>
      <c r="AHF563" s="11"/>
      <c r="AHG563" s="11"/>
      <c r="AHH563" s="11"/>
      <c r="AHI563" s="11"/>
      <c r="AHJ563" s="11"/>
      <c r="AHK563" s="11"/>
      <c r="AHL563" s="11"/>
      <c r="AHM563" s="11"/>
      <c r="AHN563" s="11"/>
      <c r="AHO563" s="11"/>
      <c r="AHP563" s="11"/>
      <c r="AHQ563" s="11"/>
      <c r="AHR563" s="11"/>
      <c r="AHS563" s="11"/>
      <c r="AHT563" s="11"/>
      <c r="AHU563" s="11"/>
      <c r="AHV563" s="11"/>
      <c r="AHW563" s="11"/>
      <c r="AHX563" s="11"/>
      <c r="AHY563" s="11"/>
      <c r="AHZ563" s="11"/>
      <c r="AIA563" s="11"/>
      <c r="AIB563" s="11"/>
      <c r="AIC563" s="11"/>
      <c r="AID563" s="11"/>
      <c r="AIE563" s="11"/>
      <c r="AIF563" s="11"/>
      <c r="AIG563" s="11"/>
      <c r="AIH563" s="11"/>
      <c r="AII563" s="11"/>
      <c r="AIJ563" s="11"/>
      <c r="AIK563" s="11"/>
      <c r="AIL563" s="11"/>
      <c r="AIM563" s="11"/>
      <c r="AIN563" s="11"/>
      <c r="AIO563" s="11"/>
      <c r="AIP563" s="11"/>
      <c r="AIQ563" s="11"/>
      <c r="AIR563" s="11"/>
      <c r="AIS563" s="11"/>
      <c r="AIT563" s="11"/>
      <c r="AIU563" s="11"/>
      <c r="AIV563" s="11"/>
      <c r="AIW563" s="11"/>
      <c r="AIX563" s="11"/>
      <c r="AIY563" s="11"/>
      <c r="AIZ563" s="11"/>
      <c r="AJA563" s="11"/>
      <c r="AJB563" s="11"/>
      <c r="AJC563" s="11"/>
      <c r="AJD563" s="11"/>
      <c r="AJE563" s="11"/>
      <c r="AJF563" s="11"/>
      <c r="AJG563" s="11"/>
      <c r="AJH563" s="11"/>
      <c r="AJI563" s="11"/>
      <c r="AJJ563" s="11"/>
      <c r="AJK563" s="11"/>
      <c r="AJL563" s="11"/>
      <c r="AJM563" s="11"/>
      <c r="AJN563" s="11"/>
      <c r="AJO563" s="11"/>
      <c r="AJP563" s="11"/>
      <c r="AJQ563" s="11"/>
      <c r="AJR563" s="11"/>
      <c r="AJS563" s="11"/>
      <c r="AJT563" s="11"/>
      <c r="AJU563" s="11"/>
      <c r="AJV563" s="11"/>
      <c r="AJW563" s="11"/>
      <c r="AJX563" s="11"/>
      <c r="AJY563" s="11"/>
      <c r="AJZ563" s="11"/>
      <c r="AKA563" s="11"/>
      <c r="AKB563" s="11"/>
      <c r="AKC563" s="11"/>
      <c r="AKD563" s="11"/>
      <c r="AKE563" s="11"/>
      <c r="AKF563" s="11"/>
      <c r="AKG563" s="11"/>
      <c r="AKH563" s="11"/>
      <c r="AKI563" s="11"/>
      <c r="AKJ563" s="11"/>
      <c r="AKK563" s="11"/>
      <c r="AKL563" s="11"/>
      <c r="AKM563" s="11"/>
      <c r="AKN563" s="11"/>
      <c r="AKO563" s="11"/>
      <c r="AKP563" s="11"/>
      <c r="AKQ563" s="11"/>
      <c r="AKR563" s="11"/>
      <c r="AKS563" s="11"/>
      <c r="AKT563" s="11"/>
      <c r="AKU563" s="11"/>
      <c r="AKV563" s="11"/>
      <c r="AKW563" s="11"/>
      <c r="AKX563" s="11"/>
      <c r="AKY563" s="11"/>
      <c r="AKZ563" s="11"/>
      <c r="ALA563" s="11"/>
      <c r="ALB563" s="11"/>
      <c r="ALC563" s="11"/>
      <c r="ALD563" s="11"/>
      <c r="ALE563" s="11"/>
      <c r="ALF563" s="11"/>
      <c r="ALG563" s="11"/>
      <c r="ALH563" s="11"/>
      <c r="ALI563" s="11"/>
      <c r="ALJ563" s="11"/>
      <c r="ALK563" s="11"/>
      <c r="ALL563" s="11"/>
    </row>
    <row r="564" spans="1:1000" ht="17.25" customHeight="1">
      <c r="A564" s="76"/>
      <c r="B564" s="108" t="d">
        <v>2026-03-13</v>
      </c>
      <c r="C564" s="109" t="s">
        <v>1560</v>
      </c>
      <c r="D564" s="109" t="s">
        <v>18</v>
      </c>
      <c r="E564" s="109" t="s">
        <v>93</v>
      </c>
      <c r="F564" s="110" t="s">
        <v>1561</v>
      </c>
      <c r="G564" s="111" t="s">
        <v>1562</v>
      </c>
      <c r="H564" s="111" t="s">
        <v>798</v>
      </c>
      <c r="I564" s="111" t="s">
        <v>1563</v>
      </c>
      <c r="J564" s="109" t="s">
        <v>331</v>
      </c>
      <c r="K564" s="29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  <c r="HS564" s="6"/>
      <c r="HT564" s="6"/>
      <c r="HU564" s="6"/>
      <c r="HV564" s="6"/>
      <c r="HW564" s="6"/>
      <c r="HX564" s="6"/>
      <c r="HY564" s="21"/>
      <c r="HZ564" s="21"/>
      <c r="IA564" s="21"/>
      <c r="IB564" s="21"/>
      <c r="IC564" s="21"/>
      <c r="ID564" s="21"/>
      <c r="IE564" s="21"/>
      <c r="IF564" s="21"/>
      <c r="IG564" s="21"/>
      <c r="IH564" s="21"/>
      <c r="II564" s="21"/>
      <c r="IJ564" s="21"/>
      <c r="IK564" s="21"/>
      <c r="IL564" s="21"/>
      <c r="IM564" s="21"/>
      <c r="IN564" s="21"/>
      <c r="IO564" s="21"/>
      <c r="IP564" s="21"/>
      <c r="IQ564" s="21"/>
      <c r="IR564" s="21"/>
      <c r="IS564" s="21"/>
      <c r="IT564" s="21"/>
      <c r="IU564" s="21"/>
      <c r="IV564" s="21"/>
      <c r="IW564" s="21"/>
      <c r="IX564" s="21"/>
      <c r="IY564" s="21"/>
      <c r="IZ564" s="21"/>
      <c r="JA564" s="21"/>
      <c r="JB564" s="21"/>
      <c r="JC564" s="21"/>
      <c r="JD564" s="21"/>
      <c r="JE564" s="21"/>
      <c r="JF564" s="21"/>
      <c r="JG564" s="21"/>
      <c r="JH564" s="21"/>
      <c r="JI564" s="21"/>
      <c r="JJ564" s="21"/>
      <c r="JK564" s="21"/>
      <c r="JL564" s="21"/>
      <c r="JM564" s="21"/>
      <c r="JN564" s="21"/>
      <c r="JO564" s="21"/>
      <c r="JP564" s="21"/>
      <c r="JQ564" s="21"/>
      <c r="JR564" s="21"/>
      <c r="JS564" s="21"/>
      <c r="JT564" s="21"/>
      <c r="JU564" s="21"/>
      <c r="JV564" s="21"/>
      <c r="JW564" s="21"/>
      <c r="JX564" s="21"/>
      <c r="JY564" s="21"/>
      <c r="JZ564" s="21"/>
      <c r="KA564" s="21"/>
      <c r="KB564" s="21"/>
      <c r="KC564" s="21"/>
      <c r="KD564" s="21"/>
      <c r="KE564" s="21"/>
      <c r="KF564" s="21"/>
      <c r="KG564" s="21"/>
      <c r="KH564" s="21"/>
      <c r="KI564" s="21"/>
      <c r="KJ564" s="21"/>
      <c r="KK564" s="21"/>
      <c r="KL564" s="21"/>
      <c r="KM564" s="21"/>
      <c r="KN564" s="21"/>
      <c r="KO564" s="21"/>
      <c r="KP564" s="21"/>
      <c r="KQ564" s="21"/>
      <c r="KR564" s="21"/>
      <c r="KS564" s="21"/>
      <c r="KT564" s="21"/>
      <c r="KU564" s="21"/>
      <c r="KV564" s="21"/>
      <c r="KW564" s="21"/>
      <c r="KX564" s="21"/>
      <c r="KY564" s="21"/>
      <c r="KZ564" s="21"/>
      <c r="LA564" s="21"/>
      <c r="LB564" s="21"/>
      <c r="LC564" s="21"/>
      <c r="LD564" s="21"/>
      <c r="LE564" s="21"/>
      <c r="LF564" s="21"/>
      <c r="LG564" s="21"/>
      <c r="LH564" s="21"/>
      <c r="LI564" s="21"/>
      <c r="LJ564" s="21"/>
      <c r="LK564" s="21"/>
      <c r="LL564" s="21"/>
      <c r="LM564" s="21"/>
      <c r="LN564" s="21"/>
      <c r="LO564" s="21"/>
      <c r="LP564" s="21"/>
      <c r="LQ564" s="21"/>
      <c r="LR564" s="21"/>
      <c r="LS564" s="21"/>
      <c r="LT564" s="21"/>
      <c r="LU564" s="21"/>
      <c r="LV564" s="21"/>
      <c r="LW564" s="21"/>
      <c r="LX564" s="21"/>
      <c r="LY564" s="21"/>
      <c r="LZ564" s="21"/>
      <c r="MA564" s="21"/>
      <c r="MB564" s="21"/>
      <c r="MC564" s="21"/>
      <c r="MD564" s="21"/>
      <c r="ME564" s="21"/>
      <c r="MF564" s="21"/>
      <c r="MG564" s="21"/>
      <c r="MH564" s="21"/>
      <c r="MI564" s="21"/>
      <c r="MJ564" s="21"/>
      <c r="MK564" s="21"/>
      <c r="ML564" s="21"/>
      <c r="MM564" s="21"/>
      <c r="MN564" s="21"/>
      <c r="MO564" s="21"/>
      <c r="MP564" s="21"/>
      <c r="MQ564" s="21"/>
      <c r="MR564" s="21"/>
      <c r="MS564" s="21"/>
      <c r="MT564" s="21"/>
      <c r="MU564" s="21"/>
      <c r="MV564" s="21"/>
      <c r="MW564" s="21"/>
      <c r="MX564" s="21"/>
      <c r="MY564" s="21"/>
      <c r="MZ564" s="21"/>
      <c r="NA564" s="21"/>
      <c r="NB564" s="21"/>
      <c r="NC564" s="21"/>
      <c r="ND564" s="21"/>
      <c r="NE564" s="21"/>
      <c r="NF564" s="21"/>
      <c r="NG564" s="21"/>
      <c r="NH564" s="21"/>
      <c r="NI564" s="21"/>
      <c r="NJ564" s="21"/>
      <c r="NK564" s="21"/>
      <c r="NL564" s="21"/>
      <c r="NM564" s="21"/>
      <c r="NN564" s="21"/>
      <c r="NO564" s="21"/>
      <c r="NP564" s="21"/>
      <c r="NQ564" s="21"/>
      <c r="NR564" s="21"/>
      <c r="NS564" s="21"/>
      <c r="NT564" s="21"/>
      <c r="NU564" s="21"/>
      <c r="NV564" s="21"/>
      <c r="NW564" s="21"/>
      <c r="NX564" s="21"/>
      <c r="NY564" s="21"/>
      <c r="NZ564" s="21"/>
      <c r="OA564" s="21"/>
      <c r="OB564" s="21"/>
      <c r="OC564" s="21"/>
      <c r="OD564" s="21"/>
      <c r="OE564" s="21"/>
      <c r="OF564" s="21"/>
      <c r="OG564" s="21"/>
      <c r="OH564" s="21"/>
      <c r="OI564" s="21"/>
      <c r="OJ564" s="21"/>
      <c r="OK564" s="21"/>
      <c r="OL564" s="21"/>
      <c r="OM564" s="21"/>
      <c r="ON564" s="21"/>
      <c r="OO564" s="21"/>
      <c r="OP564" s="21"/>
      <c r="OQ564" s="21"/>
      <c r="OR564" s="21"/>
      <c r="OS564" s="21"/>
      <c r="OT564" s="21"/>
      <c r="OU564" s="21"/>
      <c r="OV564" s="21"/>
      <c r="OW564" s="21"/>
      <c r="OX564" s="21"/>
      <c r="OY564" s="21"/>
      <c r="OZ564" s="21"/>
      <c r="PA564" s="21"/>
      <c r="PB564" s="21"/>
      <c r="PC564" s="21"/>
      <c r="PD564" s="21"/>
      <c r="PE564" s="21"/>
      <c r="PF564" s="21"/>
      <c r="PG564" s="21"/>
      <c r="PH564" s="21"/>
      <c r="PI564" s="21"/>
      <c r="PJ564" s="21"/>
      <c r="PK564" s="21"/>
      <c r="PL564" s="21"/>
      <c r="PM564" s="21"/>
      <c r="PN564" s="21"/>
      <c r="PO564" s="21"/>
      <c r="PP564" s="21"/>
      <c r="PQ564" s="21"/>
      <c r="PR564" s="21"/>
      <c r="PS564" s="21"/>
      <c r="PT564" s="21"/>
      <c r="PU564" s="21"/>
      <c r="PV564" s="21"/>
      <c r="PW564" s="21"/>
      <c r="PX564" s="21"/>
      <c r="PY564" s="21"/>
      <c r="PZ564" s="21"/>
      <c r="QA564" s="21"/>
      <c r="QB564" s="21"/>
      <c r="QC564" s="21"/>
      <c r="QD564" s="21"/>
      <c r="QE564" s="21"/>
      <c r="QF564" s="21"/>
      <c r="QG564" s="21"/>
      <c r="QH564" s="21"/>
      <c r="QI564" s="21"/>
      <c r="QJ564" s="21"/>
      <c r="QK564" s="21"/>
      <c r="QL564" s="21"/>
      <c r="QM564" s="21"/>
      <c r="QN564" s="21"/>
      <c r="QO564" s="21"/>
      <c r="QP564" s="21"/>
      <c r="QQ564" s="21"/>
      <c r="QR564" s="21"/>
      <c r="QS564" s="21"/>
      <c r="QT564" s="21"/>
      <c r="QU564" s="21"/>
      <c r="QV564" s="21"/>
      <c r="QW564" s="21"/>
      <c r="QX564" s="21"/>
      <c r="QY564" s="21"/>
      <c r="QZ564" s="21"/>
      <c r="RA564" s="21"/>
      <c r="RB564" s="21"/>
      <c r="RC564" s="21"/>
      <c r="RD564" s="21"/>
      <c r="RE564" s="21"/>
      <c r="RF564" s="21"/>
      <c r="RG564" s="21"/>
      <c r="RH564" s="21"/>
      <c r="RI564" s="21"/>
      <c r="RJ564" s="21"/>
      <c r="RK564" s="21"/>
      <c r="RL564" s="21"/>
      <c r="RM564" s="21"/>
      <c r="RN564" s="21"/>
      <c r="RO564" s="21"/>
      <c r="RP564" s="21"/>
      <c r="RQ564" s="21"/>
      <c r="RR564" s="21"/>
      <c r="RS564" s="21"/>
      <c r="RT564" s="21"/>
      <c r="RU564" s="21"/>
      <c r="RV564" s="21"/>
      <c r="RW564" s="21"/>
      <c r="RX564" s="21"/>
      <c r="RY564" s="21"/>
      <c r="RZ564" s="21"/>
      <c r="SA564" s="21"/>
      <c r="SB564" s="21"/>
      <c r="SC564" s="21"/>
      <c r="SD564" s="21"/>
      <c r="SE564" s="21"/>
      <c r="SF564" s="21"/>
      <c r="SG564" s="21"/>
      <c r="SH564" s="21"/>
      <c r="SI564" s="21"/>
      <c r="SJ564" s="21"/>
      <c r="SK564" s="21"/>
      <c r="SL564" s="21"/>
      <c r="SM564" s="21"/>
      <c r="SN564" s="21"/>
      <c r="SO564" s="21"/>
      <c r="SP564" s="21"/>
      <c r="SQ564" s="21"/>
      <c r="SR564" s="21"/>
      <c r="SS564" s="21"/>
      <c r="ST564" s="21"/>
      <c r="SU564" s="21"/>
      <c r="SV564" s="21"/>
      <c r="SW564" s="21"/>
      <c r="SX564" s="21"/>
      <c r="SY564" s="21"/>
      <c r="SZ564" s="21"/>
      <c r="TA564" s="21"/>
      <c r="TB564" s="21"/>
      <c r="TC564" s="21"/>
      <c r="TD564" s="21"/>
      <c r="TE564" s="21"/>
      <c r="TF564" s="21"/>
      <c r="TG564" s="21"/>
      <c r="TH564" s="21"/>
      <c r="TI564" s="21"/>
      <c r="TJ564" s="21"/>
      <c r="TK564" s="21"/>
      <c r="TL564" s="21"/>
      <c r="TM564" s="21"/>
      <c r="TN564" s="21"/>
      <c r="TO564" s="21"/>
      <c r="TP564" s="21"/>
      <c r="TQ564" s="21"/>
      <c r="TR564" s="21"/>
      <c r="TS564" s="21"/>
      <c r="TT564" s="21"/>
      <c r="TU564" s="21"/>
      <c r="TV564" s="21"/>
      <c r="TW564" s="21"/>
      <c r="TX564" s="21"/>
      <c r="TY564" s="21"/>
      <c r="TZ564" s="21"/>
      <c r="UA564" s="21"/>
      <c r="UB564" s="21"/>
      <c r="UC564" s="21"/>
      <c r="UD564" s="21"/>
      <c r="UE564" s="21"/>
      <c r="UF564" s="21"/>
      <c r="UG564" s="21"/>
      <c r="UH564" s="21"/>
      <c r="UI564" s="21"/>
      <c r="UJ564" s="21"/>
      <c r="UK564" s="21"/>
      <c r="UL564" s="21"/>
      <c r="UM564" s="21"/>
      <c r="UN564" s="21"/>
      <c r="UO564" s="21"/>
      <c r="UP564" s="21"/>
      <c r="UQ564" s="21"/>
      <c r="UR564" s="21"/>
      <c r="US564" s="21"/>
      <c r="UT564" s="21"/>
      <c r="UU564" s="21"/>
      <c r="UV564" s="21"/>
      <c r="UW564" s="21"/>
      <c r="UX564" s="21"/>
      <c r="UY564" s="21"/>
      <c r="UZ564" s="21"/>
      <c r="VA564" s="21"/>
      <c r="VB564" s="21"/>
      <c r="VC564" s="21"/>
      <c r="VD564" s="21"/>
      <c r="VE564" s="21"/>
      <c r="VF564" s="21"/>
      <c r="VG564" s="21"/>
      <c r="VH564" s="21"/>
      <c r="VI564" s="21"/>
      <c r="VJ564" s="21"/>
      <c r="VK564" s="21"/>
      <c r="VL564" s="21"/>
      <c r="VM564" s="21"/>
      <c r="VN564" s="21"/>
      <c r="VO564" s="21"/>
      <c r="VP564" s="21"/>
      <c r="VQ564" s="21"/>
      <c r="VR564" s="21"/>
      <c r="VS564" s="21"/>
      <c r="VT564" s="21"/>
      <c r="VU564" s="21"/>
      <c r="VV564" s="21"/>
      <c r="VW564" s="21"/>
      <c r="VX564" s="21"/>
      <c r="VY564" s="21"/>
      <c r="VZ564" s="21"/>
      <c r="WA564" s="21"/>
      <c r="WB564" s="21"/>
      <c r="WC564" s="21"/>
      <c r="WD564" s="21"/>
      <c r="WE564" s="21"/>
      <c r="WF564" s="21"/>
      <c r="WG564" s="21"/>
      <c r="WH564" s="21"/>
      <c r="WI564" s="21"/>
      <c r="WJ564" s="21"/>
      <c r="WK564" s="21"/>
      <c r="WL564" s="21"/>
      <c r="WM564" s="21"/>
      <c r="WN564" s="21"/>
      <c r="WO564" s="21"/>
      <c r="WP564" s="21"/>
      <c r="WQ564" s="21"/>
      <c r="WR564" s="21"/>
      <c r="WS564" s="21"/>
      <c r="WT564" s="21"/>
      <c r="WU564" s="21"/>
      <c r="WV564" s="21"/>
      <c r="WW564" s="21"/>
      <c r="WX564" s="21"/>
      <c r="WY564" s="21"/>
      <c r="WZ564" s="21"/>
      <c r="XA564" s="21"/>
      <c r="XB564" s="21"/>
      <c r="XC564" s="21"/>
      <c r="XD564" s="21"/>
      <c r="XE564" s="21"/>
      <c r="XF564" s="21"/>
      <c r="XG564" s="21"/>
      <c r="XH564" s="21"/>
      <c r="XI564" s="21"/>
      <c r="XJ564" s="21"/>
      <c r="XK564" s="21"/>
      <c r="XL564" s="21"/>
      <c r="XM564" s="21"/>
      <c r="XN564" s="21"/>
      <c r="XO564" s="21"/>
      <c r="XP564" s="21"/>
      <c r="XQ564" s="21"/>
      <c r="XR564" s="21"/>
      <c r="XS564" s="21"/>
      <c r="XT564" s="21"/>
      <c r="XU564" s="21"/>
      <c r="XV564" s="21"/>
      <c r="XW564" s="21"/>
      <c r="XX564" s="21"/>
      <c r="XY564" s="21"/>
      <c r="XZ564" s="21"/>
      <c r="YA564" s="21"/>
      <c r="YB564" s="21"/>
      <c r="YC564" s="21"/>
      <c r="YD564" s="21"/>
      <c r="YE564" s="21"/>
      <c r="YF564" s="21"/>
      <c r="YG564" s="21"/>
      <c r="YH564" s="21"/>
      <c r="YI564" s="21"/>
      <c r="YJ564" s="21"/>
      <c r="YK564" s="21"/>
      <c r="YL564" s="21"/>
      <c r="YM564" s="21"/>
      <c r="YN564" s="21"/>
      <c r="YO564" s="21"/>
      <c r="YP564" s="21"/>
      <c r="YQ564" s="21"/>
      <c r="YR564" s="21"/>
      <c r="YS564" s="21"/>
      <c r="YT564" s="21"/>
      <c r="YU564" s="21"/>
      <c r="YV564" s="21"/>
      <c r="YW564" s="21"/>
      <c r="YX564" s="21"/>
      <c r="YY564" s="21"/>
      <c r="YZ564" s="21"/>
      <c r="ZA564" s="21"/>
      <c r="ZB564" s="21"/>
      <c r="ZC564" s="21"/>
      <c r="ZD564" s="21"/>
      <c r="ZE564" s="21"/>
      <c r="ZF564" s="21"/>
      <c r="ZG564" s="21"/>
      <c r="ZH564" s="21"/>
      <c r="ZI564" s="21"/>
      <c r="ZJ564" s="21"/>
      <c r="ZK564" s="21"/>
      <c r="ZL564" s="21"/>
      <c r="ZM564" s="21"/>
      <c r="ZN564" s="21"/>
      <c r="ZO564" s="21"/>
      <c r="ZP564" s="21"/>
      <c r="ZQ564" s="21"/>
      <c r="ZR564" s="21"/>
      <c r="ZS564" s="21"/>
      <c r="ZT564" s="21"/>
      <c r="ZU564" s="21"/>
      <c r="ZV564" s="21"/>
      <c r="ZW564" s="21"/>
      <c r="ZX564" s="21"/>
      <c r="ZY564" s="21"/>
      <c r="ZZ564" s="21"/>
      <c r="AAA564" s="21"/>
      <c r="AAB564" s="21"/>
      <c r="AAC564" s="21"/>
      <c r="AAD564" s="21"/>
      <c r="AAE564" s="21"/>
      <c r="AAF564" s="21"/>
      <c r="AAG564" s="21"/>
      <c r="AAH564" s="21"/>
      <c r="AAI564" s="21"/>
      <c r="AAJ564" s="21"/>
      <c r="AAK564" s="21"/>
      <c r="AAL564" s="21"/>
      <c r="AAM564" s="21"/>
      <c r="AAN564" s="21"/>
      <c r="AAO564" s="21"/>
      <c r="AAP564" s="21"/>
      <c r="AAQ564" s="21"/>
      <c r="AAR564" s="21"/>
      <c r="AAS564" s="21"/>
      <c r="AAT564" s="21"/>
      <c r="AAU564" s="21"/>
      <c r="AAV564" s="21"/>
      <c r="AAW564" s="21"/>
      <c r="AAX564" s="21"/>
      <c r="AAY564" s="21"/>
      <c r="AAZ564" s="21"/>
      <c r="ABA564" s="21"/>
      <c r="ABB564" s="21"/>
      <c r="ABC564" s="21"/>
      <c r="ABD564" s="21"/>
      <c r="ABE564" s="21"/>
      <c r="ABF564" s="21"/>
      <c r="ABG564" s="21"/>
      <c r="ABH564" s="21"/>
      <c r="ABI564" s="21"/>
      <c r="ABJ564" s="21"/>
      <c r="ABK564" s="21"/>
      <c r="ABL564" s="21"/>
      <c r="ABM564" s="21"/>
      <c r="ABN564" s="21"/>
      <c r="ABO564" s="21"/>
      <c r="ABP564" s="21"/>
      <c r="ABQ564" s="21"/>
      <c r="ABR564" s="21"/>
      <c r="ABS564" s="21"/>
      <c r="ABT564" s="21"/>
      <c r="ABU564" s="21"/>
      <c r="ABV564" s="21"/>
      <c r="ABW564" s="21"/>
      <c r="ABX564" s="21"/>
      <c r="ABY564" s="21"/>
      <c r="ABZ564" s="21"/>
      <c r="ACA564" s="21"/>
      <c r="ACB564" s="21"/>
      <c r="ACC564" s="21"/>
      <c r="ACD564" s="21"/>
      <c r="ACE564" s="21"/>
      <c r="ACF564" s="21"/>
      <c r="ACG564" s="21"/>
      <c r="ACH564" s="21"/>
      <c r="ACI564" s="21"/>
      <c r="ACJ564" s="21"/>
      <c r="ACK564" s="21"/>
      <c r="ACL564" s="21"/>
      <c r="ACM564" s="21"/>
      <c r="ACN564" s="21"/>
      <c r="ACO564" s="21"/>
      <c r="ACP564" s="21"/>
      <c r="ACQ564" s="21"/>
      <c r="ACR564" s="21"/>
      <c r="ACS564" s="21"/>
      <c r="ACT564" s="21"/>
      <c r="ACU564" s="21"/>
      <c r="ACV564" s="21"/>
      <c r="ACW564" s="21"/>
      <c r="ACX564" s="21"/>
      <c r="ACY564" s="21"/>
      <c r="ACZ564" s="21"/>
      <c r="ADA564" s="21"/>
      <c r="ADB564" s="21"/>
      <c r="ADC564" s="21"/>
      <c r="ADD564" s="21"/>
      <c r="ADE564" s="21"/>
      <c r="ADF564" s="21"/>
      <c r="ADG564" s="21"/>
      <c r="ADH564" s="21"/>
      <c r="ADI564" s="21"/>
      <c r="ADJ564" s="21"/>
      <c r="ADK564" s="21"/>
      <c r="ADL564" s="21"/>
      <c r="ADM564" s="21"/>
      <c r="ADN564" s="21"/>
      <c r="ADO564" s="21"/>
      <c r="ADP564" s="21"/>
      <c r="ADQ564" s="21"/>
      <c r="ADR564" s="21"/>
      <c r="ADS564" s="21"/>
      <c r="ADT564" s="21"/>
      <c r="ADU564" s="21"/>
      <c r="ADV564" s="21"/>
      <c r="ADW564" s="21"/>
      <c r="ADX564" s="21"/>
      <c r="ADY564" s="21"/>
      <c r="ADZ564" s="21"/>
      <c r="AEA564" s="21"/>
      <c r="AEB564" s="21"/>
      <c r="AEC564" s="21"/>
      <c r="AED564" s="21"/>
      <c r="AEE564" s="21"/>
      <c r="AEF564" s="21"/>
      <c r="AEG564" s="21"/>
      <c r="AEH564" s="21"/>
      <c r="AEI564" s="21"/>
      <c r="AEJ564" s="21"/>
      <c r="AEK564" s="21"/>
      <c r="AEL564" s="21"/>
      <c r="AEM564" s="21"/>
      <c r="AEN564" s="21"/>
      <c r="AEO564" s="21"/>
      <c r="AEP564" s="21"/>
      <c r="AEQ564" s="21"/>
      <c r="AER564" s="21"/>
      <c r="AES564" s="21"/>
      <c r="AET564" s="21"/>
      <c r="AEU564" s="21"/>
      <c r="AEV564" s="21"/>
      <c r="AEW564" s="21"/>
      <c r="AEX564" s="21"/>
      <c r="AEY564" s="21"/>
      <c r="AEZ564" s="21"/>
      <c r="AFA564" s="21"/>
      <c r="AFB564" s="21"/>
      <c r="AFC564" s="21"/>
      <c r="AFD564" s="21"/>
      <c r="AFE564" s="21"/>
      <c r="AFF564" s="21"/>
      <c r="AFG564" s="21"/>
      <c r="AFH564" s="21"/>
      <c r="AFI564" s="21"/>
      <c r="AFJ564" s="21"/>
      <c r="AFK564" s="21"/>
      <c r="AFL564" s="21"/>
      <c r="AFM564" s="21"/>
      <c r="AFN564" s="21"/>
      <c r="AFO564" s="21"/>
      <c r="AFP564" s="21"/>
      <c r="AFQ564" s="21"/>
      <c r="AFR564" s="21"/>
      <c r="AFS564" s="21"/>
      <c r="AFT564" s="21"/>
      <c r="AFU564" s="21"/>
      <c r="AFV564" s="21"/>
      <c r="AFW564" s="21"/>
      <c r="AFX564" s="21"/>
      <c r="AFY564" s="21"/>
      <c r="AFZ564" s="21"/>
      <c r="AGA564" s="21"/>
      <c r="AGB564" s="21"/>
      <c r="AGC564" s="21"/>
      <c r="AGD564" s="21"/>
      <c r="AGE564" s="21"/>
      <c r="AGF564" s="21"/>
      <c r="AGG564" s="21"/>
      <c r="AGH564" s="21"/>
      <c r="AGI564" s="21"/>
      <c r="AGJ564" s="21"/>
      <c r="AGK564" s="21"/>
      <c r="AGL564" s="21"/>
      <c r="AGM564" s="21"/>
      <c r="AGN564" s="21"/>
      <c r="AGO564" s="21"/>
      <c r="AGP564" s="21"/>
      <c r="AGQ564" s="21"/>
      <c r="AGR564" s="21"/>
      <c r="AGS564" s="21"/>
      <c r="AGT564" s="21"/>
      <c r="AGU564" s="21"/>
      <c r="AGV564" s="21"/>
      <c r="AGW564" s="21"/>
      <c r="AGX564" s="21"/>
      <c r="AGY564" s="21"/>
      <c r="AGZ564" s="21"/>
      <c r="AHA564" s="21"/>
      <c r="AHB564" s="21"/>
      <c r="AHC564" s="21"/>
      <c r="AHD564" s="21"/>
      <c r="AHE564" s="21"/>
      <c r="AHF564" s="21"/>
      <c r="AHG564" s="21"/>
      <c r="AHH564" s="21"/>
      <c r="AHI564" s="21"/>
      <c r="AHJ564" s="21"/>
      <c r="AHK564" s="21"/>
      <c r="AHL564" s="21"/>
      <c r="AHM564" s="21"/>
      <c r="AHN564" s="21"/>
      <c r="AHO564" s="21"/>
      <c r="AHP564" s="21"/>
      <c r="AHQ564" s="21"/>
      <c r="AHR564" s="21"/>
      <c r="AHS564" s="21"/>
      <c r="AHT564" s="21"/>
      <c r="AHU564" s="21"/>
      <c r="AHV564" s="21"/>
      <c r="AHW564" s="21"/>
      <c r="AHX564" s="21"/>
      <c r="AHY564" s="21"/>
      <c r="AHZ564" s="21"/>
      <c r="AIA564" s="21"/>
      <c r="AIB564" s="21"/>
      <c r="AIC564" s="21"/>
      <c r="AID564" s="21"/>
      <c r="AIE564" s="21"/>
      <c r="AIF564" s="21"/>
      <c r="AIG564" s="21"/>
      <c r="AIH564" s="21"/>
      <c r="AII564" s="21"/>
      <c r="AIJ564" s="21"/>
      <c r="AIK564" s="21"/>
      <c r="AIL564" s="21"/>
      <c r="AIM564" s="21"/>
      <c r="AIN564" s="21"/>
      <c r="AIO564" s="21"/>
      <c r="AIP564" s="21"/>
      <c r="AIQ564" s="21"/>
      <c r="AIR564" s="21"/>
      <c r="AIS564" s="21"/>
      <c r="AIT564" s="21"/>
      <c r="AIU564" s="21"/>
      <c r="AIV564" s="21"/>
      <c r="AIW564" s="21"/>
      <c r="AIX564" s="21"/>
      <c r="AIY564" s="21"/>
      <c r="AIZ564" s="21"/>
      <c r="AJA564" s="21"/>
      <c r="AJB564" s="21"/>
      <c r="AJC564" s="21"/>
      <c r="AJD564" s="21"/>
      <c r="AJE564" s="21"/>
      <c r="AJF564" s="21"/>
      <c r="AJG564" s="21"/>
      <c r="AJH564" s="21"/>
      <c r="AJI564" s="21"/>
      <c r="AJJ564" s="21"/>
      <c r="AJK564" s="21"/>
      <c r="AJL564" s="21"/>
      <c r="AJM564" s="21"/>
      <c r="AJN564" s="21"/>
      <c r="AJO564" s="21"/>
      <c r="AJP564" s="21"/>
      <c r="AJQ564" s="21"/>
      <c r="AJR564" s="21"/>
      <c r="AJS564" s="21"/>
      <c r="AJT564" s="21"/>
      <c r="AJU564" s="21"/>
      <c r="AJV564" s="21"/>
      <c r="AJW564" s="21"/>
      <c r="AJX564" s="21"/>
      <c r="AJY564" s="21"/>
      <c r="AJZ564" s="21"/>
      <c r="AKA564" s="21"/>
      <c r="AKB564" s="21"/>
      <c r="AKC564" s="21"/>
      <c r="AKD564" s="21"/>
      <c r="AKE564" s="21"/>
      <c r="AKF564" s="21"/>
      <c r="AKG564" s="21"/>
      <c r="AKH564" s="21"/>
      <c r="AKI564" s="21"/>
      <c r="AKJ564" s="21"/>
      <c r="AKK564" s="21"/>
      <c r="AKL564" s="21"/>
      <c r="AKM564" s="21"/>
      <c r="AKN564" s="21"/>
      <c r="AKO564" s="21"/>
      <c r="AKP564" s="21"/>
      <c r="AKQ564" s="21"/>
      <c r="AKR564" s="21"/>
      <c r="AKS564" s="21"/>
      <c r="AKT564" s="21"/>
      <c r="AKU564" s="21"/>
      <c r="AKV564" s="21"/>
      <c r="AKW564" s="21"/>
      <c r="AKX564" s="21"/>
      <c r="AKY564" s="21"/>
      <c r="AKZ564" s="21"/>
      <c r="ALA564" s="21"/>
      <c r="ALB564" s="21"/>
      <c r="ALC564" s="21"/>
      <c r="ALD564" s="21"/>
      <c r="ALE564" s="21"/>
      <c r="ALF564" s="21"/>
      <c r="ALG564" s="21"/>
      <c r="ALH564" s="21"/>
      <c r="ALI564" s="21"/>
      <c r="ALJ564" s="21"/>
      <c r="ALK564" s="21"/>
      <c r="ALL564" s="21"/>
    </row>
    <row r="565" spans="1:1000" ht="17.25" customHeight="1">
      <c r="A565" s="76"/>
      <c r="B565" s="108" t="d">
        <v>2026-03-13</v>
      </c>
      <c r="C565" s="109" t="s">
        <v>1606</v>
      </c>
      <c r="D565" s="109" t="s">
        <v>16</v>
      </c>
      <c r="E565" s="109" t="s">
        <v>93</v>
      </c>
      <c r="F565" s="110" t="s">
        <v>1561</v>
      </c>
      <c r="G565" s="111" t="s">
        <v>1607</v>
      </c>
      <c r="H565" s="111" t="s">
        <v>800</v>
      </c>
      <c r="I565" s="111" t="s">
        <v>1608</v>
      </c>
      <c r="J565" s="109" t="s">
        <v>331</v>
      </c>
      <c r="K565" s="29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  <c r="HS565" s="6"/>
      <c r="HT565" s="6"/>
      <c r="HU565" s="6"/>
      <c r="HV565" s="6"/>
      <c r="HW565" s="6"/>
      <c r="HX565" s="6"/>
      <c r="HY565" s="21"/>
      <c r="HZ565" s="21"/>
      <c r="IA565" s="21"/>
      <c r="IB565" s="21"/>
      <c r="IC565" s="21"/>
      <c r="ID565" s="21"/>
      <c r="IE565" s="21"/>
      <c r="IF565" s="21"/>
      <c r="IG565" s="21"/>
      <c r="IH565" s="21"/>
      <c r="II565" s="21"/>
      <c r="IJ565" s="21"/>
      <c r="IK565" s="21"/>
      <c r="IL565" s="21"/>
      <c r="IM565" s="21"/>
      <c r="IN565" s="21"/>
      <c r="IO565" s="21"/>
      <c r="IP565" s="21"/>
      <c r="IQ565" s="21"/>
      <c r="IR565" s="21"/>
      <c r="IS565" s="21"/>
      <c r="IT565" s="21"/>
      <c r="IU565" s="21"/>
      <c r="IV565" s="21"/>
      <c r="IW565" s="21"/>
      <c r="IX565" s="21"/>
      <c r="IY565" s="21"/>
      <c r="IZ565" s="21"/>
      <c r="JA565" s="21"/>
      <c r="JB565" s="21"/>
      <c r="JC565" s="21"/>
      <c r="JD565" s="21"/>
      <c r="JE565" s="21"/>
      <c r="JF565" s="21"/>
      <c r="JG565" s="21"/>
      <c r="JH565" s="21"/>
      <c r="JI565" s="21"/>
      <c r="JJ565" s="21"/>
      <c r="JK565" s="21"/>
      <c r="JL565" s="21"/>
      <c r="JM565" s="21"/>
      <c r="JN565" s="21"/>
      <c r="JO565" s="21"/>
      <c r="JP565" s="21"/>
      <c r="JQ565" s="21"/>
      <c r="JR565" s="21"/>
      <c r="JS565" s="21"/>
      <c r="JT565" s="21"/>
      <c r="JU565" s="21"/>
      <c r="JV565" s="21"/>
      <c r="JW565" s="21"/>
      <c r="JX565" s="21"/>
      <c r="JY565" s="21"/>
      <c r="JZ565" s="21"/>
      <c r="KA565" s="21"/>
      <c r="KB565" s="21"/>
      <c r="KC565" s="21"/>
      <c r="KD565" s="21"/>
      <c r="KE565" s="21"/>
      <c r="KF565" s="21"/>
      <c r="KG565" s="21"/>
      <c r="KH565" s="21"/>
      <c r="KI565" s="21"/>
      <c r="KJ565" s="21"/>
      <c r="KK565" s="21"/>
      <c r="KL565" s="21"/>
      <c r="KM565" s="21"/>
      <c r="KN565" s="21"/>
      <c r="KO565" s="21"/>
      <c r="KP565" s="21"/>
      <c r="KQ565" s="21"/>
      <c r="KR565" s="21"/>
      <c r="KS565" s="21"/>
      <c r="KT565" s="21"/>
      <c r="KU565" s="21"/>
      <c r="KV565" s="21"/>
      <c r="KW565" s="21"/>
      <c r="KX565" s="21"/>
      <c r="KY565" s="21"/>
      <c r="KZ565" s="21"/>
      <c r="LA565" s="21"/>
      <c r="LB565" s="21"/>
      <c r="LC565" s="21"/>
      <c r="LD565" s="21"/>
      <c r="LE565" s="21"/>
      <c r="LF565" s="21"/>
      <c r="LG565" s="21"/>
      <c r="LH565" s="21"/>
      <c r="LI565" s="21"/>
      <c r="LJ565" s="21"/>
      <c r="LK565" s="21"/>
      <c r="LL565" s="21"/>
      <c r="LM565" s="21"/>
      <c r="LN565" s="21"/>
      <c r="LO565" s="21"/>
      <c r="LP565" s="21"/>
      <c r="LQ565" s="21"/>
      <c r="LR565" s="21"/>
      <c r="LS565" s="21"/>
      <c r="LT565" s="21"/>
      <c r="LU565" s="21"/>
      <c r="LV565" s="21"/>
      <c r="LW565" s="21"/>
      <c r="LX565" s="21"/>
      <c r="LY565" s="21"/>
      <c r="LZ565" s="21"/>
      <c r="MA565" s="21"/>
      <c r="MB565" s="21"/>
      <c r="MC565" s="21"/>
      <c r="MD565" s="21"/>
      <c r="ME565" s="21"/>
      <c r="MF565" s="21"/>
      <c r="MG565" s="21"/>
      <c r="MH565" s="21"/>
      <c r="MI565" s="21"/>
      <c r="MJ565" s="21"/>
      <c r="MK565" s="21"/>
      <c r="ML565" s="21"/>
      <c r="MM565" s="21"/>
      <c r="MN565" s="21"/>
      <c r="MO565" s="21"/>
      <c r="MP565" s="21"/>
      <c r="MQ565" s="21"/>
      <c r="MR565" s="21"/>
      <c r="MS565" s="21"/>
      <c r="MT565" s="21"/>
      <c r="MU565" s="21"/>
      <c r="MV565" s="21"/>
      <c r="MW565" s="21"/>
      <c r="MX565" s="21"/>
      <c r="MY565" s="21"/>
      <c r="MZ565" s="21"/>
      <c r="NA565" s="21"/>
      <c r="NB565" s="21"/>
      <c r="NC565" s="21"/>
      <c r="ND565" s="21"/>
      <c r="NE565" s="21"/>
      <c r="NF565" s="21"/>
      <c r="NG565" s="21"/>
      <c r="NH565" s="21"/>
      <c r="NI565" s="21"/>
      <c r="NJ565" s="21"/>
      <c r="NK565" s="21"/>
      <c r="NL565" s="21"/>
      <c r="NM565" s="21"/>
      <c r="NN565" s="21"/>
      <c r="NO565" s="21"/>
      <c r="NP565" s="21"/>
      <c r="NQ565" s="21"/>
      <c r="NR565" s="21"/>
      <c r="NS565" s="21"/>
      <c r="NT565" s="21"/>
      <c r="NU565" s="21"/>
      <c r="NV565" s="21"/>
      <c r="NW565" s="21"/>
      <c r="NX565" s="21"/>
      <c r="NY565" s="21"/>
      <c r="NZ565" s="21"/>
      <c r="OA565" s="21"/>
      <c r="OB565" s="21"/>
      <c r="OC565" s="21"/>
      <c r="OD565" s="21"/>
      <c r="OE565" s="21"/>
      <c r="OF565" s="21"/>
      <c r="OG565" s="21"/>
      <c r="OH565" s="21"/>
      <c r="OI565" s="21"/>
      <c r="OJ565" s="21"/>
      <c r="OK565" s="21"/>
      <c r="OL565" s="21"/>
      <c r="OM565" s="21"/>
      <c r="ON565" s="21"/>
      <c r="OO565" s="21"/>
      <c r="OP565" s="21"/>
      <c r="OQ565" s="21"/>
      <c r="OR565" s="21"/>
      <c r="OS565" s="21"/>
      <c r="OT565" s="21"/>
      <c r="OU565" s="21"/>
      <c r="OV565" s="21"/>
      <c r="OW565" s="21"/>
      <c r="OX565" s="21"/>
      <c r="OY565" s="21"/>
      <c r="OZ565" s="21"/>
      <c r="PA565" s="21"/>
      <c r="PB565" s="21"/>
      <c r="PC565" s="21"/>
      <c r="PD565" s="21"/>
      <c r="PE565" s="21"/>
      <c r="PF565" s="21"/>
      <c r="PG565" s="21"/>
      <c r="PH565" s="21"/>
      <c r="PI565" s="21"/>
      <c r="PJ565" s="21"/>
      <c r="PK565" s="21"/>
      <c r="PL565" s="21"/>
      <c r="PM565" s="21"/>
      <c r="PN565" s="21"/>
      <c r="PO565" s="21"/>
      <c r="PP565" s="21"/>
      <c r="PQ565" s="21"/>
      <c r="PR565" s="21"/>
      <c r="PS565" s="21"/>
      <c r="PT565" s="21"/>
      <c r="PU565" s="21"/>
      <c r="PV565" s="21"/>
      <c r="PW565" s="21"/>
      <c r="PX565" s="21"/>
      <c r="PY565" s="21"/>
      <c r="PZ565" s="21"/>
      <c r="QA565" s="21"/>
      <c r="QB565" s="21"/>
      <c r="QC565" s="21"/>
      <c r="QD565" s="21"/>
      <c r="QE565" s="21"/>
      <c r="QF565" s="21"/>
      <c r="QG565" s="21"/>
      <c r="QH565" s="21"/>
      <c r="QI565" s="21"/>
      <c r="QJ565" s="21"/>
      <c r="QK565" s="21"/>
      <c r="QL565" s="21"/>
      <c r="QM565" s="21"/>
      <c r="QN565" s="21"/>
      <c r="QO565" s="21"/>
      <c r="QP565" s="21"/>
      <c r="QQ565" s="21"/>
      <c r="QR565" s="21"/>
      <c r="QS565" s="21"/>
      <c r="QT565" s="21"/>
      <c r="QU565" s="21"/>
      <c r="QV565" s="21"/>
      <c r="QW565" s="21"/>
      <c r="QX565" s="21"/>
      <c r="QY565" s="21"/>
      <c r="QZ565" s="21"/>
      <c r="RA565" s="21"/>
      <c r="RB565" s="21"/>
      <c r="RC565" s="21"/>
      <c r="RD565" s="21"/>
      <c r="RE565" s="21"/>
      <c r="RF565" s="21"/>
      <c r="RG565" s="21"/>
      <c r="RH565" s="21"/>
      <c r="RI565" s="21"/>
      <c r="RJ565" s="21"/>
      <c r="RK565" s="21"/>
      <c r="RL565" s="21"/>
      <c r="RM565" s="21"/>
      <c r="RN565" s="21"/>
      <c r="RO565" s="21"/>
      <c r="RP565" s="21"/>
      <c r="RQ565" s="21"/>
      <c r="RR565" s="21"/>
      <c r="RS565" s="21"/>
      <c r="RT565" s="21"/>
      <c r="RU565" s="21"/>
      <c r="RV565" s="21"/>
      <c r="RW565" s="21"/>
      <c r="RX565" s="21"/>
      <c r="RY565" s="21"/>
      <c r="RZ565" s="21"/>
      <c r="SA565" s="21"/>
      <c r="SB565" s="21"/>
      <c r="SC565" s="21"/>
      <c r="SD565" s="21"/>
      <c r="SE565" s="21"/>
      <c r="SF565" s="21"/>
      <c r="SG565" s="21"/>
      <c r="SH565" s="21"/>
      <c r="SI565" s="21"/>
      <c r="SJ565" s="21"/>
      <c r="SK565" s="21"/>
      <c r="SL565" s="21"/>
      <c r="SM565" s="21"/>
      <c r="SN565" s="21"/>
      <c r="SO565" s="21"/>
      <c r="SP565" s="21"/>
      <c r="SQ565" s="21"/>
      <c r="SR565" s="21"/>
      <c r="SS565" s="21"/>
      <c r="ST565" s="21"/>
      <c r="SU565" s="21"/>
      <c r="SV565" s="21"/>
      <c r="SW565" s="21"/>
      <c r="SX565" s="21"/>
      <c r="SY565" s="21"/>
      <c r="SZ565" s="21"/>
      <c r="TA565" s="21"/>
      <c r="TB565" s="21"/>
      <c r="TC565" s="21"/>
      <c r="TD565" s="21"/>
      <c r="TE565" s="21"/>
      <c r="TF565" s="21"/>
      <c r="TG565" s="21"/>
      <c r="TH565" s="21"/>
      <c r="TI565" s="21"/>
      <c r="TJ565" s="21"/>
      <c r="TK565" s="21"/>
      <c r="TL565" s="21"/>
      <c r="TM565" s="21"/>
      <c r="TN565" s="21"/>
      <c r="TO565" s="21"/>
      <c r="TP565" s="21"/>
      <c r="TQ565" s="21"/>
      <c r="TR565" s="21"/>
      <c r="TS565" s="21"/>
      <c r="TT565" s="21"/>
      <c r="TU565" s="21"/>
      <c r="TV565" s="21"/>
      <c r="TW565" s="21"/>
      <c r="TX565" s="21"/>
      <c r="TY565" s="21"/>
      <c r="TZ565" s="21"/>
      <c r="UA565" s="21"/>
      <c r="UB565" s="21"/>
      <c r="UC565" s="21"/>
      <c r="UD565" s="21"/>
      <c r="UE565" s="21"/>
      <c r="UF565" s="21"/>
      <c r="UG565" s="21"/>
      <c r="UH565" s="21"/>
      <c r="UI565" s="21"/>
      <c r="UJ565" s="21"/>
      <c r="UK565" s="21"/>
      <c r="UL565" s="21"/>
      <c r="UM565" s="21"/>
      <c r="UN565" s="21"/>
      <c r="UO565" s="21"/>
      <c r="UP565" s="21"/>
      <c r="UQ565" s="21"/>
      <c r="UR565" s="21"/>
      <c r="US565" s="21"/>
      <c r="UT565" s="21"/>
      <c r="UU565" s="21"/>
      <c r="UV565" s="21"/>
      <c r="UW565" s="21"/>
      <c r="UX565" s="21"/>
      <c r="UY565" s="21"/>
      <c r="UZ565" s="21"/>
      <c r="VA565" s="21"/>
      <c r="VB565" s="21"/>
      <c r="VC565" s="21"/>
      <c r="VD565" s="21"/>
      <c r="VE565" s="21"/>
      <c r="VF565" s="21"/>
      <c r="VG565" s="21"/>
      <c r="VH565" s="21"/>
      <c r="VI565" s="21"/>
      <c r="VJ565" s="21"/>
      <c r="VK565" s="21"/>
      <c r="VL565" s="21"/>
      <c r="VM565" s="21"/>
      <c r="VN565" s="21"/>
      <c r="VO565" s="21"/>
      <c r="VP565" s="21"/>
      <c r="VQ565" s="21"/>
      <c r="VR565" s="21"/>
      <c r="VS565" s="21"/>
      <c r="VT565" s="21"/>
      <c r="VU565" s="21"/>
      <c r="VV565" s="21"/>
      <c r="VW565" s="21"/>
      <c r="VX565" s="21"/>
      <c r="VY565" s="21"/>
      <c r="VZ565" s="21"/>
      <c r="WA565" s="21"/>
      <c r="WB565" s="21"/>
      <c r="WC565" s="21"/>
      <c r="WD565" s="21"/>
      <c r="WE565" s="21"/>
      <c r="WF565" s="21"/>
      <c r="WG565" s="21"/>
      <c r="WH565" s="21"/>
      <c r="WI565" s="21"/>
      <c r="WJ565" s="21"/>
      <c r="WK565" s="21"/>
      <c r="WL565" s="21"/>
      <c r="WM565" s="21"/>
      <c r="WN565" s="21"/>
      <c r="WO565" s="21"/>
      <c r="WP565" s="21"/>
      <c r="WQ565" s="21"/>
      <c r="WR565" s="21"/>
      <c r="WS565" s="21"/>
      <c r="WT565" s="21"/>
      <c r="WU565" s="21"/>
      <c r="WV565" s="21"/>
      <c r="WW565" s="21"/>
      <c r="WX565" s="21"/>
      <c r="WY565" s="21"/>
      <c r="WZ565" s="21"/>
      <c r="XA565" s="21"/>
      <c r="XB565" s="21"/>
      <c r="XC565" s="21"/>
      <c r="XD565" s="21"/>
      <c r="XE565" s="21"/>
      <c r="XF565" s="21"/>
      <c r="XG565" s="21"/>
      <c r="XH565" s="21"/>
      <c r="XI565" s="21"/>
      <c r="XJ565" s="21"/>
      <c r="XK565" s="21"/>
      <c r="XL565" s="21"/>
      <c r="XM565" s="21"/>
      <c r="XN565" s="21"/>
      <c r="XO565" s="21"/>
      <c r="XP565" s="21"/>
      <c r="XQ565" s="21"/>
      <c r="XR565" s="21"/>
      <c r="XS565" s="21"/>
      <c r="XT565" s="21"/>
      <c r="XU565" s="21"/>
      <c r="XV565" s="21"/>
      <c r="XW565" s="21"/>
      <c r="XX565" s="21"/>
      <c r="XY565" s="21"/>
      <c r="XZ565" s="21"/>
      <c r="YA565" s="21"/>
      <c r="YB565" s="21"/>
      <c r="YC565" s="21"/>
      <c r="YD565" s="21"/>
      <c r="YE565" s="21"/>
      <c r="YF565" s="21"/>
      <c r="YG565" s="21"/>
      <c r="YH565" s="21"/>
      <c r="YI565" s="21"/>
      <c r="YJ565" s="21"/>
      <c r="YK565" s="21"/>
      <c r="YL565" s="21"/>
      <c r="YM565" s="21"/>
      <c r="YN565" s="21"/>
      <c r="YO565" s="21"/>
      <c r="YP565" s="21"/>
      <c r="YQ565" s="21"/>
      <c r="YR565" s="21"/>
      <c r="YS565" s="21"/>
      <c r="YT565" s="21"/>
      <c r="YU565" s="21"/>
      <c r="YV565" s="21"/>
      <c r="YW565" s="21"/>
      <c r="YX565" s="21"/>
      <c r="YY565" s="21"/>
      <c r="YZ565" s="21"/>
      <c r="ZA565" s="21"/>
      <c r="ZB565" s="21"/>
      <c r="ZC565" s="21"/>
      <c r="ZD565" s="21"/>
      <c r="ZE565" s="21"/>
      <c r="ZF565" s="21"/>
      <c r="ZG565" s="21"/>
      <c r="ZH565" s="21"/>
      <c r="ZI565" s="21"/>
      <c r="ZJ565" s="21"/>
      <c r="ZK565" s="21"/>
      <c r="ZL565" s="21"/>
      <c r="ZM565" s="21"/>
      <c r="ZN565" s="21"/>
      <c r="ZO565" s="21"/>
      <c r="ZP565" s="21"/>
      <c r="ZQ565" s="21"/>
      <c r="ZR565" s="21"/>
      <c r="ZS565" s="21"/>
      <c r="ZT565" s="21"/>
      <c r="ZU565" s="21"/>
      <c r="ZV565" s="21"/>
      <c r="ZW565" s="21"/>
      <c r="ZX565" s="21"/>
      <c r="ZY565" s="21"/>
      <c r="ZZ565" s="21"/>
      <c r="AAA565" s="21"/>
      <c r="AAB565" s="21"/>
      <c r="AAC565" s="21"/>
      <c r="AAD565" s="21"/>
      <c r="AAE565" s="21"/>
      <c r="AAF565" s="21"/>
      <c r="AAG565" s="21"/>
      <c r="AAH565" s="21"/>
      <c r="AAI565" s="21"/>
      <c r="AAJ565" s="21"/>
      <c r="AAK565" s="21"/>
      <c r="AAL565" s="21"/>
      <c r="AAM565" s="21"/>
      <c r="AAN565" s="21"/>
      <c r="AAO565" s="21"/>
      <c r="AAP565" s="21"/>
      <c r="AAQ565" s="21"/>
      <c r="AAR565" s="21"/>
      <c r="AAS565" s="21"/>
      <c r="AAT565" s="21"/>
      <c r="AAU565" s="21"/>
      <c r="AAV565" s="21"/>
      <c r="AAW565" s="21"/>
      <c r="AAX565" s="21"/>
      <c r="AAY565" s="21"/>
      <c r="AAZ565" s="21"/>
      <c r="ABA565" s="21"/>
      <c r="ABB565" s="21"/>
      <c r="ABC565" s="21"/>
      <c r="ABD565" s="21"/>
      <c r="ABE565" s="21"/>
      <c r="ABF565" s="21"/>
      <c r="ABG565" s="21"/>
      <c r="ABH565" s="21"/>
      <c r="ABI565" s="21"/>
      <c r="ABJ565" s="21"/>
      <c r="ABK565" s="21"/>
      <c r="ABL565" s="21"/>
      <c r="ABM565" s="21"/>
      <c r="ABN565" s="21"/>
      <c r="ABO565" s="21"/>
      <c r="ABP565" s="21"/>
      <c r="ABQ565" s="21"/>
      <c r="ABR565" s="21"/>
      <c r="ABS565" s="21"/>
      <c r="ABT565" s="21"/>
      <c r="ABU565" s="21"/>
      <c r="ABV565" s="21"/>
      <c r="ABW565" s="21"/>
      <c r="ABX565" s="21"/>
      <c r="ABY565" s="21"/>
      <c r="ABZ565" s="21"/>
      <c r="ACA565" s="21"/>
      <c r="ACB565" s="21"/>
      <c r="ACC565" s="21"/>
      <c r="ACD565" s="21"/>
      <c r="ACE565" s="21"/>
      <c r="ACF565" s="21"/>
      <c r="ACG565" s="21"/>
      <c r="ACH565" s="21"/>
      <c r="ACI565" s="21"/>
      <c r="ACJ565" s="21"/>
      <c r="ACK565" s="21"/>
      <c r="ACL565" s="21"/>
      <c r="ACM565" s="21"/>
      <c r="ACN565" s="21"/>
      <c r="ACO565" s="21"/>
      <c r="ACP565" s="21"/>
      <c r="ACQ565" s="21"/>
      <c r="ACR565" s="21"/>
      <c r="ACS565" s="21"/>
      <c r="ACT565" s="21"/>
      <c r="ACU565" s="21"/>
      <c r="ACV565" s="21"/>
      <c r="ACW565" s="21"/>
      <c r="ACX565" s="21"/>
      <c r="ACY565" s="21"/>
      <c r="ACZ565" s="21"/>
      <c r="ADA565" s="21"/>
      <c r="ADB565" s="21"/>
      <c r="ADC565" s="21"/>
      <c r="ADD565" s="21"/>
      <c r="ADE565" s="21"/>
      <c r="ADF565" s="21"/>
      <c r="ADG565" s="21"/>
      <c r="ADH565" s="21"/>
      <c r="ADI565" s="21"/>
      <c r="ADJ565" s="21"/>
      <c r="ADK565" s="21"/>
      <c r="ADL565" s="21"/>
      <c r="ADM565" s="21"/>
      <c r="ADN565" s="21"/>
      <c r="ADO565" s="21"/>
      <c r="ADP565" s="21"/>
      <c r="ADQ565" s="21"/>
      <c r="ADR565" s="21"/>
      <c r="ADS565" s="21"/>
      <c r="ADT565" s="21"/>
      <c r="ADU565" s="21"/>
      <c r="ADV565" s="21"/>
      <c r="ADW565" s="21"/>
      <c r="ADX565" s="21"/>
      <c r="ADY565" s="21"/>
      <c r="ADZ565" s="21"/>
      <c r="AEA565" s="21"/>
      <c r="AEB565" s="21"/>
      <c r="AEC565" s="21"/>
      <c r="AED565" s="21"/>
      <c r="AEE565" s="21"/>
      <c r="AEF565" s="21"/>
      <c r="AEG565" s="21"/>
      <c r="AEH565" s="21"/>
      <c r="AEI565" s="21"/>
      <c r="AEJ565" s="21"/>
      <c r="AEK565" s="21"/>
      <c r="AEL565" s="21"/>
      <c r="AEM565" s="21"/>
      <c r="AEN565" s="21"/>
      <c r="AEO565" s="21"/>
      <c r="AEP565" s="21"/>
      <c r="AEQ565" s="21"/>
      <c r="AER565" s="21"/>
      <c r="AES565" s="21"/>
      <c r="AET565" s="21"/>
      <c r="AEU565" s="21"/>
      <c r="AEV565" s="21"/>
      <c r="AEW565" s="21"/>
      <c r="AEX565" s="21"/>
      <c r="AEY565" s="21"/>
      <c r="AEZ565" s="21"/>
      <c r="AFA565" s="21"/>
      <c r="AFB565" s="21"/>
      <c r="AFC565" s="21"/>
      <c r="AFD565" s="21"/>
      <c r="AFE565" s="21"/>
      <c r="AFF565" s="21"/>
      <c r="AFG565" s="21"/>
      <c r="AFH565" s="21"/>
      <c r="AFI565" s="21"/>
      <c r="AFJ565" s="21"/>
      <c r="AFK565" s="21"/>
      <c r="AFL565" s="21"/>
      <c r="AFM565" s="21"/>
      <c r="AFN565" s="21"/>
      <c r="AFO565" s="21"/>
      <c r="AFP565" s="21"/>
      <c r="AFQ565" s="21"/>
      <c r="AFR565" s="21"/>
      <c r="AFS565" s="21"/>
      <c r="AFT565" s="21"/>
      <c r="AFU565" s="21"/>
      <c r="AFV565" s="21"/>
      <c r="AFW565" s="21"/>
      <c r="AFX565" s="21"/>
      <c r="AFY565" s="21"/>
      <c r="AFZ565" s="21"/>
      <c r="AGA565" s="21"/>
      <c r="AGB565" s="21"/>
      <c r="AGC565" s="21"/>
      <c r="AGD565" s="21"/>
      <c r="AGE565" s="21"/>
      <c r="AGF565" s="21"/>
      <c r="AGG565" s="21"/>
      <c r="AGH565" s="21"/>
      <c r="AGI565" s="21"/>
      <c r="AGJ565" s="21"/>
      <c r="AGK565" s="21"/>
      <c r="AGL565" s="21"/>
      <c r="AGM565" s="21"/>
      <c r="AGN565" s="21"/>
      <c r="AGO565" s="21"/>
      <c r="AGP565" s="21"/>
      <c r="AGQ565" s="21"/>
      <c r="AGR565" s="21"/>
      <c r="AGS565" s="21"/>
      <c r="AGT565" s="21"/>
      <c r="AGU565" s="21"/>
      <c r="AGV565" s="21"/>
      <c r="AGW565" s="21"/>
      <c r="AGX565" s="21"/>
      <c r="AGY565" s="21"/>
      <c r="AGZ565" s="21"/>
      <c r="AHA565" s="21"/>
      <c r="AHB565" s="21"/>
      <c r="AHC565" s="21"/>
      <c r="AHD565" s="21"/>
      <c r="AHE565" s="21"/>
      <c r="AHF565" s="21"/>
      <c r="AHG565" s="21"/>
      <c r="AHH565" s="21"/>
      <c r="AHI565" s="21"/>
      <c r="AHJ565" s="21"/>
      <c r="AHK565" s="21"/>
      <c r="AHL565" s="21"/>
      <c r="AHM565" s="21"/>
      <c r="AHN565" s="21"/>
      <c r="AHO565" s="21"/>
      <c r="AHP565" s="21"/>
      <c r="AHQ565" s="21"/>
      <c r="AHR565" s="21"/>
      <c r="AHS565" s="21"/>
      <c r="AHT565" s="21"/>
      <c r="AHU565" s="21"/>
      <c r="AHV565" s="21"/>
      <c r="AHW565" s="21"/>
      <c r="AHX565" s="21"/>
      <c r="AHY565" s="21"/>
      <c r="AHZ565" s="21"/>
      <c r="AIA565" s="21"/>
      <c r="AIB565" s="21"/>
      <c r="AIC565" s="21"/>
      <c r="AID565" s="21"/>
      <c r="AIE565" s="21"/>
      <c r="AIF565" s="21"/>
      <c r="AIG565" s="21"/>
      <c r="AIH565" s="21"/>
      <c r="AII565" s="21"/>
      <c r="AIJ565" s="21"/>
      <c r="AIK565" s="21"/>
      <c r="AIL565" s="21"/>
      <c r="AIM565" s="21"/>
      <c r="AIN565" s="21"/>
      <c r="AIO565" s="21"/>
      <c r="AIP565" s="21"/>
      <c r="AIQ565" s="21"/>
      <c r="AIR565" s="21"/>
      <c r="AIS565" s="21"/>
      <c r="AIT565" s="21"/>
      <c r="AIU565" s="21"/>
      <c r="AIV565" s="21"/>
      <c r="AIW565" s="21"/>
      <c r="AIX565" s="21"/>
      <c r="AIY565" s="21"/>
      <c r="AIZ565" s="21"/>
      <c r="AJA565" s="21"/>
      <c r="AJB565" s="21"/>
      <c r="AJC565" s="21"/>
      <c r="AJD565" s="21"/>
      <c r="AJE565" s="21"/>
      <c r="AJF565" s="21"/>
      <c r="AJG565" s="21"/>
      <c r="AJH565" s="21"/>
      <c r="AJI565" s="21"/>
      <c r="AJJ565" s="21"/>
      <c r="AJK565" s="21"/>
      <c r="AJL565" s="21"/>
      <c r="AJM565" s="21"/>
      <c r="AJN565" s="21"/>
      <c r="AJO565" s="21"/>
      <c r="AJP565" s="21"/>
      <c r="AJQ565" s="21"/>
      <c r="AJR565" s="21"/>
      <c r="AJS565" s="21"/>
      <c r="AJT565" s="21"/>
      <c r="AJU565" s="21"/>
      <c r="AJV565" s="21"/>
      <c r="AJW565" s="21"/>
      <c r="AJX565" s="21"/>
      <c r="AJY565" s="21"/>
      <c r="AJZ565" s="21"/>
      <c r="AKA565" s="21"/>
      <c r="AKB565" s="21"/>
      <c r="AKC565" s="21"/>
      <c r="AKD565" s="21"/>
      <c r="AKE565" s="21"/>
      <c r="AKF565" s="21"/>
      <c r="AKG565" s="21"/>
      <c r="AKH565" s="21"/>
      <c r="AKI565" s="21"/>
      <c r="AKJ565" s="21"/>
      <c r="AKK565" s="21"/>
      <c r="AKL565" s="21"/>
      <c r="AKM565" s="21"/>
      <c r="AKN565" s="21"/>
      <c r="AKO565" s="21"/>
      <c r="AKP565" s="21"/>
      <c r="AKQ565" s="21"/>
      <c r="AKR565" s="21"/>
      <c r="AKS565" s="21"/>
      <c r="AKT565" s="21"/>
      <c r="AKU565" s="21"/>
      <c r="AKV565" s="21"/>
      <c r="AKW565" s="21"/>
      <c r="AKX565" s="21"/>
      <c r="AKY565" s="21"/>
      <c r="AKZ565" s="21"/>
      <c r="ALA565" s="21"/>
      <c r="ALB565" s="21"/>
      <c r="ALC565" s="21"/>
      <c r="ALD565" s="21"/>
      <c r="ALE565" s="21"/>
      <c r="ALF565" s="21"/>
      <c r="ALG565" s="21"/>
      <c r="ALH565" s="21"/>
      <c r="ALI565" s="21"/>
      <c r="ALJ565" s="21"/>
      <c r="ALK565" s="21"/>
      <c r="ALL565" s="21"/>
    </row>
    <row r="566" spans="1:1000" ht="17.25" customHeight="1">
      <c r="A566" s="90" t="s">
        <v>21</v>
      </c>
      <c r="B566" s="81" t="d">
        <v>2026-03-13</v>
      </c>
      <c r="C566" s="82" t="s">
        <v>1254</v>
      </c>
      <c r="D566" s="82" t="s">
        <v>16</v>
      </c>
      <c r="E566" s="82" t="s">
        <v>43</v>
      </c>
      <c r="F566" s="83" t="s">
        <v>1255</v>
      </c>
      <c r="G566" s="84" t="s">
        <v>1256</v>
      </c>
      <c r="H566" s="84">
        <v>68</v>
      </c>
      <c r="I566" s="84" t="s">
        <v>1257</v>
      </c>
      <c r="J566" s="82" t="s">
        <v>1258</v>
      </c>
      <c r="K566" s="29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  <c r="BB566" s="6"/>
      <c r="BC566" s="6"/>
      <c r="BD566" s="6"/>
      <c r="BE566" s="6"/>
      <c r="BF566" s="6"/>
      <c r="BG566" s="6"/>
      <c r="BH566" s="6"/>
      <c r="BI566" s="6"/>
      <c r="BJ566" s="6"/>
      <c r="BK566" s="6"/>
      <c r="BL566" s="6"/>
      <c r="BM566" s="6"/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6"/>
      <c r="CG566" s="6"/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6"/>
      <c r="CW566" s="6"/>
      <c r="CX566" s="6"/>
      <c r="CY566" s="6"/>
      <c r="CZ566" s="6"/>
      <c r="DA566" s="6"/>
      <c r="DB566" s="6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  <c r="HM566" s="6"/>
      <c r="HN566" s="6"/>
      <c r="HO566" s="6"/>
      <c r="HP566" s="6"/>
      <c r="HQ566" s="6"/>
      <c r="HR566" s="6"/>
      <c r="HS566" s="6"/>
      <c r="HT566" s="6"/>
      <c r="HU566" s="6"/>
      <c r="HV566" s="6"/>
      <c r="HW566" s="6"/>
      <c r="HX566" s="6"/>
      <c r="HY566" s="21"/>
      <c r="HZ566" s="21"/>
      <c r="IA566" s="21"/>
      <c r="IB566" s="21"/>
      <c r="IC566" s="21"/>
      <c r="ID566" s="21"/>
      <c r="IE566" s="21"/>
      <c r="IF566" s="21"/>
      <c r="IG566" s="21"/>
      <c r="IH566" s="21"/>
      <c r="II566" s="21"/>
      <c r="IJ566" s="21"/>
      <c r="IK566" s="21"/>
      <c r="IL566" s="21"/>
      <c r="IM566" s="21"/>
      <c r="IN566" s="21"/>
      <c r="IO566" s="21"/>
      <c r="IP566" s="21"/>
      <c r="IQ566" s="21"/>
      <c r="IR566" s="21"/>
      <c r="IS566" s="21"/>
      <c r="IT566" s="21"/>
      <c r="IU566" s="21"/>
      <c r="IV566" s="21"/>
      <c r="IW566" s="21"/>
      <c r="IX566" s="21"/>
      <c r="IY566" s="21"/>
      <c r="IZ566" s="21"/>
      <c r="JA566" s="21"/>
      <c r="JB566" s="21"/>
      <c r="JC566" s="21"/>
      <c r="JD566" s="21"/>
      <c r="JE566" s="21"/>
      <c r="JF566" s="21"/>
      <c r="JG566" s="21"/>
      <c r="JH566" s="21"/>
      <c r="JI566" s="21"/>
      <c r="JJ566" s="21"/>
      <c r="JK566" s="21"/>
      <c r="JL566" s="21"/>
      <c r="JM566" s="21"/>
      <c r="JN566" s="21"/>
      <c r="JO566" s="21"/>
      <c r="JP566" s="21"/>
      <c r="JQ566" s="21"/>
      <c r="JR566" s="21"/>
      <c r="JS566" s="21"/>
      <c r="JT566" s="21"/>
      <c r="JU566" s="21"/>
      <c r="JV566" s="21"/>
      <c r="JW566" s="21"/>
      <c r="JX566" s="21"/>
      <c r="JY566" s="21"/>
      <c r="JZ566" s="21"/>
      <c r="KA566" s="21"/>
      <c r="KB566" s="21"/>
      <c r="KC566" s="21"/>
      <c r="KD566" s="21"/>
      <c r="KE566" s="21"/>
      <c r="KF566" s="21"/>
      <c r="KG566" s="21"/>
      <c r="KH566" s="21"/>
      <c r="KI566" s="21"/>
      <c r="KJ566" s="21"/>
      <c r="KK566" s="21"/>
      <c r="KL566" s="21"/>
      <c r="KM566" s="21"/>
      <c r="KN566" s="21"/>
      <c r="KO566" s="21"/>
      <c r="KP566" s="21"/>
      <c r="KQ566" s="21"/>
      <c r="KR566" s="21"/>
      <c r="KS566" s="21"/>
      <c r="KT566" s="21"/>
      <c r="KU566" s="21"/>
      <c r="KV566" s="21"/>
      <c r="KW566" s="21"/>
      <c r="KX566" s="21"/>
      <c r="KY566" s="21"/>
      <c r="KZ566" s="21"/>
      <c r="LA566" s="21"/>
      <c r="LB566" s="21"/>
      <c r="LC566" s="21"/>
      <c r="LD566" s="21"/>
      <c r="LE566" s="21"/>
      <c r="LF566" s="21"/>
      <c r="LG566" s="21"/>
      <c r="LH566" s="21"/>
      <c r="LI566" s="21"/>
      <c r="LJ566" s="21"/>
      <c r="LK566" s="21"/>
      <c r="LL566" s="21"/>
      <c r="LM566" s="21"/>
      <c r="LN566" s="21"/>
      <c r="LO566" s="21"/>
      <c r="LP566" s="21"/>
      <c r="LQ566" s="21"/>
      <c r="LR566" s="21"/>
      <c r="LS566" s="21"/>
      <c r="LT566" s="21"/>
      <c r="LU566" s="21"/>
      <c r="LV566" s="21"/>
      <c r="LW566" s="21"/>
      <c r="LX566" s="21"/>
      <c r="LY566" s="21"/>
      <c r="LZ566" s="21"/>
      <c r="MA566" s="21"/>
      <c r="MB566" s="21"/>
      <c r="MC566" s="21"/>
      <c r="MD566" s="21"/>
      <c r="ME566" s="21"/>
      <c r="MF566" s="21"/>
      <c r="MG566" s="21"/>
      <c r="MH566" s="21"/>
      <c r="MI566" s="21"/>
      <c r="MJ566" s="21"/>
      <c r="MK566" s="21"/>
      <c r="ML566" s="21"/>
      <c r="MM566" s="21"/>
      <c r="MN566" s="21"/>
      <c r="MO566" s="21"/>
      <c r="MP566" s="21"/>
      <c r="MQ566" s="21"/>
      <c r="MR566" s="21"/>
      <c r="MS566" s="21"/>
      <c r="MT566" s="21"/>
      <c r="MU566" s="21"/>
      <c r="MV566" s="21"/>
      <c r="MW566" s="21"/>
      <c r="MX566" s="21"/>
      <c r="MY566" s="21"/>
      <c r="MZ566" s="21"/>
      <c r="NA566" s="21"/>
      <c r="NB566" s="21"/>
      <c r="NC566" s="21"/>
      <c r="ND566" s="21"/>
      <c r="NE566" s="21"/>
      <c r="NF566" s="21"/>
      <c r="NG566" s="21"/>
      <c r="NH566" s="21"/>
      <c r="NI566" s="21"/>
      <c r="NJ566" s="21"/>
      <c r="NK566" s="21"/>
      <c r="NL566" s="21"/>
      <c r="NM566" s="21"/>
      <c r="NN566" s="21"/>
      <c r="NO566" s="21"/>
      <c r="NP566" s="21"/>
      <c r="NQ566" s="21"/>
      <c r="NR566" s="21"/>
      <c r="NS566" s="21"/>
      <c r="NT566" s="21"/>
      <c r="NU566" s="21"/>
      <c r="NV566" s="21"/>
      <c r="NW566" s="21"/>
      <c r="NX566" s="21"/>
      <c r="NY566" s="21"/>
      <c r="NZ566" s="21"/>
      <c r="OA566" s="21"/>
      <c r="OB566" s="21"/>
      <c r="OC566" s="21"/>
      <c r="OD566" s="21"/>
      <c r="OE566" s="21"/>
      <c r="OF566" s="21"/>
      <c r="OG566" s="21"/>
      <c r="OH566" s="21"/>
      <c r="OI566" s="21"/>
      <c r="OJ566" s="21"/>
      <c r="OK566" s="21"/>
      <c r="OL566" s="21"/>
      <c r="OM566" s="21"/>
      <c r="ON566" s="21"/>
      <c r="OO566" s="21"/>
      <c r="OP566" s="21"/>
      <c r="OQ566" s="21"/>
      <c r="OR566" s="21"/>
      <c r="OS566" s="21"/>
      <c r="OT566" s="21"/>
      <c r="OU566" s="21"/>
      <c r="OV566" s="21"/>
      <c r="OW566" s="21"/>
      <c r="OX566" s="21"/>
      <c r="OY566" s="21"/>
      <c r="OZ566" s="21"/>
      <c r="PA566" s="21"/>
      <c r="PB566" s="21"/>
      <c r="PC566" s="21"/>
      <c r="PD566" s="21"/>
      <c r="PE566" s="21"/>
      <c r="PF566" s="21"/>
      <c r="PG566" s="21"/>
      <c r="PH566" s="21"/>
      <c r="PI566" s="21"/>
      <c r="PJ566" s="21"/>
      <c r="PK566" s="21"/>
      <c r="PL566" s="21"/>
      <c r="PM566" s="21"/>
      <c r="PN566" s="21"/>
      <c r="PO566" s="21"/>
      <c r="PP566" s="21"/>
      <c r="PQ566" s="21"/>
      <c r="PR566" s="21"/>
      <c r="PS566" s="21"/>
      <c r="PT566" s="21"/>
      <c r="PU566" s="21"/>
      <c r="PV566" s="21"/>
      <c r="PW566" s="21"/>
      <c r="PX566" s="21"/>
      <c r="PY566" s="21"/>
      <c r="PZ566" s="21"/>
      <c r="QA566" s="21"/>
      <c r="QB566" s="21"/>
      <c r="QC566" s="21"/>
      <c r="QD566" s="21"/>
      <c r="QE566" s="21"/>
      <c r="QF566" s="21"/>
      <c r="QG566" s="21"/>
      <c r="QH566" s="21"/>
      <c r="QI566" s="21"/>
      <c r="QJ566" s="21"/>
      <c r="QK566" s="21"/>
      <c r="QL566" s="21"/>
      <c r="QM566" s="21"/>
      <c r="QN566" s="21"/>
      <c r="QO566" s="21"/>
      <c r="QP566" s="21"/>
      <c r="QQ566" s="21"/>
      <c r="QR566" s="21"/>
      <c r="QS566" s="21"/>
      <c r="QT566" s="21"/>
      <c r="QU566" s="21"/>
      <c r="QV566" s="21"/>
      <c r="QW566" s="21"/>
      <c r="QX566" s="21"/>
      <c r="QY566" s="21"/>
      <c r="QZ566" s="21"/>
      <c r="RA566" s="21"/>
      <c r="RB566" s="21"/>
      <c r="RC566" s="21"/>
      <c r="RD566" s="21"/>
      <c r="RE566" s="21"/>
      <c r="RF566" s="21"/>
      <c r="RG566" s="21"/>
      <c r="RH566" s="21"/>
      <c r="RI566" s="21"/>
      <c r="RJ566" s="21"/>
      <c r="RK566" s="21"/>
      <c r="RL566" s="21"/>
      <c r="RM566" s="21"/>
      <c r="RN566" s="21"/>
      <c r="RO566" s="21"/>
      <c r="RP566" s="21"/>
      <c r="RQ566" s="21"/>
      <c r="RR566" s="21"/>
      <c r="RS566" s="21"/>
      <c r="RT566" s="21"/>
      <c r="RU566" s="21"/>
      <c r="RV566" s="21"/>
      <c r="RW566" s="21"/>
      <c r="RX566" s="21"/>
      <c r="RY566" s="21"/>
      <c r="RZ566" s="21"/>
      <c r="SA566" s="21"/>
      <c r="SB566" s="21"/>
      <c r="SC566" s="21"/>
      <c r="SD566" s="21"/>
      <c r="SE566" s="21"/>
      <c r="SF566" s="21"/>
      <c r="SG566" s="21"/>
      <c r="SH566" s="21"/>
      <c r="SI566" s="21"/>
      <c r="SJ566" s="21"/>
      <c r="SK566" s="21"/>
      <c r="SL566" s="21"/>
      <c r="SM566" s="21"/>
      <c r="SN566" s="21"/>
      <c r="SO566" s="21"/>
      <c r="SP566" s="21"/>
      <c r="SQ566" s="21"/>
      <c r="SR566" s="21"/>
      <c r="SS566" s="21"/>
      <c r="ST566" s="21"/>
      <c r="SU566" s="21"/>
      <c r="SV566" s="21"/>
      <c r="SW566" s="21"/>
      <c r="SX566" s="21"/>
      <c r="SY566" s="21"/>
      <c r="SZ566" s="21"/>
      <c r="TA566" s="21"/>
      <c r="TB566" s="21"/>
      <c r="TC566" s="21"/>
      <c r="TD566" s="21"/>
      <c r="TE566" s="21"/>
      <c r="TF566" s="21"/>
      <c r="TG566" s="21"/>
      <c r="TH566" s="21"/>
      <c r="TI566" s="21"/>
      <c r="TJ566" s="21"/>
      <c r="TK566" s="21"/>
      <c r="TL566" s="21"/>
      <c r="TM566" s="21"/>
      <c r="TN566" s="21"/>
      <c r="TO566" s="21"/>
      <c r="TP566" s="21"/>
      <c r="TQ566" s="21"/>
      <c r="TR566" s="21"/>
      <c r="TS566" s="21"/>
      <c r="TT566" s="21"/>
      <c r="TU566" s="21"/>
      <c r="TV566" s="21"/>
      <c r="TW566" s="21"/>
      <c r="TX566" s="21"/>
      <c r="TY566" s="21"/>
      <c r="TZ566" s="21"/>
      <c r="UA566" s="21"/>
      <c r="UB566" s="21"/>
      <c r="UC566" s="21"/>
      <c r="UD566" s="21"/>
      <c r="UE566" s="21"/>
      <c r="UF566" s="21"/>
      <c r="UG566" s="21"/>
      <c r="UH566" s="21"/>
      <c r="UI566" s="21"/>
      <c r="UJ566" s="21"/>
      <c r="UK566" s="21"/>
      <c r="UL566" s="21"/>
      <c r="UM566" s="21"/>
      <c r="UN566" s="21"/>
      <c r="UO566" s="21"/>
      <c r="UP566" s="21"/>
      <c r="UQ566" s="21"/>
      <c r="UR566" s="21"/>
      <c r="US566" s="21"/>
      <c r="UT566" s="21"/>
      <c r="UU566" s="21"/>
      <c r="UV566" s="21"/>
      <c r="UW566" s="21"/>
      <c r="UX566" s="21"/>
      <c r="UY566" s="21"/>
      <c r="UZ566" s="21"/>
      <c r="VA566" s="21"/>
      <c r="VB566" s="21"/>
      <c r="VC566" s="21"/>
      <c r="VD566" s="21"/>
      <c r="VE566" s="21"/>
      <c r="VF566" s="21"/>
      <c r="VG566" s="21"/>
      <c r="VH566" s="21"/>
      <c r="VI566" s="21"/>
      <c r="VJ566" s="21"/>
      <c r="VK566" s="21"/>
      <c r="VL566" s="21"/>
      <c r="VM566" s="21"/>
      <c r="VN566" s="21"/>
      <c r="VO566" s="21"/>
      <c r="VP566" s="21"/>
      <c r="VQ566" s="21"/>
      <c r="VR566" s="21"/>
      <c r="VS566" s="21"/>
      <c r="VT566" s="21"/>
      <c r="VU566" s="21"/>
      <c r="VV566" s="21"/>
      <c r="VW566" s="21"/>
      <c r="VX566" s="21"/>
      <c r="VY566" s="21"/>
      <c r="VZ566" s="21"/>
      <c r="WA566" s="21"/>
      <c r="WB566" s="21"/>
      <c r="WC566" s="21"/>
      <c r="WD566" s="21"/>
      <c r="WE566" s="21"/>
      <c r="WF566" s="21"/>
      <c r="WG566" s="21"/>
      <c r="WH566" s="21"/>
      <c r="WI566" s="21"/>
      <c r="WJ566" s="21"/>
      <c r="WK566" s="21"/>
      <c r="WL566" s="21"/>
      <c r="WM566" s="21"/>
      <c r="WN566" s="21"/>
      <c r="WO566" s="21"/>
      <c r="WP566" s="21"/>
      <c r="WQ566" s="21"/>
      <c r="WR566" s="21"/>
      <c r="WS566" s="21"/>
      <c r="WT566" s="21"/>
      <c r="WU566" s="21"/>
      <c r="WV566" s="21"/>
      <c r="WW566" s="21"/>
      <c r="WX566" s="21"/>
      <c r="WY566" s="21"/>
      <c r="WZ566" s="21"/>
      <c r="XA566" s="21"/>
      <c r="XB566" s="21"/>
      <c r="XC566" s="21"/>
      <c r="XD566" s="21"/>
      <c r="XE566" s="21"/>
      <c r="XF566" s="21"/>
      <c r="XG566" s="21"/>
      <c r="XH566" s="21"/>
      <c r="XI566" s="21"/>
      <c r="XJ566" s="21"/>
      <c r="XK566" s="21"/>
      <c r="XL566" s="21"/>
      <c r="XM566" s="21"/>
      <c r="XN566" s="21"/>
      <c r="XO566" s="21"/>
      <c r="XP566" s="21"/>
      <c r="XQ566" s="21"/>
      <c r="XR566" s="21"/>
      <c r="XS566" s="21"/>
      <c r="XT566" s="21"/>
      <c r="XU566" s="21"/>
      <c r="XV566" s="21"/>
      <c r="XW566" s="21"/>
      <c r="XX566" s="21"/>
      <c r="XY566" s="21"/>
      <c r="XZ566" s="21"/>
      <c r="YA566" s="21"/>
      <c r="YB566" s="21"/>
      <c r="YC566" s="21"/>
      <c r="YD566" s="21"/>
      <c r="YE566" s="21"/>
      <c r="YF566" s="21"/>
      <c r="YG566" s="21"/>
      <c r="YH566" s="21"/>
      <c r="YI566" s="21"/>
      <c r="YJ566" s="21"/>
      <c r="YK566" s="21"/>
      <c r="YL566" s="21"/>
      <c r="YM566" s="21"/>
      <c r="YN566" s="21"/>
      <c r="YO566" s="21"/>
      <c r="YP566" s="21"/>
      <c r="YQ566" s="21"/>
      <c r="YR566" s="21"/>
      <c r="YS566" s="21"/>
      <c r="YT566" s="21"/>
      <c r="YU566" s="21"/>
      <c r="YV566" s="21"/>
      <c r="YW566" s="21"/>
      <c r="YX566" s="21"/>
      <c r="YY566" s="21"/>
      <c r="YZ566" s="21"/>
      <c r="ZA566" s="21"/>
      <c r="ZB566" s="21"/>
      <c r="ZC566" s="21"/>
      <c r="ZD566" s="21"/>
      <c r="ZE566" s="21"/>
      <c r="ZF566" s="21"/>
      <c r="ZG566" s="21"/>
      <c r="ZH566" s="21"/>
      <c r="ZI566" s="21"/>
      <c r="ZJ566" s="21"/>
      <c r="ZK566" s="21"/>
      <c r="ZL566" s="21"/>
      <c r="ZM566" s="21"/>
      <c r="ZN566" s="21"/>
      <c r="ZO566" s="21"/>
      <c r="ZP566" s="21"/>
      <c r="ZQ566" s="21"/>
      <c r="ZR566" s="21"/>
      <c r="ZS566" s="21"/>
      <c r="ZT566" s="21"/>
      <c r="ZU566" s="21"/>
      <c r="ZV566" s="21"/>
      <c r="ZW566" s="21"/>
      <c r="ZX566" s="21"/>
      <c r="ZY566" s="21"/>
      <c r="ZZ566" s="21"/>
      <c r="AAA566" s="21"/>
      <c r="AAB566" s="21"/>
      <c r="AAC566" s="21"/>
      <c r="AAD566" s="21"/>
      <c r="AAE566" s="21"/>
      <c r="AAF566" s="21"/>
      <c r="AAG566" s="21"/>
      <c r="AAH566" s="21"/>
      <c r="AAI566" s="21"/>
      <c r="AAJ566" s="21"/>
      <c r="AAK566" s="21"/>
      <c r="AAL566" s="21"/>
      <c r="AAM566" s="21"/>
      <c r="AAN566" s="21"/>
      <c r="AAO566" s="21"/>
      <c r="AAP566" s="21"/>
      <c r="AAQ566" s="21"/>
      <c r="AAR566" s="21"/>
      <c r="AAS566" s="21"/>
      <c r="AAT566" s="21"/>
      <c r="AAU566" s="21"/>
      <c r="AAV566" s="21"/>
      <c r="AAW566" s="21"/>
      <c r="AAX566" s="21"/>
      <c r="AAY566" s="21"/>
      <c r="AAZ566" s="21"/>
      <c r="ABA566" s="21"/>
      <c r="ABB566" s="21"/>
      <c r="ABC566" s="21"/>
      <c r="ABD566" s="21"/>
      <c r="ABE566" s="21"/>
      <c r="ABF566" s="21"/>
      <c r="ABG566" s="21"/>
      <c r="ABH566" s="21"/>
      <c r="ABI566" s="21"/>
      <c r="ABJ566" s="21"/>
      <c r="ABK566" s="21"/>
      <c r="ABL566" s="21"/>
      <c r="ABM566" s="21"/>
      <c r="ABN566" s="21"/>
      <c r="ABO566" s="21"/>
      <c r="ABP566" s="21"/>
      <c r="ABQ566" s="21"/>
      <c r="ABR566" s="21"/>
      <c r="ABS566" s="21"/>
      <c r="ABT566" s="21"/>
      <c r="ABU566" s="21"/>
      <c r="ABV566" s="21"/>
      <c r="ABW566" s="21"/>
      <c r="ABX566" s="21"/>
      <c r="ABY566" s="21"/>
      <c r="ABZ566" s="21"/>
      <c r="ACA566" s="21"/>
      <c r="ACB566" s="21"/>
      <c r="ACC566" s="21"/>
      <c r="ACD566" s="21"/>
      <c r="ACE566" s="21"/>
      <c r="ACF566" s="21"/>
      <c r="ACG566" s="21"/>
      <c r="ACH566" s="21"/>
      <c r="ACI566" s="21"/>
      <c r="ACJ566" s="21"/>
      <c r="ACK566" s="21"/>
      <c r="ACL566" s="21"/>
      <c r="ACM566" s="21"/>
      <c r="ACN566" s="21"/>
      <c r="ACO566" s="21"/>
      <c r="ACP566" s="21"/>
      <c r="ACQ566" s="21"/>
      <c r="ACR566" s="21"/>
      <c r="ACS566" s="21"/>
      <c r="ACT566" s="21"/>
      <c r="ACU566" s="21"/>
      <c r="ACV566" s="21"/>
      <c r="ACW566" s="21"/>
      <c r="ACX566" s="21"/>
      <c r="ACY566" s="21"/>
      <c r="ACZ566" s="21"/>
      <c r="ADA566" s="21"/>
      <c r="ADB566" s="21"/>
      <c r="ADC566" s="21"/>
      <c r="ADD566" s="21"/>
      <c r="ADE566" s="21"/>
      <c r="ADF566" s="21"/>
      <c r="ADG566" s="21"/>
      <c r="ADH566" s="21"/>
      <c r="ADI566" s="21"/>
      <c r="ADJ566" s="21"/>
      <c r="ADK566" s="21"/>
      <c r="ADL566" s="21"/>
      <c r="ADM566" s="21"/>
      <c r="ADN566" s="21"/>
      <c r="ADO566" s="21"/>
      <c r="ADP566" s="21"/>
      <c r="ADQ566" s="21"/>
      <c r="ADR566" s="21"/>
      <c r="ADS566" s="21"/>
      <c r="ADT566" s="21"/>
      <c r="ADU566" s="21"/>
      <c r="ADV566" s="21"/>
      <c r="ADW566" s="21"/>
      <c r="ADX566" s="21"/>
      <c r="ADY566" s="21"/>
      <c r="ADZ566" s="21"/>
      <c r="AEA566" s="21"/>
      <c r="AEB566" s="21"/>
      <c r="AEC566" s="21"/>
      <c r="AED566" s="21"/>
      <c r="AEE566" s="21"/>
      <c r="AEF566" s="21"/>
      <c r="AEG566" s="21"/>
      <c r="AEH566" s="21"/>
      <c r="AEI566" s="21"/>
      <c r="AEJ566" s="21"/>
      <c r="AEK566" s="21"/>
      <c r="AEL566" s="21"/>
      <c r="AEM566" s="21"/>
      <c r="AEN566" s="21"/>
      <c r="AEO566" s="21"/>
      <c r="AEP566" s="21"/>
      <c r="AEQ566" s="21"/>
      <c r="AER566" s="21"/>
      <c r="AES566" s="21"/>
      <c r="AET566" s="21"/>
      <c r="AEU566" s="21"/>
      <c r="AEV566" s="21"/>
      <c r="AEW566" s="21"/>
      <c r="AEX566" s="21"/>
      <c r="AEY566" s="21"/>
      <c r="AEZ566" s="21"/>
      <c r="AFA566" s="21"/>
      <c r="AFB566" s="21"/>
      <c r="AFC566" s="21"/>
      <c r="AFD566" s="21"/>
      <c r="AFE566" s="21"/>
      <c r="AFF566" s="21"/>
      <c r="AFG566" s="21"/>
      <c r="AFH566" s="21"/>
      <c r="AFI566" s="21"/>
      <c r="AFJ566" s="21"/>
      <c r="AFK566" s="21"/>
      <c r="AFL566" s="21"/>
      <c r="AFM566" s="21"/>
      <c r="AFN566" s="21"/>
      <c r="AFO566" s="21"/>
      <c r="AFP566" s="21"/>
      <c r="AFQ566" s="21"/>
      <c r="AFR566" s="21"/>
      <c r="AFS566" s="21"/>
      <c r="AFT566" s="21"/>
      <c r="AFU566" s="21"/>
      <c r="AFV566" s="21"/>
      <c r="AFW566" s="21"/>
      <c r="AFX566" s="21"/>
      <c r="AFY566" s="21"/>
      <c r="AFZ566" s="21"/>
      <c r="AGA566" s="21"/>
      <c r="AGB566" s="21"/>
      <c r="AGC566" s="21"/>
      <c r="AGD566" s="21"/>
      <c r="AGE566" s="21"/>
      <c r="AGF566" s="21"/>
      <c r="AGG566" s="21"/>
      <c r="AGH566" s="21"/>
      <c r="AGI566" s="21"/>
      <c r="AGJ566" s="21"/>
      <c r="AGK566" s="21"/>
      <c r="AGL566" s="21"/>
      <c r="AGM566" s="21"/>
      <c r="AGN566" s="21"/>
      <c r="AGO566" s="21"/>
      <c r="AGP566" s="21"/>
      <c r="AGQ566" s="21"/>
      <c r="AGR566" s="21"/>
      <c r="AGS566" s="21"/>
      <c r="AGT566" s="21"/>
      <c r="AGU566" s="21"/>
      <c r="AGV566" s="21"/>
      <c r="AGW566" s="21"/>
      <c r="AGX566" s="21"/>
      <c r="AGY566" s="21"/>
      <c r="AGZ566" s="21"/>
      <c r="AHA566" s="21"/>
      <c r="AHB566" s="21"/>
      <c r="AHC566" s="21"/>
      <c r="AHD566" s="21"/>
      <c r="AHE566" s="21"/>
      <c r="AHF566" s="21"/>
      <c r="AHG566" s="21"/>
      <c r="AHH566" s="21"/>
      <c r="AHI566" s="21"/>
      <c r="AHJ566" s="21"/>
      <c r="AHK566" s="21"/>
      <c r="AHL566" s="21"/>
      <c r="AHM566" s="21"/>
      <c r="AHN566" s="21"/>
      <c r="AHO566" s="21"/>
      <c r="AHP566" s="21"/>
      <c r="AHQ566" s="21"/>
      <c r="AHR566" s="21"/>
      <c r="AHS566" s="21"/>
      <c r="AHT566" s="21"/>
      <c r="AHU566" s="21"/>
      <c r="AHV566" s="21"/>
      <c r="AHW566" s="21"/>
      <c r="AHX566" s="21"/>
      <c r="AHY566" s="21"/>
      <c r="AHZ566" s="21"/>
      <c r="AIA566" s="21"/>
      <c r="AIB566" s="21"/>
      <c r="AIC566" s="21"/>
      <c r="AID566" s="21"/>
      <c r="AIE566" s="21"/>
      <c r="AIF566" s="21"/>
      <c r="AIG566" s="21"/>
      <c r="AIH566" s="21"/>
      <c r="AII566" s="21"/>
      <c r="AIJ566" s="21"/>
      <c r="AIK566" s="21"/>
      <c r="AIL566" s="21"/>
      <c r="AIM566" s="21"/>
      <c r="AIN566" s="21"/>
      <c r="AIO566" s="21"/>
      <c r="AIP566" s="21"/>
      <c r="AIQ566" s="21"/>
      <c r="AIR566" s="21"/>
      <c r="AIS566" s="21"/>
      <c r="AIT566" s="21"/>
      <c r="AIU566" s="21"/>
      <c r="AIV566" s="21"/>
      <c r="AIW566" s="21"/>
      <c r="AIX566" s="21"/>
      <c r="AIY566" s="21"/>
      <c r="AIZ566" s="21"/>
      <c r="AJA566" s="21"/>
      <c r="AJB566" s="21"/>
      <c r="AJC566" s="21"/>
      <c r="AJD566" s="21"/>
      <c r="AJE566" s="21"/>
      <c r="AJF566" s="21"/>
      <c r="AJG566" s="21"/>
      <c r="AJH566" s="21"/>
      <c r="AJI566" s="21"/>
      <c r="AJJ566" s="21"/>
      <c r="AJK566" s="21"/>
      <c r="AJL566" s="21"/>
      <c r="AJM566" s="21"/>
      <c r="AJN566" s="21"/>
      <c r="AJO566" s="21"/>
      <c r="AJP566" s="21"/>
      <c r="AJQ566" s="21"/>
      <c r="AJR566" s="21"/>
      <c r="AJS566" s="21"/>
      <c r="AJT566" s="21"/>
      <c r="AJU566" s="21"/>
      <c r="AJV566" s="21"/>
      <c r="AJW566" s="21"/>
      <c r="AJX566" s="21"/>
      <c r="AJY566" s="21"/>
      <c r="AJZ566" s="21"/>
      <c r="AKA566" s="21"/>
      <c r="AKB566" s="21"/>
      <c r="AKC566" s="21"/>
      <c r="AKD566" s="21"/>
      <c r="AKE566" s="21"/>
      <c r="AKF566" s="21"/>
      <c r="AKG566" s="21"/>
      <c r="AKH566" s="21"/>
      <c r="AKI566" s="21"/>
      <c r="AKJ566" s="21"/>
      <c r="AKK566" s="21"/>
      <c r="AKL566" s="21"/>
      <c r="AKM566" s="21"/>
      <c r="AKN566" s="21"/>
      <c r="AKO566" s="21"/>
      <c r="AKP566" s="21"/>
      <c r="AKQ566" s="21"/>
      <c r="AKR566" s="21"/>
      <c r="AKS566" s="21"/>
      <c r="AKT566" s="21"/>
      <c r="AKU566" s="21"/>
      <c r="AKV566" s="21"/>
      <c r="AKW566" s="21"/>
      <c r="AKX566" s="21"/>
      <c r="AKY566" s="21"/>
      <c r="AKZ566" s="21"/>
      <c r="ALA566" s="21"/>
      <c r="ALB566" s="21"/>
      <c r="ALC566" s="21"/>
      <c r="ALD566" s="21"/>
      <c r="ALE566" s="21"/>
      <c r="ALF566" s="21"/>
      <c r="ALG566" s="21"/>
      <c r="ALH566" s="21"/>
      <c r="ALI566" s="21"/>
      <c r="ALJ566" s="21"/>
      <c r="ALK566" s="21"/>
      <c r="ALL566" s="21"/>
    </row>
    <row r="567" spans="1:1000" ht="17.25" customHeight="1">
      <c r="A567" s="90"/>
      <c r="B567" s="81"/>
      <c r="C567" s="82"/>
      <c r="D567" s="82"/>
      <c r="E567" s="82"/>
      <c r="F567" s="83"/>
      <c r="G567" s="84"/>
      <c r="H567" s="84"/>
      <c r="I567" s="84"/>
      <c r="J567" s="82"/>
      <c r="K567" s="29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  <c r="HT567" s="6"/>
      <c r="HU567" s="6"/>
      <c r="HV567" s="6"/>
      <c r="HW567" s="6"/>
      <c r="HX567" s="6"/>
      <c r="HY567" s="21"/>
      <c r="HZ567" s="21"/>
      <c r="IA567" s="21"/>
      <c r="IB567" s="21"/>
      <c r="IC567" s="21"/>
      <c r="ID567" s="21"/>
      <c r="IE567" s="21"/>
      <c r="IF567" s="21"/>
      <c r="IG567" s="21"/>
      <c r="IH567" s="21"/>
      <c r="II567" s="21"/>
      <c r="IJ567" s="21"/>
      <c r="IK567" s="21"/>
      <c r="IL567" s="21"/>
      <c r="IM567" s="21"/>
      <c r="IN567" s="21"/>
      <c r="IO567" s="21"/>
      <c r="IP567" s="21"/>
      <c r="IQ567" s="21"/>
      <c r="IR567" s="21"/>
      <c r="IS567" s="21"/>
      <c r="IT567" s="21"/>
      <c r="IU567" s="21"/>
      <c r="IV567" s="21"/>
      <c r="IW567" s="21"/>
      <c r="IX567" s="21"/>
      <c r="IY567" s="21"/>
      <c r="IZ567" s="21"/>
      <c r="JA567" s="21"/>
      <c r="JB567" s="21"/>
      <c r="JC567" s="21"/>
      <c r="JD567" s="21"/>
      <c r="JE567" s="21"/>
      <c r="JF567" s="21"/>
      <c r="JG567" s="21"/>
      <c r="JH567" s="21"/>
      <c r="JI567" s="21"/>
      <c r="JJ567" s="21"/>
      <c r="JK567" s="21"/>
      <c r="JL567" s="21"/>
      <c r="JM567" s="21"/>
      <c r="JN567" s="21"/>
      <c r="JO567" s="21"/>
      <c r="JP567" s="21"/>
      <c r="JQ567" s="21"/>
      <c r="JR567" s="21"/>
      <c r="JS567" s="21"/>
      <c r="JT567" s="21"/>
      <c r="JU567" s="21"/>
      <c r="JV567" s="21"/>
      <c r="JW567" s="21"/>
      <c r="JX567" s="21"/>
      <c r="JY567" s="21"/>
      <c r="JZ567" s="21"/>
      <c r="KA567" s="21"/>
      <c r="KB567" s="21"/>
      <c r="KC567" s="21"/>
      <c r="KD567" s="21"/>
      <c r="KE567" s="21"/>
      <c r="KF567" s="21"/>
      <c r="KG567" s="21"/>
      <c r="KH567" s="21"/>
      <c r="KI567" s="21"/>
      <c r="KJ567" s="21"/>
      <c r="KK567" s="21"/>
      <c r="KL567" s="21"/>
      <c r="KM567" s="21"/>
      <c r="KN567" s="21"/>
      <c r="KO567" s="21"/>
      <c r="KP567" s="21"/>
      <c r="KQ567" s="21"/>
      <c r="KR567" s="21"/>
      <c r="KS567" s="21"/>
      <c r="KT567" s="21"/>
      <c r="KU567" s="21"/>
      <c r="KV567" s="21"/>
      <c r="KW567" s="21"/>
      <c r="KX567" s="21"/>
      <c r="KY567" s="21"/>
      <c r="KZ567" s="21"/>
      <c r="LA567" s="21"/>
      <c r="LB567" s="21"/>
      <c r="LC567" s="21"/>
      <c r="LD567" s="21"/>
      <c r="LE567" s="21"/>
      <c r="LF567" s="21"/>
      <c r="LG567" s="21"/>
      <c r="LH567" s="21"/>
      <c r="LI567" s="21"/>
      <c r="LJ567" s="21"/>
      <c r="LK567" s="21"/>
      <c r="LL567" s="21"/>
      <c r="LM567" s="21"/>
      <c r="LN567" s="21"/>
      <c r="LO567" s="21"/>
      <c r="LP567" s="21"/>
      <c r="LQ567" s="21"/>
      <c r="LR567" s="21"/>
      <c r="LS567" s="21"/>
      <c r="LT567" s="21"/>
      <c r="LU567" s="21"/>
      <c r="LV567" s="21"/>
      <c r="LW567" s="21"/>
      <c r="LX567" s="21"/>
      <c r="LY567" s="21"/>
      <c r="LZ567" s="21"/>
      <c r="MA567" s="21"/>
      <c r="MB567" s="21"/>
      <c r="MC567" s="21"/>
      <c r="MD567" s="21"/>
      <c r="ME567" s="21"/>
      <c r="MF567" s="21"/>
      <c r="MG567" s="21"/>
      <c r="MH567" s="21"/>
      <c r="MI567" s="21"/>
      <c r="MJ567" s="21"/>
      <c r="MK567" s="21"/>
      <c r="ML567" s="21"/>
      <c r="MM567" s="21"/>
      <c r="MN567" s="21"/>
      <c r="MO567" s="21"/>
      <c r="MP567" s="21"/>
      <c r="MQ567" s="21"/>
      <c r="MR567" s="21"/>
      <c r="MS567" s="21"/>
      <c r="MT567" s="21"/>
      <c r="MU567" s="21"/>
      <c r="MV567" s="21"/>
      <c r="MW567" s="21"/>
      <c r="MX567" s="21"/>
      <c r="MY567" s="21"/>
      <c r="MZ567" s="21"/>
      <c r="NA567" s="21"/>
      <c r="NB567" s="21"/>
      <c r="NC567" s="21"/>
      <c r="ND567" s="21"/>
      <c r="NE567" s="21"/>
      <c r="NF567" s="21"/>
      <c r="NG567" s="21"/>
      <c r="NH567" s="21"/>
      <c r="NI567" s="21"/>
      <c r="NJ567" s="21"/>
      <c r="NK567" s="21"/>
      <c r="NL567" s="21"/>
      <c r="NM567" s="21"/>
      <c r="NN567" s="21"/>
      <c r="NO567" s="21"/>
      <c r="NP567" s="21"/>
      <c r="NQ567" s="21"/>
      <c r="NR567" s="21"/>
      <c r="NS567" s="21"/>
      <c r="NT567" s="21"/>
      <c r="NU567" s="21"/>
      <c r="NV567" s="21"/>
      <c r="NW567" s="21"/>
      <c r="NX567" s="21"/>
      <c r="NY567" s="21"/>
      <c r="NZ567" s="21"/>
      <c r="OA567" s="21"/>
      <c r="OB567" s="21"/>
      <c r="OC567" s="21"/>
      <c r="OD567" s="21"/>
      <c r="OE567" s="21"/>
      <c r="OF567" s="21"/>
      <c r="OG567" s="21"/>
      <c r="OH567" s="21"/>
      <c r="OI567" s="21"/>
      <c r="OJ567" s="21"/>
      <c r="OK567" s="21"/>
      <c r="OL567" s="21"/>
      <c r="OM567" s="21"/>
      <c r="ON567" s="21"/>
      <c r="OO567" s="21"/>
      <c r="OP567" s="21"/>
      <c r="OQ567" s="21"/>
      <c r="OR567" s="21"/>
      <c r="OS567" s="21"/>
      <c r="OT567" s="21"/>
      <c r="OU567" s="21"/>
      <c r="OV567" s="21"/>
      <c r="OW567" s="21"/>
      <c r="OX567" s="21"/>
      <c r="OY567" s="21"/>
      <c r="OZ567" s="21"/>
      <c r="PA567" s="21"/>
      <c r="PB567" s="21"/>
      <c r="PC567" s="21"/>
      <c r="PD567" s="21"/>
      <c r="PE567" s="21"/>
      <c r="PF567" s="21"/>
      <c r="PG567" s="21"/>
      <c r="PH567" s="21"/>
      <c r="PI567" s="21"/>
      <c r="PJ567" s="21"/>
      <c r="PK567" s="21"/>
      <c r="PL567" s="21"/>
      <c r="PM567" s="21"/>
      <c r="PN567" s="21"/>
      <c r="PO567" s="21"/>
      <c r="PP567" s="21"/>
      <c r="PQ567" s="21"/>
      <c r="PR567" s="21"/>
      <c r="PS567" s="21"/>
      <c r="PT567" s="21"/>
      <c r="PU567" s="21"/>
      <c r="PV567" s="21"/>
      <c r="PW567" s="21"/>
      <c r="PX567" s="21"/>
      <c r="PY567" s="21"/>
      <c r="PZ567" s="21"/>
      <c r="QA567" s="21"/>
      <c r="QB567" s="21"/>
      <c r="QC567" s="21"/>
      <c r="QD567" s="21"/>
      <c r="QE567" s="21"/>
      <c r="QF567" s="21"/>
      <c r="QG567" s="21"/>
      <c r="QH567" s="21"/>
      <c r="QI567" s="21"/>
      <c r="QJ567" s="21"/>
      <c r="QK567" s="21"/>
      <c r="QL567" s="21"/>
      <c r="QM567" s="21"/>
      <c r="QN567" s="21"/>
      <c r="QO567" s="21"/>
      <c r="QP567" s="21"/>
      <c r="QQ567" s="21"/>
      <c r="QR567" s="21"/>
      <c r="QS567" s="21"/>
      <c r="QT567" s="21"/>
      <c r="QU567" s="21"/>
      <c r="QV567" s="21"/>
      <c r="QW567" s="21"/>
      <c r="QX567" s="21"/>
      <c r="QY567" s="21"/>
      <c r="QZ567" s="21"/>
      <c r="RA567" s="21"/>
      <c r="RB567" s="21"/>
      <c r="RC567" s="21"/>
      <c r="RD567" s="21"/>
      <c r="RE567" s="21"/>
      <c r="RF567" s="21"/>
      <c r="RG567" s="21"/>
      <c r="RH567" s="21"/>
      <c r="RI567" s="21"/>
      <c r="RJ567" s="21"/>
      <c r="RK567" s="21"/>
      <c r="RL567" s="21"/>
      <c r="RM567" s="21"/>
      <c r="RN567" s="21"/>
      <c r="RO567" s="21"/>
      <c r="RP567" s="21"/>
      <c r="RQ567" s="21"/>
      <c r="RR567" s="21"/>
      <c r="RS567" s="21"/>
      <c r="RT567" s="21"/>
      <c r="RU567" s="21"/>
      <c r="RV567" s="21"/>
      <c r="RW567" s="21"/>
      <c r="RX567" s="21"/>
      <c r="RY567" s="21"/>
      <c r="RZ567" s="21"/>
      <c r="SA567" s="21"/>
      <c r="SB567" s="21"/>
      <c r="SC567" s="21"/>
      <c r="SD567" s="21"/>
      <c r="SE567" s="21"/>
      <c r="SF567" s="21"/>
      <c r="SG567" s="21"/>
      <c r="SH567" s="21"/>
      <c r="SI567" s="21"/>
      <c r="SJ567" s="21"/>
      <c r="SK567" s="21"/>
      <c r="SL567" s="21"/>
      <c r="SM567" s="21"/>
      <c r="SN567" s="21"/>
      <c r="SO567" s="21"/>
      <c r="SP567" s="21"/>
      <c r="SQ567" s="21"/>
      <c r="SR567" s="21"/>
      <c r="SS567" s="21"/>
      <c r="ST567" s="21"/>
      <c r="SU567" s="21"/>
      <c r="SV567" s="21"/>
      <c r="SW567" s="21"/>
      <c r="SX567" s="21"/>
      <c r="SY567" s="21"/>
      <c r="SZ567" s="21"/>
      <c r="TA567" s="21"/>
      <c r="TB567" s="21"/>
      <c r="TC567" s="21"/>
      <c r="TD567" s="21"/>
      <c r="TE567" s="21"/>
      <c r="TF567" s="21"/>
      <c r="TG567" s="21"/>
      <c r="TH567" s="21"/>
      <c r="TI567" s="21"/>
      <c r="TJ567" s="21"/>
      <c r="TK567" s="21"/>
      <c r="TL567" s="21"/>
      <c r="TM567" s="21"/>
      <c r="TN567" s="21"/>
      <c r="TO567" s="21"/>
      <c r="TP567" s="21"/>
      <c r="TQ567" s="21"/>
      <c r="TR567" s="21"/>
      <c r="TS567" s="21"/>
      <c r="TT567" s="21"/>
      <c r="TU567" s="21"/>
      <c r="TV567" s="21"/>
      <c r="TW567" s="21"/>
      <c r="TX567" s="21"/>
      <c r="TY567" s="21"/>
      <c r="TZ567" s="21"/>
      <c r="UA567" s="21"/>
      <c r="UB567" s="21"/>
      <c r="UC567" s="21"/>
      <c r="UD567" s="21"/>
      <c r="UE567" s="21"/>
      <c r="UF567" s="21"/>
      <c r="UG567" s="21"/>
      <c r="UH567" s="21"/>
      <c r="UI567" s="21"/>
      <c r="UJ567" s="21"/>
      <c r="UK567" s="21"/>
      <c r="UL567" s="21"/>
      <c r="UM567" s="21"/>
      <c r="UN567" s="21"/>
      <c r="UO567" s="21"/>
      <c r="UP567" s="21"/>
      <c r="UQ567" s="21"/>
      <c r="UR567" s="21"/>
      <c r="US567" s="21"/>
      <c r="UT567" s="21"/>
      <c r="UU567" s="21"/>
      <c r="UV567" s="21"/>
      <c r="UW567" s="21"/>
      <c r="UX567" s="21"/>
      <c r="UY567" s="21"/>
      <c r="UZ567" s="21"/>
      <c r="VA567" s="21"/>
      <c r="VB567" s="21"/>
      <c r="VC567" s="21"/>
      <c r="VD567" s="21"/>
      <c r="VE567" s="21"/>
      <c r="VF567" s="21"/>
      <c r="VG567" s="21"/>
      <c r="VH567" s="21"/>
      <c r="VI567" s="21"/>
      <c r="VJ567" s="21"/>
      <c r="VK567" s="21"/>
      <c r="VL567" s="21"/>
      <c r="VM567" s="21"/>
      <c r="VN567" s="21"/>
      <c r="VO567" s="21"/>
      <c r="VP567" s="21"/>
      <c r="VQ567" s="21"/>
      <c r="VR567" s="21"/>
      <c r="VS567" s="21"/>
      <c r="VT567" s="21"/>
      <c r="VU567" s="21"/>
      <c r="VV567" s="21"/>
      <c r="VW567" s="21"/>
      <c r="VX567" s="21"/>
      <c r="VY567" s="21"/>
      <c r="VZ567" s="21"/>
      <c r="WA567" s="21"/>
      <c r="WB567" s="21"/>
      <c r="WC567" s="21"/>
      <c r="WD567" s="21"/>
      <c r="WE567" s="21"/>
      <c r="WF567" s="21"/>
      <c r="WG567" s="21"/>
      <c r="WH567" s="21"/>
      <c r="WI567" s="21"/>
      <c r="WJ567" s="21"/>
      <c r="WK567" s="21"/>
      <c r="WL567" s="21"/>
      <c r="WM567" s="21"/>
      <c r="WN567" s="21"/>
      <c r="WO567" s="21"/>
      <c r="WP567" s="21"/>
      <c r="WQ567" s="21"/>
      <c r="WR567" s="21"/>
      <c r="WS567" s="21"/>
      <c r="WT567" s="21"/>
      <c r="WU567" s="21"/>
      <c r="WV567" s="21"/>
      <c r="WW567" s="21"/>
      <c r="WX567" s="21"/>
      <c r="WY567" s="21"/>
      <c r="WZ567" s="21"/>
      <c r="XA567" s="21"/>
      <c r="XB567" s="21"/>
      <c r="XC567" s="21"/>
      <c r="XD567" s="21"/>
      <c r="XE567" s="21"/>
      <c r="XF567" s="21"/>
      <c r="XG567" s="21"/>
      <c r="XH567" s="21"/>
      <c r="XI567" s="21"/>
      <c r="XJ567" s="21"/>
      <c r="XK567" s="21"/>
      <c r="XL567" s="21"/>
      <c r="XM567" s="21"/>
      <c r="XN567" s="21"/>
      <c r="XO567" s="21"/>
      <c r="XP567" s="21"/>
      <c r="XQ567" s="21"/>
      <c r="XR567" s="21"/>
      <c r="XS567" s="21"/>
      <c r="XT567" s="21"/>
      <c r="XU567" s="21"/>
      <c r="XV567" s="21"/>
      <c r="XW567" s="21"/>
      <c r="XX567" s="21"/>
      <c r="XY567" s="21"/>
      <c r="XZ567" s="21"/>
      <c r="YA567" s="21"/>
      <c r="YB567" s="21"/>
      <c r="YC567" s="21"/>
      <c r="YD567" s="21"/>
      <c r="YE567" s="21"/>
      <c r="YF567" s="21"/>
      <c r="YG567" s="21"/>
      <c r="YH567" s="21"/>
      <c r="YI567" s="21"/>
      <c r="YJ567" s="21"/>
      <c r="YK567" s="21"/>
      <c r="YL567" s="21"/>
      <c r="YM567" s="21"/>
      <c r="YN567" s="21"/>
      <c r="YO567" s="21"/>
      <c r="YP567" s="21"/>
      <c r="YQ567" s="21"/>
      <c r="YR567" s="21"/>
      <c r="YS567" s="21"/>
      <c r="YT567" s="21"/>
      <c r="YU567" s="21"/>
      <c r="YV567" s="21"/>
      <c r="YW567" s="21"/>
      <c r="YX567" s="21"/>
      <c r="YY567" s="21"/>
      <c r="YZ567" s="21"/>
      <c r="ZA567" s="21"/>
      <c r="ZB567" s="21"/>
      <c r="ZC567" s="21"/>
      <c r="ZD567" s="21"/>
      <c r="ZE567" s="21"/>
      <c r="ZF567" s="21"/>
      <c r="ZG567" s="21"/>
      <c r="ZH567" s="21"/>
      <c r="ZI567" s="21"/>
      <c r="ZJ567" s="21"/>
      <c r="ZK567" s="21"/>
      <c r="ZL567" s="21"/>
      <c r="ZM567" s="21"/>
      <c r="ZN567" s="21"/>
      <c r="ZO567" s="21"/>
      <c r="ZP567" s="21"/>
      <c r="ZQ567" s="21"/>
      <c r="ZR567" s="21"/>
      <c r="ZS567" s="21"/>
      <c r="ZT567" s="21"/>
      <c r="ZU567" s="21"/>
      <c r="ZV567" s="21"/>
      <c r="ZW567" s="21"/>
      <c r="ZX567" s="21"/>
      <c r="ZY567" s="21"/>
      <c r="ZZ567" s="21"/>
      <c r="AAA567" s="21"/>
      <c r="AAB567" s="21"/>
      <c r="AAC567" s="21"/>
      <c r="AAD567" s="21"/>
      <c r="AAE567" s="21"/>
      <c r="AAF567" s="21"/>
      <c r="AAG567" s="21"/>
      <c r="AAH567" s="21"/>
      <c r="AAI567" s="21"/>
      <c r="AAJ567" s="21"/>
      <c r="AAK567" s="21"/>
      <c r="AAL567" s="21"/>
      <c r="AAM567" s="21"/>
      <c r="AAN567" s="21"/>
      <c r="AAO567" s="21"/>
      <c r="AAP567" s="21"/>
      <c r="AAQ567" s="21"/>
      <c r="AAR567" s="21"/>
      <c r="AAS567" s="21"/>
      <c r="AAT567" s="21"/>
      <c r="AAU567" s="21"/>
      <c r="AAV567" s="21"/>
      <c r="AAW567" s="21"/>
      <c r="AAX567" s="21"/>
      <c r="AAY567" s="21"/>
      <c r="AAZ567" s="21"/>
      <c r="ABA567" s="21"/>
      <c r="ABB567" s="21"/>
      <c r="ABC567" s="21"/>
      <c r="ABD567" s="21"/>
      <c r="ABE567" s="21"/>
      <c r="ABF567" s="21"/>
      <c r="ABG567" s="21"/>
      <c r="ABH567" s="21"/>
      <c r="ABI567" s="21"/>
      <c r="ABJ567" s="21"/>
      <c r="ABK567" s="21"/>
      <c r="ABL567" s="21"/>
      <c r="ABM567" s="21"/>
      <c r="ABN567" s="21"/>
      <c r="ABO567" s="21"/>
      <c r="ABP567" s="21"/>
      <c r="ABQ567" s="21"/>
      <c r="ABR567" s="21"/>
      <c r="ABS567" s="21"/>
      <c r="ABT567" s="21"/>
      <c r="ABU567" s="21"/>
      <c r="ABV567" s="21"/>
      <c r="ABW567" s="21"/>
      <c r="ABX567" s="21"/>
      <c r="ABY567" s="21"/>
      <c r="ABZ567" s="21"/>
      <c r="ACA567" s="21"/>
      <c r="ACB567" s="21"/>
      <c r="ACC567" s="21"/>
      <c r="ACD567" s="21"/>
      <c r="ACE567" s="21"/>
      <c r="ACF567" s="21"/>
      <c r="ACG567" s="21"/>
      <c r="ACH567" s="21"/>
      <c r="ACI567" s="21"/>
      <c r="ACJ567" s="21"/>
      <c r="ACK567" s="21"/>
      <c r="ACL567" s="21"/>
      <c r="ACM567" s="21"/>
      <c r="ACN567" s="21"/>
      <c r="ACO567" s="21"/>
      <c r="ACP567" s="21"/>
      <c r="ACQ567" s="21"/>
      <c r="ACR567" s="21"/>
      <c r="ACS567" s="21"/>
      <c r="ACT567" s="21"/>
      <c r="ACU567" s="21"/>
      <c r="ACV567" s="21"/>
      <c r="ACW567" s="21"/>
      <c r="ACX567" s="21"/>
      <c r="ACY567" s="21"/>
      <c r="ACZ567" s="21"/>
      <c r="ADA567" s="21"/>
      <c r="ADB567" s="21"/>
      <c r="ADC567" s="21"/>
      <c r="ADD567" s="21"/>
      <c r="ADE567" s="21"/>
      <c r="ADF567" s="21"/>
      <c r="ADG567" s="21"/>
      <c r="ADH567" s="21"/>
      <c r="ADI567" s="21"/>
      <c r="ADJ567" s="21"/>
      <c r="ADK567" s="21"/>
      <c r="ADL567" s="21"/>
      <c r="ADM567" s="21"/>
      <c r="ADN567" s="21"/>
      <c r="ADO567" s="21"/>
      <c r="ADP567" s="21"/>
      <c r="ADQ567" s="21"/>
      <c r="ADR567" s="21"/>
      <c r="ADS567" s="21"/>
      <c r="ADT567" s="21"/>
      <c r="ADU567" s="21"/>
      <c r="ADV567" s="21"/>
      <c r="ADW567" s="21"/>
      <c r="ADX567" s="21"/>
      <c r="ADY567" s="21"/>
      <c r="ADZ567" s="21"/>
      <c r="AEA567" s="21"/>
      <c r="AEB567" s="21"/>
      <c r="AEC567" s="21"/>
      <c r="AED567" s="21"/>
      <c r="AEE567" s="21"/>
      <c r="AEF567" s="21"/>
      <c r="AEG567" s="21"/>
      <c r="AEH567" s="21"/>
      <c r="AEI567" s="21"/>
      <c r="AEJ567" s="21"/>
      <c r="AEK567" s="21"/>
      <c r="AEL567" s="21"/>
      <c r="AEM567" s="21"/>
      <c r="AEN567" s="21"/>
      <c r="AEO567" s="21"/>
      <c r="AEP567" s="21"/>
      <c r="AEQ567" s="21"/>
      <c r="AER567" s="21"/>
      <c r="AES567" s="21"/>
      <c r="AET567" s="21"/>
      <c r="AEU567" s="21"/>
      <c r="AEV567" s="21"/>
      <c r="AEW567" s="21"/>
      <c r="AEX567" s="21"/>
      <c r="AEY567" s="21"/>
      <c r="AEZ567" s="21"/>
      <c r="AFA567" s="21"/>
      <c r="AFB567" s="21"/>
      <c r="AFC567" s="21"/>
      <c r="AFD567" s="21"/>
      <c r="AFE567" s="21"/>
      <c r="AFF567" s="21"/>
      <c r="AFG567" s="21"/>
      <c r="AFH567" s="21"/>
      <c r="AFI567" s="21"/>
      <c r="AFJ567" s="21"/>
      <c r="AFK567" s="21"/>
      <c r="AFL567" s="21"/>
      <c r="AFM567" s="21"/>
      <c r="AFN567" s="21"/>
      <c r="AFO567" s="21"/>
      <c r="AFP567" s="21"/>
      <c r="AFQ567" s="21"/>
      <c r="AFR567" s="21"/>
      <c r="AFS567" s="21"/>
      <c r="AFT567" s="21"/>
      <c r="AFU567" s="21"/>
      <c r="AFV567" s="21"/>
      <c r="AFW567" s="21"/>
      <c r="AFX567" s="21"/>
      <c r="AFY567" s="21"/>
      <c r="AFZ567" s="21"/>
      <c r="AGA567" s="21"/>
      <c r="AGB567" s="21"/>
      <c r="AGC567" s="21"/>
      <c r="AGD567" s="21"/>
      <c r="AGE567" s="21"/>
      <c r="AGF567" s="21"/>
      <c r="AGG567" s="21"/>
      <c r="AGH567" s="21"/>
      <c r="AGI567" s="21"/>
      <c r="AGJ567" s="21"/>
      <c r="AGK567" s="21"/>
      <c r="AGL567" s="21"/>
      <c r="AGM567" s="21"/>
      <c r="AGN567" s="21"/>
      <c r="AGO567" s="21"/>
      <c r="AGP567" s="21"/>
      <c r="AGQ567" s="21"/>
      <c r="AGR567" s="21"/>
      <c r="AGS567" s="21"/>
      <c r="AGT567" s="21"/>
      <c r="AGU567" s="21"/>
      <c r="AGV567" s="21"/>
      <c r="AGW567" s="21"/>
      <c r="AGX567" s="21"/>
      <c r="AGY567" s="21"/>
      <c r="AGZ567" s="21"/>
      <c r="AHA567" s="21"/>
      <c r="AHB567" s="21"/>
      <c r="AHC567" s="21"/>
      <c r="AHD567" s="21"/>
      <c r="AHE567" s="21"/>
      <c r="AHF567" s="21"/>
      <c r="AHG567" s="21"/>
      <c r="AHH567" s="21"/>
      <c r="AHI567" s="21"/>
      <c r="AHJ567" s="21"/>
      <c r="AHK567" s="21"/>
      <c r="AHL567" s="21"/>
      <c r="AHM567" s="21"/>
      <c r="AHN567" s="21"/>
      <c r="AHO567" s="21"/>
      <c r="AHP567" s="21"/>
      <c r="AHQ567" s="21"/>
      <c r="AHR567" s="21"/>
      <c r="AHS567" s="21"/>
      <c r="AHT567" s="21"/>
      <c r="AHU567" s="21"/>
      <c r="AHV567" s="21"/>
      <c r="AHW567" s="21"/>
      <c r="AHX567" s="21"/>
      <c r="AHY567" s="21"/>
      <c r="AHZ567" s="21"/>
      <c r="AIA567" s="21"/>
      <c r="AIB567" s="21"/>
      <c r="AIC567" s="21"/>
      <c r="AID567" s="21"/>
      <c r="AIE567" s="21"/>
      <c r="AIF567" s="21"/>
      <c r="AIG567" s="21"/>
      <c r="AIH567" s="21"/>
      <c r="AII567" s="21"/>
      <c r="AIJ567" s="21"/>
      <c r="AIK567" s="21"/>
      <c r="AIL567" s="21"/>
      <c r="AIM567" s="21"/>
      <c r="AIN567" s="21"/>
      <c r="AIO567" s="21"/>
      <c r="AIP567" s="21"/>
      <c r="AIQ567" s="21"/>
      <c r="AIR567" s="21"/>
      <c r="AIS567" s="21"/>
      <c r="AIT567" s="21"/>
      <c r="AIU567" s="21"/>
      <c r="AIV567" s="21"/>
      <c r="AIW567" s="21"/>
      <c r="AIX567" s="21"/>
      <c r="AIY567" s="21"/>
      <c r="AIZ567" s="21"/>
      <c r="AJA567" s="21"/>
      <c r="AJB567" s="21"/>
      <c r="AJC567" s="21"/>
      <c r="AJD567" s="21"/>
      <c r="AJE567" s="21"/>
      <c r="AJF567" s="21"/>
      <c r="AJG567" s="21"/>
      <c r="AJH567" s="21"/>
      <c r="AJI567" s="21"/>
      <c r="AJJ567" s="21"/>
      <c r="AJK567" s="21"/>
      <c r="AJL567" s="21"/>
      <c r="AJM567" s="21"/>
      <c r="AJN567" s="21"/>
      <c r="AJO567" s="21"/>
      <c r="AJP567" s="21"/>
      <c r="AJQ567" s="21"/>
      <c r="AJR567" s="21"/>
      <c r="AJS567" s="21"/>
      <c r="AJT567" s="21"/>
      <c r="AJU567" s="21"/>
      <c r="AJV567" s="21"/>
      <c r="AJW567" s="21"/>
      <c r="AJX567" s="21"/>
      <c r="AJY567" s="21"/>
      <c r="AJZ567" s="21"/>
      <c r="AKA567" s="21"/>
      <c r="AKB567" s="21"/>
      <c r="AKC567" s="21"/>
      <c r="AKD567" s="21"/>
      <c r="AKE567" s="21"/>
      <c r="AKF567" s="21"/>
      <c r="AKG567" s="21"/>
      <c r="AKH567" s="21"/>
      <c r="AKI567" s="21"/>
      <c r="AKJ567" s="21"/>
      <c r="AKK567" s="21"/>
      <c r="AKL567" s="21"/>
      <c r="AKM567" s="21"/>
      <c r="AKN567" s="21"/>
      <c r="AKO567" s="21"/>
      <c r="AKP567" s="21"/>
      <c r="AKQ567" s="21"/>
      <c r="AKR567" s="21"/>
      <c r="AKS567" s="21"/>
      <c r="AKT567" s="21"/>
      <c r="AKU567" s="21"/>
      <c r="AKV567" s="21"/>
      <c r="AKW567" s="21"/>
      <c r="AKX567" s="21"/>
      <c r="AKY567" s="21"/>
      <c r="AKZ567" s="21"/>
      <c r="ALA567" s="21"/>
      <c r="ALB567" s="21"/>
      <c r="ALC567" s="21"/>
      <c r="ALD567" s="21"/>
      <c r="ALE567" s="21"/>
      <c r="ALF567" s="21"/>
      <c r="ALG567" s="21"/>
      <c r="ALH567" s="21"/>
      <c r="ALI567" s="21"/>
      <c r="ALJ567" s="21"/>
      <c r="ALK567" s="21"/>
      <c r="ALL567" s="21"/>
    </row>
    <row r="568" spans="1:1000" ht="17.25" customHeight="1">
      <c r="A568" s="66"/>
      <c r="B568" s="108" t="d">
        <v>2026-03-20</v>
      </c>
      <c r="C568" s="109" t="s">
        <v>1398</v>
      </c>
      <c r="D568" s="109" t="s">
        <v>24</v>
      </c>
      <c r="E568" s="109" t="s">
        <v>61</v>
      </c>
      <c r="F568" s="110" t="s">
        <v>1399</v>
      </c>
      <c r="G568" s="111" t="s">
        <v>1400</v>
      </c>
      <c r="H568" s="111">
        <v>80</v>
      </c>
      <c r="I568" s="111" t="s">
        <v>1401</v>
      </c>
      <c r="J568" s="109" t="s">
        <v>124</v>
      </c>
      <c r="K568" s="29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6"/>
      <c r="BI568" s="6"/>
      <c r="BJ568" s="6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6"/>
      <c r="CC568" s="6"/>
      <c r="CD568" s="6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6"/>
      <c r="DE568" s="6"/>
      <c r="DF568" s="6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  <c r="HM568" s="6"/>
      <c r="HN568" s="6"/>
      <c r="HO568" s="6"/>
      <c r="HP568" s="6"/>
      <c r="HQ568" s="6"/>
      <c r="HR568" s="6"/>
      <c r="HS568" s="6"/>
      <c r="HT568" s="6"/>
      <c r="HU568" s="6"/>
      <c r="HV568" s="6"/>
      <c r="HW568" s="6"/>
      <c r="HX568" s="6"/>
      <c r="HY568" s="21"/>
      <c r="HZ568" s="21"/>
      <c r="IA568" s="21"/>
      <c r="IB568" s="21"/>
      <c r="IC568" s="21"/>
      <c r="ID568" s="21"/>
      <c r="IE568" s="21"/>
      <c r="IF568" s="21"/>
      <c r="IG568" s="21"/>
      <c r="IH568" s="21"/>
      <c r="II568" s="21"/>
      <c r="IJ568" s="21"/>
      <c r="IK568" s="21"/>
      <c r="IL568" s="21"/>
      <c r="IM568" s="21"/>
      <c r="IN568" s="21"/>
      <c r="IO568" s="21"/>
      <c r="IP568" s="21"/>
      <c r="IQ568" s="21"/>
      <c r="IR568" s="21"/>
      <c r="IS568" s="21"/>
      <c r="IT568" s="21"/>
      <c r="IU568" s="21"/>
      <c r="IV568" s="21"/>
      <c r="IW568" s="21"/>
      <c r="IX568" s="21"/>
      <c r="IY568" s="21"/>
      <c r="IZ568" s="21"/>
      <c r="JA568" s="21"/>
      <c r="JB568" s="21"/>
      <c r="JC568" s="21"/>
      <c r="JD568" s="21"/>
      <c r="JE568" s="21"/>
      <c r="JF568" s="21"/>
      <c r="JG568" s="21"/>
      <c r="JH568" s="21"/>
      <c r="JI568" s="21"/>
      <c r="JJ568" s="21"/>
      <c r="JK568" s="21"/>
      <c r="JL568" s="21"/>
      <c r="JM568" s="21"/>
      <c r="JN568" s="21"/>
      <c r="JO568" s="21"/>
      <c r="JP568" s="21"/>
      <c r="JQ568" s="21"/>
      <c r="JR568" s="21"/>
      <c r="JS568" s="21"/>
      <c r="JT568" s="21"/>
      <c r="JU568" s="21"/>
      <c r="JV568" s="21"/>
      <c r="JW568" s="21"/>
      <c r="JX568" s="21"/>
      <c r="JY568" s="21"/>
      <c r="JZ568" s="21"/>
      <c r="KA568" s="21"/>
      <c r="KB568" s="21"/>
      <c r="KC568" s="21"/>
      <c r="KD568" s="21"/>
      <c r="KE568" s="21"/>
      <c r="KF568" s="21"/>
      <c r="KG568" s="21"/>
      <c r="KH568" s="21"/>
      <c r="KI568" s="21"/>
      <c r="KJ568" s="21"/>
      <c r="KK568" s="21"/>
      <c r="KL568" s="21"/>
      <c r="KM568" s="21"/>
      <c r="KN568" s="21"/>
      <c r="KO568" s="21"/>
      <c r="KP568" s="21"/>
      <c r="KQ568" s="21"/>
      <c r="KR568" s="21"/>
      <c r="KS568" s="21"/>
      <c r="KT568" s="21"/>
      <c r="KU568" s="21"/>
      <c r="KV568" s="21"/>
      <c r="KW568" s="21"/>
      <c r="KX568" s="21"/>
      <c r="KY568" s="21"/>
      <c r="KZ568" s="21"/>
      <c r="LA568" s="21"/>
      <c r="LB568" s="21"/>
      <c r="LC568" s="21"/>
      <c r="LD568" s="21"/>
      <c r="LE568" s="21"/>
      <c r="LF568" s="21"/>
      <c r="LG568" s="21"/>
      <c r="LH568" s="21"/>
      <c r="LI568" s="21"/>
      <c r="LJ568" s="21"/>
      <c r="LK568" s="21"/>
      <c r="LL568" s="21"/>
      <c r="LM568" s="21"/>
      <c r="LN568" s="21"/>
      <c r="LO568" s="21"/>
      <c r="LP568" s="21"/>
      <c r="LQ568" s="21"/>
      <c r="LR568" s="21"/>
      <c r="LS568" s="21"/>
      <c r="LT568" s="21"/>
      <c r="LU568" s="21"/>
      <c r="LV568" s="21"/>
      <c r="LW568" s="21"/>
      <c r="LX568" s="21"/>
      <c r="LY568" s="21"/>
      <c r="LZ568" s="21"/>
      <c r="MA568" s="21"/>
      <c r="MB568" s="21"/>
      <c r="MC568" s="21"/>
      <c r="MD568" s="21"/>
      <c r="ME568" s="21"/>
      <c r="MF568" s="21"/>
      <c r="MG568" s="21"/>
      <c r="MH568" s="21"/>
      <c r="MI568" s="21"/>
      <c r="MJ568" s="21"/>
      <c r="MK568" s="21"/>
      <c r="ML568" s="21"/>
      <c r="MM568" s="21"/>
      <c r="MN568" s="21"/>
      <c r="MO568" s="21"/>
      <c r="MP568" s="21"/>
      <c r="MQ568" s="21"/>
      <c r="MR568" s="21"/>
      <c r="MS568" s="21"/>
      <c r="MT568" s="21"/>
      <c r="MU568" s="21"/>
      <c r="MV568" s="21"/>
      <c r="MW568" s="21"/>
      <c r="MX568" s="21"/>
      <c r="MY568" s="21"/>
      <c r="MZ568" s="21"/>
      <c r="NA568" s="21"/>
      <c r="NB568" s="21"/>
      <c r="NC568" s="21"/>
      <c r="ND568" s="21"/>
      <c r="NE568" s="21"/>
      <c r="NF568" s="21"/>
      <c r="NG568" s="21"/>
      <c r="NH568" s="21"/>
      <c r="NI568" s="21"/>
      <c r="NJ568" s="21"/>
      <c r="NK568" s="21"/>
      <c r="NL568" s="21"/>
      <c r="NM568" s="21"/>
      <c r="NN568" s="21"/>
      <c r="NO568" s="21"/>
      <c r="NP568" s="21"/>
      <c r="NQ568" s="21"/>
      <c r="NR568" s="21"/>
      <c r="NS568" s="21"/>
      <c r="NT568" s="21"/>
      <c r="NU568" s="21"/>
      <c r="NV568" s="21"/>
      <c r="NW568" s="21"/>
      <c r="NX568" s="21"/>
      <c r="NY568" s="21"/>
      <c r="NZ568" s="21"/>
      <c r="OA568" s="21"/>
      <c r="OB568" s="21"/>
      <c r="OC568" s="21"/>
      <c r="OD568" s="21"/>
      <c r="OE568" s="21"/>
      <c r="OF568" s="21"/>
      <c r="OG568" s="21"/>
      <c r="OH568" s="21"/>
      <c r="OI568" s="21"/>
      <c r="OJ568" s="21"/>
      <c r="OK568" s="21"/>
      <c r="OL568" s="21"/>
      <c r="OM568" s="21"/>
      <c r="ON568" s="21"/>
      <c r="OO568" s="21"/>
      <c r="OP568" s="21"/>
      <c r="OQ568" s="21"/>
      <c r="OR568" s="21"/>
      <c r="OS568" s="21"/>
      <c r="OT568" s="21"/>
      <c r="OU568" s="21"/>
      <c r="OV568" s="21"/>
      <c r="OW568" s="21"/>
      <c r="OX568" s="21"/>
      <c r="OY568" s="21"/>
      <c r="OZ568" s="21"/>
      <c r="PA568" s="21"/>
      <c r="PB568" s="21"/>
      <c r="PC568" s="21"/>
      <c r="PD568" s="21"/>
      <c r="PE568" s="21"/>
      <c r="PF568" s="21"/>
      <c r="PG568" s="21"/>
      <c r="PH568" s="21"/>
      <c r="PI568" s="21"/>
      <c r="PJ568" s="21"/>
      <c r="PK568" s="21"/>
      <c r="PL568" s="21"/>
      <c r="PM568" s="21"/>
      <c r="PN568" s="21"/>
      <c r="PO568" s="21"/>
      <c r="PP568" s="21"/>
      <c r="PQ568" s="21"/>
      <c r="PR568" s="21"/>
      <c r="PS568" s="21"/>
      <c r="PT568" s="21"/>
      <c r="PU568" s="21"/>
      <c r="PV568" s="21"/>
      <c r="PW568" s="21"/>
      <c r="PX568" s="21"/>
      <c r="PY568" s="21"/>
      <c r="PZ568" s="21"/>
      <c r="QA568" s="21"/>
      <c r="QB568" s="21"/>
      <c r="QC568" s="21"/>
      <c r="QD568" s="21"/>
      <c r="QE568" s="21"/>
      <c r="QF568" s="21"/>
      <c r="QG568" s="21"/>
      <c r="QH568" s="21"/>
      <c r="QI568" s="21"/>
      <c r="QJ568" s="21"/>
      <c r="QK568" s="21"/>
      <c r="QL568" s="21"/>
      <c r="QM568" s="21"/>
      <c r="QN568" s="21"/>
      <c r="QO568" s="21"/>
      <c r="QP568" s="21"/>
      <c r="QQ568" s="21"/>
      <c r="QR568" s="21"/>
      <c r="QS568" s="21"/>
      <c r="QT568" s="21"/>
      <c r="QU568" s="21"/>
      <c r="QV568" s="21"/>
      <c r="QW568" s="21"/>
      <c r="QX568" s="21"/>
      <c r="QY568" s="21"/>
      <c r="QZ568" s="21"/>
      <c r="RA568" s="21"/>
      <c r="RB568" s="21"/>
      <c r="RC568" s="21"/>
      <c r="RD568" s="21"/>
      <c r="RE568" s="21"/>
      <c r="RF568" s="21"/>
      <c r="RG568" s="21"/>
      <c r="RH568" s="21"/>
      <c r="RI568" s="21"/>
      <c r="RJ568" s="21"/>
      <c r="RK568" s="21"/>
      <c r="RL568" s="21"/>
      <c r="RM568" s="21"/>
      <c r="RN568" s="21"/>
      <c r="RO568" s="21"/>
      <c r="RP568" s="21"/>
      <c r="RQ568" s="21"/>
      <c r="RR568" s="21"/>
      <c r="RS568" s="21"/>
      <c r="RT568" s="21"/>
      <c r="RU568" s="21"/>
      <c r="RV568" s="21"/>
      <c r="RW568" s="21"/>
      <c r="RX568" s="21"/>
      <c r="RY568" s="21"/>
      <c r="RZ568" s="21"/>
      <c r="SA568" s="21"/>
      <c r="SB568" s="21"/>
      <c r="SC568" s="21"/>
      <c r="SD568" s="21"/>
      <c r="SE568" s="21"/>
      <c r="SF568" s="21"/>
      <c r="SG568" s="21"/>
      <c r="SH568" s="21"/>
      <c r="SI568" s="21"/>
      <c r="SJ568" s="21"/>
      <c r="SK568" s="21"/>
      <c r="SL568" s="21"/>
      <c r="SM568" s="21"/>
      <c r="SN568" s="21"/>
      <c r="SO568" s="21"/>
      <c r="SP568" s="21"/>
      <c r="SQ568" s="21"/>
      <c r="SR568" s="21"/>
      <c r="SS568" s="21"/>
      <c r="ST568" s="21"/>
      <c r="SU568" s="21"/>
      <c r="SV568" s="21"/>
      <c r="SW568" s="21"/>
      <c r="SX568" s="21"/>
      <c r="SY568" s="21"/>
      <c r="SZ568" s="21"/>
      <c r="TA568" s="21"/>
      <c r="TB568" s="21"/>
      <c r="TC568" s="21"/>
      <c r="TD568" s="21"/>
      <c r="TE568" s="21"/>
      <c r="TF568" s="21"/>
      <c r="TG568" s="21"/>
      <c r="TH568" s="21"/>
      <c r="TI568" s="21"/>
      <c r="TJ568" s="21"/>
      <c r="TK568" s="21"/>
      <c r="TL568" s="21"/>
      <c r="TM568" s="21"/>
      <c r="TN568" s="21"/>
      <c r="TO568" s="21"/>
      <c r="TP568" s="21"/>
      <c r="TQ568" s="21"/>
      <c r="TR568" s="21"/>
      <c r="TS568" s="21"/>
      <c r="TT568" s="21"/>
      <c r="TU568" s="21"/>
      <c r="TV568" s="21"/>
      <c r="TW568" s="21"/>
      <c r="TX568" s="21"/>
      <c r="TY568" s="21"/>
      <c r="TZ568" s="21"/>
      <c r="UA568" s="21"/>
      <c r="UB568" s="21"/>
      <c r="UC568" s="21"/>
      <c r="UD568" s="21"/>
      <c r="UE568" s="21"/>
      <c r="UF568" s="21"/>
      <c r="UG568" s="21"/>
      <c r="UH568" s="21"/>
      <c r="UI568" s="21"/>
      <c r="UJ568" s="21"/>
      <c r="UK568" s="21"/>
      <c r="UL568" s="21"/>
      <c r="UM568" s="21"/>
      <c r="UN568" s="21"/>
      <c r="UO568" s="21"/>
      <c r="UP568" s="21"/>
      <c r="UQ568" s="21"/>
      <c r="UR568" s="21"/>
      <c r="US568" s="21"/>
      <c r="UT568" s="21"/>
      <c r="UU568" s="21"/>
      <c r="UV568" s="21"/>
      <c r="UW568" s="21"/>
      <c r="UX568" s="21"/>
      <c r="UY568" s="21"/>
      <c r="UZ568" s="21"/>
      <c r="VA568" s="21"/>
      <c r="VB568" s="21"/>
      <c r="VC568" s="21"/>
      <c r="VD568" s="21"/>
      <c r="VE568" s="21"/>
      <c r="VF568" s="21"/>
      <c r="VG568" s="21"/>
      <c r="VH568" s="21"/>
      <c r="VI568" s="21"/>
      <c r="VJ568" s="21"/>
      <c r="VK568" s="21"/>
      <c r="VL568" s="21"/>
      <c r="VM568" s="21"/>
      <c r="VN568" s="21"/>
      <c r="VO568" s="21"/>
      <c r="VP568" s="21"/>
      <c r="VQ568" s="21"/>
      <c r="VR568" s="21"/>
      <c r="VS568" s="21"/>
      <c r="VT568" s="21"/>
      <c r="VU568" s="21"/>
      <c r="VV568" s="21"/>
      <c r="VW568" s="21"/>
      <c r="VX568" s="21"/>
      <c r="VY568" s="21"/>
      <c r="VZ568" s="21"/>
      <c r="WA568" s="21"/>
      <c r="WB568" s="21"/>
      <c r="WC568" s="21"/>
      <c r="WD568" s="21"/>
      <c r="WE568" s="21"/>
      <c r="WF568" s="21"/>
      <c r="WG568" s="21"/>
      <c r="WH568" s="21"/>
      <c r="WI568" s="21"/>
      <c r="WJ568" s="21"/>
      <c r="WK568" s="21"/>
      <c r="WL568" s="21"/>
      <c r="WM568" s="21"/>
      <c r="WN568" s="21"/>
      <c r="WO568" s="21"/>
      <c r="WP568" s="21"/>
      <c r="WQ568" s="21"/>
      <c r="WR568" s="21"/>
      <c r="WS568" s="21"/>
      <c r="WT568" s="21"/>
      <c r="WU568" s="21"/>
      <c r="WV568" s="21"/>
      <c r="WW568" s="21"/>
      <c r="WX568" s="21"/>
      <c r="WY568" s="21"/>
      <c r="WZ568" s="21"/>
      <c r="XA568" s="21"/>
      <c r="XB568" s="21"/>
      <c r="XC568" s="21"/>
      <c r="XD568" s="21"/>
      <c r="XE568" s="21"/>
      <c r="XF568" s="21"/>
      <c r="XG568" s="21"/>
      <c r="XH568" s="21"/>
      <c r="XI568" s="21"/>
      <c r="XJ568" s="21"/>
      <c r="XK568" s="21"/>
      <c r="XL568" s="21"/>
      <c r="XM568" s="21"/>
      <c r="XN568" s="21"/>
      <c r="XO568" s="21"/>
      <c r="XP568" s="21"/>
      <c r="XQ568" s="21"/>
      <c r="XR568" s="21"/>
      <c r="XS568" s="21"/>
      <c r="XT568" s="21"/>
      <c r="XU568" s="21"/>
      <c r="XV568" s="21"/>
      <c r="XW568" s="21"/>
      <c r="XX568" s="21"/>
      <c r="XY568" s="21"/>
      <c r="XZ568" s="21"/>
      <c r="YA568" s="21"/>
      <c r="YB568" s="21"/>
      <c r="YC568" s="21"/>
      <c r="YD568" s="21"/>
      <c r="YE568" s="21"/>
      <c r="YF568" s="21"/>
      <c r="YG568" s="21"/>
      <c r="YH568" s="21"/>
      <c r="YI568" s="21"/>
      <c r="YJ568" s="21"/>
      <c r="YK568" s="21"/>
      <c r="YL568" s="21"/>
      <c r="YM568" s="21"/>
      <c r="YN568" s="21"/>
      <c r="YO568" s="21"/>
      <c r="YP568" s="21"/>
      <c r="YQ568" s="21"/>
      <c r="YR568" s="21"/>
      <c r="YS568" s="21"/>
      <c r="YT568" s="21"/>
      <c r="YU568" s="21"/>
      <c r="YV568" s="21"/>
      <c r="YW568" s="21"/>
      <c r="YX568" s="21"/>
      <c r="YY568" s="21"/>
      <c r="YZ568" s="21"/>
      <c r="ZA568" s="21"/>
      <c r="ZB568" s="21"/>
      <c r="ZC568" s="21"/>
      <c r="ZD568" s="21"/>
      <c r="ZE568" s="21"/>
      <c r="ZF568" s="21"/>
      <c r="ZG568" s="21"/>
      <c r="ZH568" s="21"/>
      <c r="ZI568" s="21"/>
      <c r="ZJ568" s="21"/>
      <c r="ZK568" s="21"/>
      <c r="ZL568" s="21"/>
      <c r="ZM568" s="21"/>
      <c r="ZN568" s="21"/>
      <c r="ZO568" s="21"/>
      <c r="ZP568" s="21"/>
      <c r="ZQ568" s="21"/>
      <c r="ZR568" s="21"/>
      <c r="ZS568" s="21"/>
      <c r="ZT568" s="21"/>
      <c r="ZU568" s="21"/>
      <c r="ZV568" s="21"/>
      <c r="ZW568" s="21"/>
      <c r="ZX568" s="21"/>
      <c r="ZY568" s="21"/>
      <c r="ZZ568" s="21"/>
      <c r="AAA568" s="21"/>
      <c r="AAB568" s="21"/>
      <c r="AAC568" s="21"/>
      <c r="AAD568" s="21"/>
      <c r="AAE568" s="21"/>
      <c r="AAF568" s="21"/>
      <c r="AAG568" s="21"/>
      <c r="AAH568" s="21"/>
      <c r="AAI568" s="21"/>
      <c r="AAJ568" s="21"/>
      <c r="AAK568" s="21"/>
      <c r="AAL568" s="21"/>
      <c r="AAM568" s="21"/>
      <c r="AAN568" s="21"/>
      <c r="AAO568" s="21"/>
      <c r="AAP568" s="21"/>
      <c r="AAQ568" s="21"/>
      <c r="AAR568" s="21"/>
      <c r="AAS568" s="21"/>
      <c r="AAT568" s="21"/>
      <c r="AAU568" s="21"/>
      <c r="AAV568" s="21"/>
      <c r="AAW568" s="21"/>
      <c r="AAX568" s="21"/>
      <c r="AAY568" s="21"/>
      <c r="AAZ568" s="21"/>
      <c r="ABA568" s="21"/>
      <c r="ABB568" s="21"/>
      <c r="ABC568" s="21"/>
      <c r="ABD568" s="21"/>
      <c r="ABE568" s="21"/>
      <c r="ABF568" s="21"/>
      <c r="ABG568" s="21"/>
      <c r="ABH568" s="21"/>
      <c r="ABI568" s="21"/>
      <c r="ABJ568" s="21"/>
      <c r="ABK568" s="21"/>
      <c r="ABL568" s="21"/>
      <c r="ABM568" s="21"/>
      <c r="ABN568" s="21"/>
      <c r="ABO568" s="21"/>
      <c r="ABP568" s="21"/>
      <c r="ABQ568" s="21"/>
      <c r="ABR568" s="21"/>
      <c r="ABS568" s="21"/>
      <c r="ABT568" s="21"/>
      <c r="ABU568" s="21"/>
      <c r="ABV568" s="21"/>
      <c r="ABW568" s="21"/>
      <c r="ABX568" s="21"/>
      <c r="ABY568" s="21"/>
      <c r="ABZ568" s="21"/>
      <c r="ACA568" s="21"/>
      <c r="ACB568" s="21"/>
      <c r="ACC568" s="21"/>
      <c r="ACD568" s="21"/>
      <c r="ACE568" s="21"/>
      <c r="ACF568" s="21"/>
      <c r="ACG568" s="21"/>
      <c r="ACH568" s="21"/>
      <c r="ACI568" s="21"/>
      <c r="ACJ568" s="21"/>
      <c r="ACK568" s="21"/>
      <c r="ACL568" s="21"/>
      <c r="ACM568" s="21"/>
      <c r="ACN568" s="21"/>
      <c r="ACO568" s="21"/>
      <c r="ACP568" s="21"/>
      <c r="ACQ568" s="21"/>
      <c r="ACR568" s="21"/>
      <c r="ACS568" s="21"/>
      <c r="ACT568" s="21"/>
      <c r="ACU568" s="21"/>
      <c r="ACV568" s="21"/>
      <c r="ACW568" s="21"/>
      <c r="ACX568" s="21"/>
      <c r="ACY568" s="21"/>
      <c r="ACZ568" s="21"/>
      <c r="ADA568" s="21"/>
      <c r="ADB568" s="21"/>
      <c r="ADC568" s="21"/>
      <c r="ADD568" s="21"/>
      <c r="ADE568" s="21"/>
      <c r="ADF568" s="21"/>
      <c r="ADG568" s="21"/>
      <c r="ADH568" s="21"/>
      <c r="ADI568" s="21"/>
      <c r="ADJ568" s="21"/>
      <c r="ADK568" s="21"/>
      <c r="ADL568" s="21"/>
      <c r="ADM568" s="21"/>
      <c r="ADN568" s="21"/>
      <c r="ADO568" s="21"/>
      <c r="ADP568" s="21"/>
      <c r="ADQ568" s="21"/>
      <c r="ADR568" s="21"/>
      <c r="ADS568" s="21"/>
      <c r="ADT568" s="21"/>
      <c r="ADU568" s="21"/>
      <c r="ADV568" s="21"/>
      <c r="ADW568" s="21"/>
      <c r="ADX568" s="21"/>
      <c r="ADY568" s="21"/>
      <c r="ADZ568" s="21"/>
      <c r="AEA568" s="21"/>
      <c r="AEB568" s="21"/>
      <c r="AEC568" s="21"/>
      <c r="AED568" s="21"/>
      <c r="AEE568" s="21"/>
      <c r="AEF568" s="21"/>
      <c r="AEG568" s="21"/>
      <c r="AEH568" s="21"/>
      <c r="AEI568" s="21"/>
      <c r="AEJ568" s="21"/>
      <c r="AEK568" s="21"/>
      <c r="AEL568" s="21"/>
      <c r="AEM568" s="21"/>
      <c r="AEN568" s="21"/>
      <c r="AEO568" s="21"/>
      <c r="AEP568" s="21"/>
      <c r="AEQ568" s="21"/>
      <c r="AER568" s="21"/>
      <c r="AES568" s="21"/>
      <c r="AET568" s="21"/>
      <c r="AEU568" s="21"/>
      <c r="AEV568" s="21"/>
      <c r="AEW568" s="21"/>
      <c r="AEX568" s="21"/>
      <c r="AEY568" s="21"/>
      <c r="AEZ568" s="21"/>
      <c r="AFA568" s="21"/>
      <c r="AFB568" s="21"/>
      <c r="AFC568" s="21"/>
      <c r="AFD568" s="21"/>
      <c r="AFE568" s="21"/>
      <c r="AFF568" s="21"/>
      <c r="AFG568" s="21"/>
      <c r="AFH568" s="21"/>
      <c r="AFI568" s="21"/>
      <c r="AFJ568" s="21"/>
      <c r="AFK568" s="21"/>
      <c r="AFL568" s="21"/>
      <c r="AFM568" s="21"/>
      <c r="AFN568" s="21"/>
      <c r="AFO568" s="21"/>
      <c r="AFP568" s="21"/>
      <c r="AFQ568" s="21"/>
      <c r="AFR568" s="21"/>
      <c r="AFS568" s="21"/>
      <c r="AFT568" s="21"/>
      <c r="AFU568" s="21"/>
      <c r="AFV568" s="21"/>
      <c r="AFW568" s="21"/>
      <c r="AFX568" s="21"/>
      <c r="AFY568" s="21"/>
      <c r="AFZ568" s="21"/>
      <c r="AGA568" s="21"/>
      <c r="AGB568" s="21"/>
      <c r="AGC568" s="21"/>
      <c r="AGD568" s="21"/>
      <c r="AGE568" s="21"/>
      <c r="AGF568" s="21"/>
      <c r="AGG568" s="21"/>
      <c r="AGH568" s="21"/>
      <c r="AGI568" s="21"/>
      <c r="AGJ568" s="21"/>
      <c r="AGK568" s="21"/>
      <c r="AGL568" s="21"/>
      <c r="AGM568" s="21"/>
      <c r="AGN568" s="21"/>
      <c r="AGO568" s="21"/>
      <c r="AGP568" s="21"/>
      <c r="AGQ568" s="21"/>
      <c r="AGR568" s="21"/>
      <c r="AGS568" s="21"/>
      <c r="AGT568" s="21"/>
      <c r="AGU568" s="21"/>
      <c r="AGV568" s="21"/>
      <c r="AGW568" s="21"/>
      <c r="AGX568" s="21"/>
      <c r="AGY568" s="21"/>
      <c r="AGZ568" s="21"/>
      <c r="AHA568" s="21"/>
      <c r="AHB568" s="21"/>
      <c r="AHC568" s="21"/>
      <c r="AHD568" s="21"/>
      <c r="AHE568" s="21"/>
      <c r="AHF568" s="21"/>
      <c r="AHG568" s="21"/>
      <c r="AHH568" s="21"/>
      <c r="AHI568" s="21"/>
      <c r="AHJ568" s="21"/>
      <c r="AHK568" s="21"/>
      <c r="AHL568" s="21"/>
      <c r="AHM568" s="21"/>
      <c r="AHN568" s="21"/>
      <c r="AHO568" s="21"/>
      <c r="AHP568" s="21"/>
      <c r="AHQ568" s="21"/>
      <c r="AHR568" s="21"/>
      <c r="AHS568" s="21"/>
      <c r="AHT568" s="21"/>
      <c r="AHU568" s="21"/>
      <c r="AHV568" s="21"/>
      <c r="AHW568" s="21"/>
      <c r="AHX568" s="21"/>
      <c r="AHY568" s="21"/>
      <c r="AHZ568" s="21"/>
      <c r="AIA568" s="21"/>
      <c r="AIB568" s="21"/>
      <c r="AIC568" s="21"/>
      <c r="AID568" s="21"/>
      <c r="AIE568" s="21"/>
      <c r="AIF568" s="21"/>
      <c r="AIG568" s="21"/>
      <c r="AIH568" s="21"/>
      <c r="AII568" s="21"/>
      <c r="AIJ568" s="21"/>
      <c r="AIK568" s="21"/>
      <c r="AIL568" s="21"/>
      <c r="AIM568" s="21"/>
      <c r="AIN568" s="21"/>
      <c r="AIO568" s="21"/>
      <c r="AIP568" s="21"/>
      <c r="AIQ568" s="21"/>
      <c r="AIR568" s="21"/>
      <c r="AIS568" s="21"/>
      <c r="AIT568" s="21"/>
      <c r="AIU568" s="21"/>
      <c r="AIV568" s="21"/>
      <c r="AIW568" s="21"/>
      <c r="AIX568" s="21"/>
      <c r="AIY568" s="21"/>
      <c r="AIZ568" s="21"/>
      <c r="AJA568" s="21"/>
      <c r="AJB568" s="21"/>
      <c r="AJC568" s="21"/>
      <c r="AJD568" s="21"/>
      <c r="AJE568" s="21"/>
      <c r="AJF568" s="21"/>
      <c r="AJG568" s="21"/>
      <c r="AJH568" s="21"/>
      <c r="AJI568" s="21"/>
      <c r="AJJ568" s="21"/>
      <c r="AJK568" s="21"/>
      <c r="AJL568" s="21"/>
      <c r="AJM568" s="21"/>
      <c r="AJN568" s="21"/>
      <c r="AJO568" s="21"/>
      <c r="AJP568" s="21"/>
      <c r="AJQ568" s="21"/>
      <c r="AJR568" s="21"/>
      <c r="AJS568" s="21"/>
      <c r="AJT568" s="21"/>
      <c r="AJU568" s="21"/>
      <c r="AJV568" s="21"/>
      <c r="AJW568" s="21"/>
      <c r="AJX568" s="21"/>
      <c r="AJY568" s="21"/>
      <c r="AJZ568" s="21"/>
      <c r="AKA568" s="21"/>
      <c r="AKB568" s="21"/>
      <c r="AKC568" s="21"/>
      <c r="AKD568" s="21"/>
      <c r="AKE568" s="21"/>
      <c r="AKF568" s="21"/>
      <c r="AKG568" s="21"/>
      <c r="AKH568" s="21"/>
      <c r="AKI568" s="21"/>
      <c r="AKJ568" s="21"/>
      <c r="AKK568" s="21"/>
      <c r="AKL568" s="21"/>
      <c r="AKM568" s="21"/>
      <c r="AKN568" s="21"/>
      <c r="AKO568" s="21"/>
      <c r="AKP568" s="21"/>
      <c r="AKQ568" s="21"/>
      <c r="AKR568" s="21"/>
      <c r="AKS568" s="21"/>
      <c r="AKT568" s="21"/>
      <c r="AKU568" s="21"/>
      <c r="AKV568" s="21"/>
      <c r="AKW568" s="21"/>
      <c r="AKX568" s="21"/>
      <c r="AKY568" s="21"/>
      <c r="AKZ568" s="21"/>
      <c r="ALA568" s="21"/>
      <c r="ALB568" s="21"/>
      <c r="ALC568" s="21"/>
      <c r="ALD568" s="21"/>
      <c r="ALE568" s="21"/>
      <c r="ALF568" s="21"/>
      <c r="ALG568" s="21"/>
      <c r="ALH568" s="21"/>
      <c r="ALI568" s="21"/>
      <c r="ALJ568" s="21"/>
      <c r="ALK568" s="21"/>
      <c r="ALL568" s="21"/>
    </row>
    <row r="569" spans="1:1000" ht="17.25" customHeight="1">
      <c r="A569" s="66"/>
      <c r="B569" s="108"/>
      <c r="C569" s="109"/>
      <c r="D569" s="109"/>
      <c r="E569" s="109"/>
      <c r="F569" s="110"/>
      <c r="G569" s="111"/>
      <c r="H569" s="111"/>
      <c r="I569" s="111"/>
      <c r="J569" s="109"/>
      <c r="K569" s="29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6"/>
      <c r="BI569" s="6"/>
      <c r="BJ569" s="6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6"/>
      <c r="CC569" s="6"/>
      <c r="CD569" s="6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  <c r="HM569" s="6"/>
      <c r="HN569" s="6"/>
      <c r="HO569" s="6"/>
      <c r="HP569" s="6"/>
      <c r="HQ569" s="6"/>
      <c r="HR569" s="6"/>
      <c r="HS569" s="6"/>
      <c r="HT569" s="6"/>
      <c r="HU569" s="6"/>
      <c r="HV569" s="6"/>
      <c r="HW569" s="6"/>
      <c r="HX569" s="6"/>
      <c r="HY569" s="21"/>
      <c r="HZ569" s="21"/>
      <c r="IA569" s="21"/>
      <c r="IB569" s="21"/>
      <c r="IC569" s="21"/>
      <c r="ID569" s="21"/>
      <c r="IE569" s="21"/>
      <c r="IF569" s="21"/>
      <c r="IG569" s="21"/>
      <c r="IH569" s="21"/>
      <c r="II569" s="21"/>
      <c r="IJ569" s="21"/>
      <c r="IK569" s="21"/>
      <c r="IL569" s="21"/>
      <c r="IM569" s="21"/>
      <c r="IN569" s="21"/>
      <c r="IO569" s="21"/>
      <c r="IP569" s="21"/>
      <c r="IQ569" s="21"/>
      <c r="IR569" s="21"/>
      <c r="IS569" s="21"/>
      <c r="IT569" s="21"/>
      <c r="IU569" s="21"/>
      <c r="IV569" s="21"/>
      <c r="IW569" s="21"/>
      <c r="IX569" s="21"/>
      <c r="IY569" s="21"/>
      <c r="IZ569" s="21"/>
      <c r="JA569" s="21"/>
      <c r="JB569" s="21"/>
      <c r="JC569" s="21"/>
      <c r="JD569" s="21"/>
      <c r="JE569" s="21"/>
      <c r="JF569" s="21"/>
      <c r="JG569" s="21"/>
      <c r="JH569" s="21"/>
      <c r="JI569" s="21"/>
      <c r="JJ569" s="21"/>
      <c r="JK569" s="21"/>
      <c r="JL569" s="21"/>
      <c r="JM569" s="21"/>
      <c r="JN569" s="21"/>
      <c r="JO569" s="21"/>
      <c r="JP569" s="21"/>
      <c r="JQ569" s="21"/>
      <c r="JR569" s="21"/>
      <c r="JS569" s="21"/>
      <c r="JT569" s="21"/>
      <c r="JU569" s="21"/>
      <c r="JV569" s="21"/>
      <c r="JW569" s="21"/>
      <c r="JX569" s="21"/>
      <c r="JY569" s="21"/>
      <c r="JZ569" s="21"/>
      <c r="KA569" s="21"/>
      <c r="KB569" s="21"/>
      <c r="KC569" s="21"/>
      <c r="KD569" s="21"/>
      <c r="KE569" s="21"/>
      <c r="KF569" s="21"/>
      <c r="KG569" s="21"/>
      <c r="KH569" s="21"/>
      <c r="KI569" s="21"/>
      <c r="KJ569" s="21"/>
      <c r="KK569" s="21"/>
      <c r="KL569" s="21"/>
      <c r="KM569" s="21"/>
      <c r="KN569" s="21"/>
      <c r="KO569" s="21"/>
      <c r="KP569" s="21"/>
      <c r="KQ569" s="21"/>
      <c r="KR569" s="21"/>
      <c r="KS569" s="21"/>
      <c r="KT569" s="21"/>
      <c r="KU569" s="21"/>
      <c r="KV569" s="21"/>
      <c r="KW569" s="21"/>
      <c r="KX569" s="21"/>
      <c r="KY569" s="21"/>
      <c r="KZ569" s="21"/>
      <c r="LA569" s="21"/>
      <c r="LB569" s="21"/>
      <c r="LC569" s="21"/>
      <c r="LD569" s="21"/>
      <c r="LE569" s="21"/>
      <c r="LF569" s="21"/>
      <c r="LG569" s="21"/>
      <c r="LH569" s="21"/>
      <c r="LI569" s="21"/>
      <c r="LJ569" s="21"/>
      <c r="LK569" s="21"/>
      <c r="LL569" s="21"/>
      <c r="LM569" s="21"/>
      <c r="LN569" s="21"/>
      <c r="LO569" s="21"/>
      <c r="LP569" s="21"/>
      <c r="LQ569" s="21"/>
      <c r="LR569" s="21"/>
      <c r="LS569" s="21"/>
      <c r="LT569" s="21"/>
      <c r="LU569" s="21"/>
      <c r="LV569" s="21"/>
      <c r="LW569" s="21"/>
      <c r="LX569" s="21"/>
      <c r="LY569" s="21"/>
      <c r="LZ569" s="21"/>
      <c r="MA569" s="21"/>
      <c r="MB569" s="21"/>
      <c r="MC569" s="21"/>
      <c r="MD569" s="21"/>
      <c r="ME569" s="21"/>
      <c r="MF569" s="21"/>
      <c r="MG569" s="21"/>
      <c r="MH569" s="21"/>
      <c r="MI569" s="21"/>
      <c r="MJ569" s="21"/>
      <c r="MK569" s="21"/>
      <c r="ML569" s="21"/>
      <c r="MM569" s="21"/>
      <c r="MN569" s="21"/>
      <c r="MO569" s="21"/>
      <c r="MP569" s="21"/>
      <c r="MQ569" s="21"/>
      <c r="MR569" s="21"/>
      <c r="MS569" s="21"/>
      <c r="MT569" s="21"/>
      <c r="MU569" s="21"/>
      <c r="MV569" s="21"/>
      <c r="MW569" s="21"/>
      <c r="MX569" s="21"/>
      <c r="MY569" s="21"/>
      <c r="MZ569" s="21"/>
      <c r="NA569" s="21"/>
      <c r="NB569" s="21"/>
      <c r="NC569" s="21"/>
      <c r="ND569" s="21"/>
      <c r="NE569" s="21"/>
      <c r="NF569" s="21"/>
      <c r="NG569" s="21"/>
      <c r="NH569" s="21"/>
      <c r="NI569" s="21"/>
      <c r="NJ569" s="21"/>
      <c r="NK569" s="21"/>
      <c r="NL569" s="21"/>
      <c r="NM569" s="21"/>
      <c r="NN569" s="21"/>
      <c r="NO569" s="21"/>
      <c r="NP569" s="21"/>
      <c r="NQ569" s="21"/>
      <c r="NR569" s="21"/>
      <c r="NS569" s="21"/>
      <c r="NT569" s="21"/>
      <c r="NU569" s="21"/>
      <c r="NV569" s="21"/>
      <c r="NW569" s="21"/>
      <c r="NX569" s="21"/>
      <c r="NY569" s="21"/>
      <c r="NZ569" s="21"/>
      <c r="OA569" s="21"/>
      <c r="OB569" s="21"/>
      <c r="OC569" s="21"/>
      <c r="OD569" s="21"/>
      <c r="OE569" s="21"/>
      <c r="OF569" s="21"/>
      <c r="OG569" s="21"/>
      <c r="OH569" s="21"/>
      <c r="OI569" s="21"/>
      <c r="OJ569" s="21"/>
      <c r="OK569" s="21"/>
      <c r="OL569" s="21"/>
      <c r="OM569" s="21"/>
      <c r="ON569" s="21"/>
      <c r="OO569" s="21"/>
      <c r="OP569" s="21"/>
      <c r="OQ569" s="21"/>
      <c r="OR569" s="21"/>
      <c r="OS569" s="21"/>
      <c r="OT569" s="21"/>
      <c r="OU569" s="21"/>
      <c r="OV569" s="21"/>
      <c r="OW569" s="21"/>
      <c r="OX569" s="21"/>
      <c r="OY569" s="21"/>
      <c r="OZ569" s="21"/>
      <c r="PA569" s="21"/>
      <c r="PB569" s="21"/>
      <c r="PC569" s="21"/>
      <c r="PD569" s="21"/>
      <c r="PE569" s="21"/>
      <c r="PF569" s="21"/>
      <c r="PG569" s="21"/>
      <c r="PH569" s="21"/>
      <c r="PI569" s="21"/>
      <c r="PJ569" s="21"/>
      <c r="PK569" s="21"/>
      <c r="PL569" s="21"/>
      <c r="PM569" s="21"/>
      <c r="PN569" s="21"/>
      <c r="PO569" s="21"/>
      <c r="PP569" s="21"/>
      <c r="PQ569" s="21"/>
      <c r="PR569" s="21"/>
      <c r="PS569" s="21"/>
      <c r="PT569" s="21"/>
      <c r="PU569" s="21"/>
      <c r="PV569" s="21"/>
      <c r="PW569" s="21"/>
      <c r="PX569" s="21"/>
      <c r="PY569" s="21"/>
      <c r="PZ569" s="21"/>
      <c r="QA569" s="21"/>
      <c r="QB569" s="21"/>
      <c r="QC569" s="21"/>
      <c r="QD569" s="21"/>
      <c r="QE569" s="21"/>
      <c r="QF569" s="21"/>
      <c r="QG569" s="21"/>
      <c r="QH569" s="21"/>
      <c r="QI569" s="21"/>
      <c r="QJ569" s="21"/>
      <c r="QK569" s="21"/>
      <c r="QL569" s="21"/>
      <c r="QM569" s="21"/>
      <c r="QN569" s="21"/>
      <c r="QO569" s="21"/>
      <c r="QP569" s="21"/>
      <c r="QQ569" s="21"/>
      <c r="QR569" s="21"/>
      <c r="QS569" s="21"/>
      <c r="QT569" s="21"/>
      <c r="QU569" s="21"/>
      <c r="QV569" s="21"/>
      <c r="QW569" s="21"/>
      <c r="QX569" s="21"/>
      <c r="QY569" s="21"/>
      <c r="QZ569" s="21"/>
      <c r="RA569" s="21"/>
      <c r="RB569" s="21"/>
      <c r="RC569" s="21"/>
      <c r="RD569" s="21"/>
      <c r="RE569" s="21"/>
      <c r="RF569" s="21"/>
      <c r="RG569" s="21"/>
      <c r="RH569" s="21"/>
      <c r="RI569" s="21"/>
      <c r="RJ569" s="21"/>
      <c r="RK569" s="21"/>
      <c r="RL569" s="21"/>
      <c r="RM569" s="21"/>
      <c r="RN569" s="21"/>
      <c r="RO569" s="21"/>
      <c r="RP569" s="21"/>
      <c r="RQ569" s="21"/>
      <c r="RR569" s="21"/>
      <c r="RS569" s="21"/>
      <c r="RT569" s="21"/>
      <c r="RU569" s="21"/>
      <c r="RV569" s="21"/>
      <c r="RW569" s="21"/>
      <c r="RX569" s="21"/>
      <c r="RY569" s="21"/>
      <c r="RZ569" s="21"/>
      <c r="SA569" s="21"/>
      <c r="SB569" s="21"/>
      <c r="SC569" s="21"/>
      <c r="SD569" s="21"/>
      <c r="SE569" s="21"/>
      <c r="SF569" s="21"/>
      <c r="SG569" s="21"/>
      <c r="SH569" s="21"/>
      <c r="SI569" s="21"/>
      <c r="SJ569" s="21"/>
      <c r="SK569" s="21"/>
      <c r="SL569" s="21"/>
      <c r="SM569" s="21"/>
      <c r="SN569" s="21"/>
      <c r="SO569" s="21"/>
      <c r="SP569" s="21"/>
      <c r="SQ569" s="21"/>
      <c r="SR569" s="21"/>
      <c r="SS569" s="21"/>
      <c r="ST569" s="21"/>
      <c r="SU569" s="21"/>
      <c r="SV569" s="21"/>
      <c r="SW569" s="21"/>
      <c r="SX569" s="21"/>
      <c r="SY569" s="21"/>
      <c r="SZ569" s="21"/>
      <c r="TA569" s="21"/>
      <c r="TB569" s="21"/>
      <c r="TC569" s="21"/>
      <c r="TD569" s="21"/>
      <c r="TE569" s="21"/>
      <c r="TF569" s="21"/>
      <c r="TG569" s="21"/>
      <c r="TH569" s="21"/>
      <c r="TI569" s="21"/>
      <c r="TJ569" s="21"/>
      <c r="TK569" s="21"/>
      <c r="TL569" s="21"/>
      <c r="TM569" s="21"/>
      <c r="TN569" s="21"/>
      <c r="TO569" s="21"/>
      <c r="TP569" s="21"/>
      <c r="TQ569" s="21"/>
      <c r="TR569" s="21"/>
      <c r="TS569" s="21"/>
      <c r="TT569" s="21"/>
      <c r="TU569" s="21"/>
      <c r="TV569" s="21"/>
      <c r="TW569" s="21"/>
      <c r="TX569" s="21"/>
      <c r="TY569" s="21"/>
      <c r="TZ569" s="21"/>
      <c r="UA569" s="21"/>
      <c r="UB569" s="21"/>
      <c r="UC569" s="21"/>
      <c r="UD569" s="21"/>
      <c r="UE569" s="21"/>
      <c r="UF569" s="21"/>
      <c r="UG569" s="21"/>
      <c r="UH569" s="21"/>
      <c r="UI569" s="21"/>
      <c r="UJ569" s="21"/>
      <c r="UK569" s="21"/>
      <c r="UL569" s="21"/>
      <c r="UM569" s="21"/>
      <c r="UN569" s="21"/>
      <c r="UO569" s="21"/>
      <c r="UP569" s="21"/>
      <c r="UQ569" s="21"/>
      <c r="UR569" s="21"/>
      <c r="US569" s="21"/>
      <c r="UT569" s="21"/>
      <c r="UU569" s="21"/>
      <c r="UV569" s="21"/>
      <c r="UW569" s="21"/>
      <c r="UX569" s="21"/>
      <c r="UY569" s="21"/>
      <c r="UZ569" s="21"/>
      <c r="VA569" s="21"/>
      <c r="VB569" s="21"/>
      <c r="VC569" s="21"/>
      <c r="VD569" s="21"/>
      <c r="VE569" s="21"/>
      <c r="VF569" s="21"/>
      <c r="VG569" s="21"/>
      <c r="VH569" s="21"/>
      <c r="VI569" s="21"/>
      <c r="VJ569" s="21"/>
      <c r="VK569" s="21"/>
      <c r="VL569" s="21"/>
      <c r="VM569" s="21"/>
      <c r="VN569" s="21"/>
      <c r="VO569" s="21"/>
      <c r="VP569" s="21"/>
      <c r="VQ569" s="21"/>
      <c r="VR569" s="21"/>
      <c r="VS569" s="21"/>
      <c r="VT569" s="21"/>
      <c r="VU569" s="21"/>
      <c r="VV569" s="21"/>
      <c r="VW569" s="21"/>
      <c r="VX569" s="21"/>
      <c r="VY569" s="21"/>
      <c r="VZ569" s="21"/>
      <c r="WA569" s="21"/>
      <c r="WB569" s="21"/>
      <c r="WC569" s="21"/>
      <c r="WD569" s="21"/>
      <c r="WE569" s="21"/>
      <c r="WF569" s="21"/>
      <c r="WG569" s="21"/>
      <c r="WH569" s="21"/>
      <c r="WI569" s="21"/>
      <c r="WJ569" s="21"/>
      <c r="WK569" s="21"/>
      <c r="WL569" s="21"/>
      <c r="WM569" s="21"/>
      <c r="WN569" s="21"/>
      <c r="WO569" s="21"/>
      <c r="WP569" s="21"/>
      <c r="WQ569" s="21"/>
      <c r="WR569" s="21"/>
      <c r="WS569" s="21"/>
      <c r="WT569" s="21"/>
      <c r="WU569" s="21"/>
      <c r="WV569" s="21"/>
      <c r="WW569" s="21"/>
      <c r="WX569" s="21"/>
      <c r="WY569" s="21"/>
      <c r="WZ569" s="21"/>
      <c r="XA569" s="21"/>
      <c r="XB569" s="21"/>
      <c r="XC569" s="21"/>
      <c r="XD569" s="21"/>
      <c r="XE569" s="21"/>
      <c r="XF569" s="21"/>
      <c r="XG569" s="21"/>
      <c r="XH569" s="21"/>
      <c r="XI569" s="21"/>
      <c r="XJ569" s="21"/>
      <c r="XK569" s="21"/>
      <c r="XL569" s="21"/>
      <c r="XM569" s="21"/>
      <c r="XN569" s="21"/>
      <c r="XO569" s="21"/>
      <c r="XP569" s="21"/>
      <c r="XQ569" s="21"/>
      <c r="XR569" s="21"/>
      <c r="XS569" s="21"/>
      <c r="XT569" s="21"/>
      <c r="XU569" s="21"/>
      <c r="XV569" s="21"/>
      <c r="XW569" s="21"/>
      <c r="XX569" s="21"/>
      <c r="XY569" s="21"/>
      <c r="XZ569" s="21"/>
      <c r="YA569" s="21"/>
      <c r="YB569" s="21"/>
      <c r="YC569" s="21"/>
      <c r="YD569" s="21"/>
      <c r="YE569" s="21"/>
      <c r="YF569" s="21"/>
      <c r="YG569" s="21"/>
      <c r="YH569" s="21"/>
      <c r="YI569" s="21"/>
      <c r="YJ569" s="21"/>
      <c r="YK569" s="21"/>
      <c r="YL569" s="21"/>
      <c r="YM569" s="21"/>
      <c r="YN569" s="21"/>
      <c r="YO569" s="21"/>
      <c r="YP569" s="21"/>
      <c r="YQ569" s="21"/>
      <c r="YR569" s="21"/>
      <c r="YS569" s="21"/>
      <c r="YT569" s="21"/>
      <c r="YU569" s="21"/>
      <c r="YV569" s="21"/>
      <c r="YW569" s="21"/>
      <c r="YX569" s="21"/>
      <c r="YY569" s="21"/>
      <c r="YZ569" s="21"/>
      <c r="ZA569" s="21"/>
      <c r="ZB569" s="21"/>
      <c r="ZC569" s="21"/>
      <c r="ZD569" s="21"/>
      <c r="ZE569" s="21"/>
      <c r="ZF569" s="21"/>
      <c r="ZG569" s="21"/>
      <c r="ZH569" s="21"/>
      <c r="ZI569" s="21"/>
      <c r="ZJ569" s="21"/>
      <c r="ZK569" s="21"/>
      <c r="ZL569" s="21"/>
      <c r="ZM569" s="21"/>
      <c r="ZN569" s="21"/>
      <c r="ZO569" s="21"/>
      <c r="ZP569" s="21"/>
      <c r="ZQ569" s="21"/>
      <c r="ZR569" s="21"/>
      <c r="ZS569" s="21"/>
      <c r="ZT569" s="21"/>
      <c r="ZU569" s="21"/>
      <c r="ZV569" s="21"/>
      <c r="ZW569" s="21"/>
      <c r="ZX569" s="21"/>
      <c r="ZY569" s="21"/>
      <c r="ZZ569" s="21"/>
      <c r="AAA569" s="21"/>
      <c r="AAB569" s="21"/>
      <c r="AAC569" s="21"/>
      <c r="AAD569" s="21"/>
      <c r="AAE569" s="21"/>
      <c r="AAF569" s="21"/>
      <c r="AAG569" s="21"/>
      <c r="AAH569" s="21"/>
      <c r="AAI569" s="21"/>
      <c r="AAJ569" s="21"/>
      <c r="AAK569" s="21"/>
      <c r="AAL569" s="21"/>
      <c r="AAM569" s="21"/>
      <c r="AAN569" s="21"/>
      <c r="AAO569" s="21"/>
      <c r="AAP569" s="21"/>
      <c r="AAQ569" s="21"/>
      <c r="AAR569" s="21"/>
      <c r="AAS569" s="21"/>
      <c r="AAT569" s="21"/>
      <c r="AAU569" s="21"/>
      <c r="AAV569" s="21"/>
      <c r="AAW569" s="21"/>
      <c r="AAX569" s="21"/>
      <c r="AAY569" s="21"/>
      <c r="AAZ569" s="21"/>
      <c r="ABA569" s="21"/>
      <c r="ABB569" s="21"/>
      <c r="ABC569" s="21"/>
      <c r="ABD569" s="21"/>
      <c r="ABE569" s="21"/>
      <c r="ABF569" s="21"/>
      <c r="ABG569" s="21"/>
      <c r="ABH569" s="21"/>
      <c r="ABI569" s="21"/>
      <c r="ABJ569" s="21"/>
      <c r="ABK569" s="21"/>
      <c r="ABL569" s="21"/>
      <c r="ABM569" s="21"/>
      <c r="ABN569" s="21"/>
      <c r="ABO569" s="21"/>
      <c r="ABP569" s="21"/>
      <c r="ABQ569" s="21"/>
      <c r="ABR569" s="21"/>
      <c r="ABS569" s="21"/>
      <c r="ABT569" s="21"/>
      <c r="ABU569" s="21"/>
      <c r="ABV569" s="21"/>
      <c r="ABW569" s="21"/>
      <c r="ABX569" s="21"/>
      <c r="ABY569" s="21"/>
      <c r="ABZ569" s="21"/>
      <c r="ACA569" s="21"/>
      <c r="ACB569" s="21"/>
      <c r="ACC569" s="21"/>
      <c r="ACD569" s="21"/>
      <c r="ACE569" s="21"/>
      <c r="ACF569" s="21"/>
      <c r="ACG569" s="21"/>
      <c r="ACH569" s="21"/>
      <c r="ACI569" s="21"/>
      <c r="ACJ569" s="21"/>
      <c r="ACK569" s="21"/>
      <c r="ACL569" s="21"/>
      <c r="ACM569" s="21"/>
      <c r="ACN569" s="21"/>
      <c r="ACO569" s="21"/>
      <c r="ACP569" s="21"/>
      <c r="ACQ569" s="21"/>
      <c r="ACR569" s="21"/>
      <c r="ACS569" s="21"/>
      <c r="ACT569" s="21"/>
      <c r="ACU569" s="21"/>
      <c r="ACV569" s="21"/>
      <c r="ACW569" s="21"/>
      <c r="ACX569" s="21"/>
      <c r="ACY569" s="21"/>
      <c r="ACZ569" s="21"/>
      <c r="ADA569" s="21"/>
      <c r="ADB569" s="21"/>
      <c r="ADC569" s="21"/>
      <c r="ADD569" s="21"/>
      <c r="ADE569" s="21"/>
      <c r="ADF569" s="21"/>
      <c r="ADG569" s="21"/>
      <c r="ADH569" s="21"/>
      <c r="ADI569" s="21"/>
      <c r="ADJ569" s="21"/>
      <c r="ADK569" s="21"/>
      <c r="ADL569" s="21"/>
      <c r="ADM569" s="21"/>
      <c r="ADN569" s="21"/>
      <c r="ADO569" s="21"/>
      <c r="ADP569" s="21"/>
      <c r="ADQ569" s="21"/>
      <c r="ADR569" s="21"/>
      <c r="ADS569" s="21"/>
      <c r="ADT569" s="21"/>
      <c r="ADU569" s="21"/>
      <c r="ADV569" s="21"/>
      <c r="ADW569" s="21"/>
      <c r="ADX569" s="21"/>
      <c r="ADY569" s="21"/>
      <c r="ADZ569" s="21"/>
      <c r="AEA569" s="21"/>
      <c r="AEB569" s="21"/>
      <c r="AEC569" s="21"/>
      <c r="AED569" s="21"/>
      <c r="AEE569" s="21"/>
      <c r="AEF569" s="21"/>
      <c r="AEG569" s="21"/>
      <c r="AEH569" s="21"/>
      <c r="AEI569" s="21"/>
      <c r="AEJ569" s="21"/>
      <c r="AEK569" s="21"/>
      <c r="AEL569" s="21"/>
      <c r="AEM569" s="21"/>
      <c r="AEN569" s="21"/>
      <c r="AEO569" s="21"/>
      <c r="AEP569" s="21"/>
      <c r="AEQ569" s="21"/>
      <c r="AER569" s="21"/>
      <c r="AES569" s="21"/>
      <c r="AET569" s="21"/>
      <c r="AEU569" s="21"/>
      <c r="AEV569" s="21"/>
      <c r="AEW569" s="21"/>
      <c r="AEX569" s="21"/>
      <c r="AEY569" s="21"/>
      <c r="AEZ569" s="21"/>
      <c r="AFA569" s="21"/>
      <c r="AFB569" s="21"/>
      <c r="AFC569" s="21"/>
      <c r="AFD569" s="21"/>
      <c r="AFE569" s="21"/>
      <c r="AFF569" s="21"/>
      <c r="AFG569" s="21"/>
      <c r="AFH569" s="21"/>
      <c r="AFI569" s="21"/>
      <c r="AFJ569" s="21"/>
      <c r="AFK569" s="21"/>
      <c r="AFL569" s="21"/>
      <c r="AFM569" s="21"/>
      <c r="AFN569" s="21"/>
      <c r="AFO569" s="21"/>
      <c r="AFP569" s="21"/>
      <c r="AFQ569" s="21"/>
      <c r="AFR569" s="21"/>
      <c r="AFS569" s="21"/>
      <c r="AFT569" s="21"/>
      <c r="AFU569" s="21"/>
      <c r="AFV569" s="21"/>
      <c r="AFW569" s="21"/>
      <c r="AFX569" s="21"/>
      <c r="AFY569" s="21"/>
      <c r="AFZ569" s="21"/>
      <c r="AGA569" s="21"/>
      <c r="AGB569" s="21"/>
      <c r="AGC569" s="21"/>
      <c r="AGD569" s="21"/>
      <c r="AGE569" s="21"/>
      <c r="AGF569" s="21"/>
      <c r="AGG569" s="21"/>
      <c r="AGH569" s="21"/>
      <c r="AGI569" s="21"/>
      <c r="AGJ569" s="21"/>
      <c r="AGK569" s="21"/>
      <c r="AGL569" s="21"/>
      <c r="AGM569" s="21"/>
      <c r="AGN569" s="21"/>
      <c r="AGO569" s="21"/>
      <c r="AGP569" s="21"/>
      <c r="AGQ569" s="21"/>
      <c r="AGR569" s="21"/>
      <c r="AGS569" s="21"/>
      <c r="AGT569" s="21"/>
      <c r="AGU569" s="21"/>
      <c r="AGV569" s="21"/>
      <c r="AGW569" s="21"/>
      <c r="AGX569" s="21"/>
      <c r="AGY569" s="21"/>
      <c r="AGZ569" s="21"/>
      <c r="AHA569" s="21"/>
      <c r="AHB569" s="21"/>
      <c r="AHC569" s="21"/>
      <c r="AHD569" s="21"/>
      <c r="AHE569" s="21"/>
      <c r="AHF569" s="21"/>
      <c r="AHG569" s="21"/>
      <c r="AHH569" s="21"/>
      <c r="AHI569" s="21"/>
      <c r="AHJ569" s="21"/>
      <c r="AHK569" s="21"/>
      <c r="AHL569" s="21"/>
      <c r="AHM569" s="21"/>
      <c r="AHN569" s="21"/>
      <c r="AHO569" s="21"/>
      <c r="AHP569" s="21"/>
      <c r="AHQ569" s="21"/>
      <c r="AHR569" s="21"/>
      <c r="AHS569" s="21"/>
      <c r="AHT569" s="21"/>
      <c r="AHU569" s="21"/>
      <c r="AHV569" s="21"/>
      <c r="AHW569" s="21"/>
      <c r="AHX569" s="21"/>
      <c r="AHY569" s="21"/>
      <c r="AHZ569" s="21"/>
      <c r="AIA569" s="21"/>
      <c r="AIB569" s="21"/>
      <c r="AIC569" s="21"/>
      <c r="AID569" s="21"/>
      <c r="AIE569" s="21"/>
      <c r="AIF569" s="21"/>
      <c r="AIG569" s="21"/>
      <c r="AIH569" s="21"/>
      <c r="AII569" s="21"/>
      <c r="AIJ569" s="21"/>
      <c r="AIK569" s="21"/>
      <c r="AIL569" s="21"/>
      <c r="AIM569" s="21"/>
      <c r="AIN569" s="21"/>
      <c r="AIO569" s="21"/>
      <c r="AIP569" s="21"/>
      <c r="AIQ569" s="21"/>
      <c r="AIR569" s="21"/>
      <c r="AIS569" s="21"/>
      <c r="AIT569" s="21"/>
      <c r="AIU569" s="21"/>
      <c r="AIV569" s="21"/>
      <c r="AIW569" s="21"/>
      <c r="AIX569" s="21"/>
      <c r="AIY569" s="21"/>
      <c r="AIZ569" s="21"/>
      <c r="AJA569" s="21"/>
      <c r="AJB569" s="21"/>
      <c r="AJC569" s="21"/>
      <c r="AJD569" s="21"/>
      <c r="AJE569" s="21"/>
      <c r="AJF569" s="21"/>
      <c r="AJG569" s="21"/>
      <c r="AJH569" s="21"/>
      <c r="AJI569" s="21"/>
      <c r="AJJ569" s="21"/>
      <c r="AJK569" s="21"/>
      <c r="AJL569" s="21"/>
      <c r="AJM569" s="21"/>
      <c r="AJN569" s="21"/>
      <c r="AJO569" s="21"/>
      <c r="AJP569" s="21"/>
      <c r="AJQ569" s="21"/>
      <c r="AJR569" s="21"/>
      <c r="AJS569" s="21"/>
      <c r="AJT569" s="21"/>
      <c r="AJU569" s="21"/>
      <c r="AJV569" s="21"/>
      <c r="AJW569" s="21"/>
      <c r="AJX569" s="21"/>
      <c r="AJY569" s="21"/>
      <c r="AJZ569" s="21"/>
      <c r="AKA569" s="21"/>
      <c r="AKB569" s="21"/>
      <c r="AKC569" s="21"/>
      <c r="AKD569" s="21"/>
      <c r="AKE569" s="21"/>
      <c r="AKF569" s="21"/>
      <c r="AKG569" s="21"/>
      <c r="AKH569" s="21"/>
      <c r="AKI569" s="21"/>
      <c r="AKJ569" s="21"/>
      <c r="AKK569" s="21"/>
      <c r="AKL569" s="21"/>
      <c r="AKM569" s="21"/>
      <c r="AKN569" s="21"/>
      <c r="AKO569" s="21"/>
      <c r="AKP569" s="21"/>
      <c r="AKQ569" s="21"/>
      <c r="AKR569" s="21"/>
      <c r="AKS569" s="21"/>
      <c r="AKT569" s="21"/>
      <c r="AKU569" s="21"/>
      <c r="AKV569" s="21"/>
      <c r="AKW569" s="21"/>
      <c r="AKX569" s="21"/>
      <c r="AKY569" s="21"/>
      <c r="AKZ569" s="21"/>
      <c r="ALA569" s="21"/>
      <c r="ALB569" s="21"/>
      <c r="ALC569" s="21"/>
      <c r="ALD569" s="21"/>
      <c r="ALE569" s="21"/>
      <c r="ALF569" s="21"/>
      <c r="ALG569" s="21"/>
      <c r="ALH569" s="21"/>
      <c r="ALI569" s="21"/>
      <c r="ALJ569" s="21"/>
      <c r="ALK569" s="21"/>
      <c r="ALL569" s="21"/>
    </row>
    <row r="570" spans="1:1000" ht="17.25" customHeight="1">
      <c r="A570" s="76"/>
      <c r="B570" s="81" t="d">
        <v>2026-03-27</v>
      </c>
      <c r="C570" s="82" t="s">
        <v>1822</v>
      </c>
      <c r="D570" s="82" t="s">
        <v>16</v>
      </c>
      <c r="E570" s="82" t="s">
        <v>26</v>
      </c>
      <c r="F570" s="83" t="s">
        <v>1823</v>
      </c>
      <c r="G570" s="84" t="s">
        <v>1824</v>
      </c>
      <c r="H570" s="84" t="s">
        <v>164</v>
      </c>
      <c r="I570" s="84" t="s">
        <v>1825</v>
      </c>
      <c r="J570" s="82" t="s">
        <v>1826</v>
      </c>
      <c r="K570" s="29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  <c r="HS570" s="6"/>
      <c r="HT570" s="6"/>
      <c r="HU570" s="6"/>
      <c r="HV570" s="6"/>
      <c r="HW570" s="6"/>
      <c r="HX570" s="6"/>
      <c r="HY570" s="21"/>
      <c r="HZ570" s="21"/>
      <c r="IA570" s="21"/>
      <c r="IB570" s="21"/>
      <c r="IC570" s="21"/>
      <c r="ID570" s="21"/>
      <c r="IE570" s="21"/>
      <c r="IF570" s="21"/>
      <c r="IG570" s="21"/>
      <c r="IH570" s="21"/>
      <c r="II570" s="21"/>
      <c r="IJ570" s="21"/>
      <c r="IK570" s="21"/>
      <c r="IL570" s="21"/>
      <c r="IM570" s="21"/>
      <c r="IN570" s="21"/>
      <c r="IO570" s="21"/>
      <c r="IP570" s="21"/>
      <c r="IQ570" s="21"/>
      <c r="IR570" s="21"/>
      <c r="IS570" s="21"/>
      <c r="IT570" s="21"/>
      <c r="IU570" s="21"/>
      <c r="IV570" s="21"/>
      <c r="IW570" s="21"/>
      <c r="IX570" s="21"/>
      <c r="IY570" s="21"/>
      <c r="IZ570" s="21"/>
      <c r="JA570" s="21"/>
      <c r="JB570" s="21"/>
      <c r="JC570" s="21"/>
      <c r="JD570" s="21"/>
      <c r="JE570" s="21"/>
      <c r="JF570" s="21"/>
      <c r="JG570" s="21"/>
      <c r="JH570" s="21"/>
      <c r="JI570" s="21"/>
      <c r="JJ570" s="21"/>
      <c r="JK570" s="21"/>
      <c r="JL570" s="21"/>
      <c r="JM570" s="21"/>
      <c r="JN570" s="21"/>
      <c r="JO570" s="21"/>
      <c r="JP570" s="21"/>
      <c r="JQ570" s="21"/>
      <c r="JR570" s="21"/>
      <c r="JS570" s="21"/>
      <c r="JT570" s="21"/>
      <c r="JU570" s="21"/>
      <c r="JV570" s="21"/>
      <c r="JW570" s="21"/>
      <c r="JX570" s="21"/>
      <c r="JY570" s="21"/>
      <c r="JZ570" s="21"/>
      <c r="KA570" s="21"/>
      <c r="KB570" s="21"/>
      <c r="KC570" s="21"/>
      <c r="KD570" s="21"/>
      <c r="KE570" s="21"/>
      <c r="KF570" s="21"/>
      <c r="KG570" s="21"/>
      <c r="KH570" s="21"/>
      <c r="KI570" s="21"/>
      <c r="KJ570" s="21"/>
      <c r="KK570" s="21"/>
      <c r="KL570" s="21"/>
      <c r="KM570" s="21"/>
      <c r="KN570" s="21"/>
      <c r="KO570" s="21"/>
      <c r="KP570" s="21"/>
      <c r="KQ570" s="21"/>
      <c r="KR570" s="21"/>
      <c r="KS570" s="21"/>
      <c r="KT570" s="21"/>
      <c r="KU570" s="21"/>
      <c r="KV570" s="21"/>
      <c r="KW570" s="21"/>
      <c r="KX570" s="21"/>
      <c r="KY570" s="21"/>
      <c r="KZ570" s="21"/>
      <c r="LA570" s="21"/>
      <c r="LB570" s="21"/>
      <c r="LC570" s="21"/>
      <c r="LD570" s="21"/>
      <c r="LE570" s="21"/>
      <c r="LF570" s="21"/>
      <c r="LG570" s="21"/>
      <c r="LH570" s="21"/>
      <c r="LI570" s="21"/>
      <c r="LJ570" s="21"/>
      <c r="LK570" s="21"/>
      <c r="LL570" s="21"/>
      <c r="LM570" s="21"/>
      <c r="LN570" s="21"/>
      <c r="LO570" s="21"/>
      <c r="LP570" s="21"/>
      <c r="LQ570" s="21"/>
      <c r="LR570" s="21"/>
      <c r="LS570" s="21"/>
      <c r="LT570" s="21"/>
      <c r="LU570" s="21"/>
      <c r="LV570" s="21"/>
      <c r="LW570" s="21"/>
      <c r="LX570" s="21"/>
      <c r="LY570" s="21"/>
      <c r="LZ570" s="21"/>
      <c r="MA570" s="21"/>
      <c r="MB570" s="21"/>
      <c r="MC570" s="21"/>
      <c r="MD570" s="21"/>
      <c r="ME570" s="21"/>
      <c r="MF570" s="21"/>
      <c r="MG570" s="21"/>
      <c r="MH570" s="21"/>
      <c r="MI570" s="21"/>
      <c r="MJ570" s="21"/>
      <c r="MK570" s="21"/>
      <c r="ML570" s="21"/>
      <c r="MM570" s="21"/>
      <c r="MN570" s="21"/>
      <c r="MO570" s="21"/>
      <c r="MP570" s="21"/>
      <c r="MQ570" s="21"/>
      <c r="MR570" s="21"/>
      <c r="MS570" s="21"/>
      <c r="MT570" s="21"/>
      <c r="MU570" s="21"/>
      <c r="MV570" s="21"/>
      <c r="MW570" s="21"/>
      <c r="MX570" s="21"/>
      <c r="MY570" s="21"/>
      <c r="MZ570" s="21"/>
      <c r="NA570" s="21"/>
      <c r="NB570" s="21"/>
      <c r="NC570" s="21"/>
      <c r="ND570" s="21"/>
      <c r="NE570" s="21"/>
      <c r="NF570" s="21"/>
      <c r="NG570" s="21"/>
      <c r="NH570" s="21"/>
      <c r="NI570" s="21"/>
      <c r="NJ570" s="21"/>
      <c r="NK570" s="21"/>
      <c r="NL570" s="21"/>
      <c r="NM570" s="21"/>
      <c r="NN570" s="21"/>
      <c r="NO570" s="21"/>
      <c r="NP570" s="21"/>
      <c r="NQ570" s="21"/>
      <c r="NR570" s="21"/>
      <c r="NS570" s="21"/>
      <c r="NT570" s="21"/>
      <c r="NU570" s="21"/>
      <c r="NV570" s="21"/>
      <c r="NW570" s="21"/>
      <c r="NX570" s="21"/>
      <c r="NY570" s="21"/>
      <c r="NZ570" s="21"/>
      <c r="OA570" s="21"/>
      <c r="OB570" s="21"/>
      <c r="OC570" s="21"/>
      <c r="OD570" s="21"/>
      <c r="OE570" s="21"/>
      <c r="OF570" s="21"/>
      <c r="OG570" s="21"/>
      <c r="OH570" s="21"/>
      <c r="OI570" s="21"/>
      <c r="OJ570" s="21"/>
      <c r="OK570" s="21"/>
      <c r="OL570" s="21"/>
      <c r="OM570" s="21"/>
      <c r="ON570" s="21"/>
      <c r="OO570" s="21"/>
      <c r="OP570" s="21"/>
      <c r="OQ570" s="21"/>
      <c r="OR570" s="21"/>
      <c r="OS570" s="21"/>
      <c r="OT570" s="21"/>
      <c r="OU570" s="21"/>
      <c r="OV570" s="21"/>
      <c r="OW570" s="21"/>
      <c r="OX570" s="21"/>
      <c r="OY570" s="21"/>
      <c r="OZ570" s="21"/>
      <c r="PA570" s="21"/>
      <c r="PB570" s="21"/>
      <c r="PC570" s="21"/>
      <c r="PD570" s="21"/>
      <c r="PE570" s="21"/>
      <c r="PF570" s="21"/>
      <c r="PG570" s="21"/>
      <c r="PH570" s="21"/>
      <c r="PI570" s="21"/>
      <c r="PJ570" s="21"/>
      <c r="PK570" s="21"/>
      <c r="PL570" s="21"/>
      <c r="PM570" s="21"/>
      <c r="PN570" s="21"/>
      <c r="PO570" s="21"/>
      <c r="PP570" s="21"/>
      <c r="PQ570" s="21"/>
      <c r="PR570" s="21"/>
      <c r="PS570" s="21"/>
      <c r="PT570" s="21"/>
      <c r="PU570" s="21"/>
      <c r="PV570" s="21"/>
      <c r="PW570" s="21"/>
      <c r="PX570" s="21"/>
      <c r="PY570" s="21"/>
      <c r="PZ570" s="21"/>
      <c r="QA570" s="21"/>
      <c r="QB570" s="21"/>
      <c r="QC570" s="21"/>
      <c r="QD570" s="21"/>
      <c r="QE570" s="21"/>
      <c r="QF570" s="21"/>
      <c r="QG570" s="21"/>
      <c r="QH570" s="21"/>
      <c r="QI570" s="21"/>
      <c r="QJ570" s="21"/>
      <c r="QK570" s="21"/>
      <c r="QL570" s="21"/>
      <c r="QM570" s="21"/>
      <c r="QN570" s="21"/>
      <c r="QO570" s="21"/>
      <c r="QP570" s="21"/>
      <c r="QQ570" s="21"/>
      <c r="QR570" s="21"/>
      <c r="QS570" s="21"/>
      <c r="QT570" s="21"/>
      <c r="QU570" s="21"/>
      <c r="QV570" s="21"/>
      <c r="QW570" s="21"/>
      <c r="QX570" s="21"/>
      <c r="QY570" s="21"/>
      <c r="QZ570" s="21"/>
      <c r="RA570" s="21"/>
      <c r="RB570" s="21"/>
      <c r="RC570" s="21"/>
      <c r="RD570" s="21"/>
      <c r="RE570" s="21"/>
      <c r="RF570" s="21"/>
      <c r="RG570" s="21"/>
      <c r="RH570" s="21"/>
      <c r="RI570" s="21"/>
      <c r="RJ570" s="21"/>
      <c r="RK570" s="21"/>
      <c r="RL570" s="21"/>
      <c r="RM570" s="21"/>
      <c r="RN570" s="21"/>
      <c r="RO570" s="21"/>
      <c r="RP570" s="21"/>
      <c r="RQ570" s="21"/>
      <c r="RR570" s="21"/>
      <c r="RS570" s="21"/>
      <c r="RT570" s="21"/>
      <c r="RU570" s="21"/>
      <c r="RV570" s="21"/>
      <c r="RW570" s="21"/>
      <c r="RX570" s="21"/>
      <c r="RY570" s="21"/>
      <c r="RZ570" s="21"/>
      <c r="SA570" s="21"/>
      <c r="SB570" s="21"/>
      <c r="SC570" s="21"/>
      <c r="SD570" s="21"/>
      <c r="SE570" s="21"/>
      <c r="SF570" s="21"/>
      <c r="SG570" s="21"/>
      <c r="SH570" s="21"/>
      <c r="SI570" s="21"/>
      <c r="SJ570" s="21"/>
      <c r="SK570" s="21"/>
      <c r="SL570" s="21"/>
      <c r="SM570" s="21"/>
      <c r="SN570" s="21"/>
      <c r="SO570" s="21"/>
      <c r="SP570" s="21"/>
      <c r="SQ570" s="21"/>
      <c r="SR570" s="21"/>
      <c r="SS570" s="21"/>
      <c r="ST570" s="21"/>
      <c r="SU570" s="21"/>
      <c r="SV570" s="21"/>
      <c r="SW570" s="21"/>
      <c r="SX570" s="21"/>
      <c r="SY570" s="21"/>
      <c r="SZ570" s="21"/>
      <c r="TA570" s="21"/>
      <c r="TB570" s="21"/>
      <c r="TC570" s="21"/>
      <c r="TD570" s="21"/>
      <c r="TE570" s="21"/>
      <c r="TF570" s="21"/>
      <c r="TG570" s="21"/>
      <c r="TH570" s="21"/>
      <c r="TI570" s="21"/>
      <c r="TJ570" s="21"/>
      <c r="TK570" s="21"/>
      <c r="TL570" s="21"/>
      <c r="TM570" s="21"/>
      <c r="TN570" s="21"/>
      <c r="TO570" s="21"/>
      <c r="TP570" s="21"/>
      <c r="TQ570" s="21"/>
      <c r="TR570" s="21"/>
      <c r="TS570" s="21"/>
      <c r="TT570" s="21"/>
      <c r="TU570" s="21"/>
      <c r="TV570" s="21"/>
      <c r="TW570" s="21"/>
      <c r="TX570" s="21"/>
      <c r="TY570" s="21"/>
      <c r="TZ570" s="21"/>
      <c r="UA570" s="21"/>
      <c r="UB570" s="21"/>
      <c r="UC570" s="21"/>
      <c r="UD570" s="21"/>
      <c r="UE570" s="21"/>
      <c r="UF570" s="21"/>
      <c r="UG570" s="21"/>
      <c r="UH570" s="21"/>
      <c r="UI570" s="21"/>
      <c r="UJ570" s="21"/>
      <c r="UK570" s="21"/>
      <c r="UL570" s="21"/>
      <c r="UM570" s="21"/>
      <c r="UN570" s="21"/>
      <c r="UO570" s="21"/>
      <c r="UP570" s="21"/>
      <c r="UQ570" s="21"/>
      <c r="UR570" s="21"/>
      <c r="US570" s="21"/>
      <c r="UT570" s="21"/>
      <c r="UU570" s="21"/>
      <c r="UV570" s="21"/>
      <c r="UW570" s="21"/>
      <c r="UX570" s="21"/>
      <c r="UY570" s="21"/>
      <c r="UZ570" s="21"/>
      <c r="VA570" s="21"/>
      <c r="VB570" s="21"/>
      <c r="VC570" s="21"/>
      <c r="VD570" s="21"/>
      <c r="VE570" s="21"/>
      <c r="VF570" s="21"/>
      <c r="VG570" s="21"/>
      <c r="VH570" s="21"/>
      <c r="VI570" s="21"/>
      <c r="VJ570" s="21"/>
      <c r="VK570" s="21"/>
      <c r="VL570" s="21"/>
      <c r="VM570" s="21"/>
      <c r="VN570" s="21"/>
      <c r="VO570" s="21"/>
      <c r="VP570" s="21"/>
      <c r="VQ570" s="21"/>
      <c r="VR570" s="21"/>
      <c r="VS570" s="21"/>
      <c r="VT570" s="21"/>
      <c r="VU570" s="21"/>
      <c r="VV570" s="21"/>
      <c r="VW570" s="21"/>
      <c r="VX570" s="21"/>
      <c r="VY570" s="21"/>
      <c r="VZ570" s="21"/>
      <c r="WA570" s="21"/>
      <c r="WB570" s="21"/>
      <c r="WC570" s="21"/>
      <c r="WD570" s="21"/>
      <c r="WE570" s="21"/>
      <c r="WF570" s="21"/>
      <c r="WG570" s="21"/>
      <c r="WH570" s="21"/>
      <c r="WI570" s="21"/>
      <c r="WJ570" s="21"/>
      <c r="WK570" s="21"/>
      <c r="WL570" s="21"/>
      <c r="WM570" s="21"/>
      <c r="WN570" s="21"/>
      <c r="WO570" s="21"/>
      <c r="WP570" s="21"/>
      <c r="WQ570" s="21"/>
      <c r="WR570" s="21"/>
      <c r="WS570" s="21"/>
      <c r="WT570" s="21"/>
      <c r="WU570" s="21"/>
      <c r="WV570" s="21"/>
      <c r="WW570" s="21"/>
      <c r="WX570" s="21"/>
      <c r="WY570" s="21"/>
      <c r="WZ570" s="21"/>
      <c r="XA570" s="21"/>
      <c r="XB570" s="21"/>
      <c r="XC570" s="21"/>
      <c r="XD570" s="21"/>
      <c r="XE570" s="21"/>
      <c r="XF570" s="21"/>
      <c r="XG570" s="21"/>
      <c r="XH570" s="21"/>
      <c r="XI570" s="21"/>
      <c r="XJ570" s="21"/>
      <c r="XK570" s="21"/>
      <c r="XL570" s="21"/>
      <c r="XM570" s="21"/>
      <c r="XN570" s="21"/>
      <c r="XO570" s="21"/>
      <c r="XP570" s="21"/>
      <c r="XQ570" s="21"/>
      <c r="XR570" s="21"/>
      <c r="XS570" s="21"/>
      <c r="XT570" s="21"/>
      <c r="XU570" s="21"/>
      <c r="XV570" s="21"/>
      <c r="XW570" s="21"/>
      <c r="XX570" s="21"/>
      <c r="XY570" s="21"/>
      <c r="XZ570" s="21"/>
      <c r="YA570" s="21"/>
      <c r="YB570" s="21"/>
      <c r="YC570" s="21"/>
      <c r="YD570" s="21"/>
      <c r="YE570" s="21"/>
      <c r="YF570" s="21"/>
      <c r="YG570" s="21"/>
      <c r="YH570" s="21"/>
      <c r="YI570" s="21"/>
      <c r="YJ570" s="21"/>
      <c r="YK570" s="21"/>
      <c r="YL570" s="21"/>
      <c r="YM570" s="21"/>
      <c r="YN570" s="21"/>
      <c r="YO570" s="21"/>
      <c r="YP570" s="21"/>
      <c r="YQ570" s="21"/>
      <c r="YR570" s="21"/>
      <c r="YS570" s="21"/>
      <c r="YT570" s="21"/>
      <c r="YU570" s="21"/>
      <c r="YV570" s="21"/>
      <c r="YW570" s="21"/>
      <c r="YX570" s="21"/>
      <c r="YY570" s="21"/>
      <c r="YZ570" s="21"/>
      <c r="ZA570" s="21"/>
      <c r="ZB570" s="21"/>
      <c r="ZC570" s="21"/>
      <c r="ZD570" s="21"/>
      <c r="ZE570" s="21"/>
      <c r="ZF570" s="21"/>
      <c r="ZG570" s="21"/>
      <c r="ZH570" s="21"/>
      <c r="ZI570" s="21"/>
      <c r="ZJ570" s="21"/>
      <c r="ZK570" s="21"/>
      <c r="ZL570" s="21"/>
      <c r="ZM570" s="21"/>
      <c r="ZN570" s="21"/>
      <c r="ZO570" s="21"/>
      <c r="ZP570" s="21"/>
      <c r="ZQ570" s="21"/>
      <c r="ZR570" s="21"/>
      <c r="ZS570" s="21"/>
      <c r="ZT570" s="21"/>
      <c r="ZU570" s="21"/>
      <c r="ZV570" s="21"/>
      <c r="ZW570" s="21"/>
      <c r="ZX570" s="21"/>
      <c r="ZY570" s="21"/>
      <c r="ZZ570" s="21"/>
      <c r="AAA570" s="21"/>
      <c r="AAB570" s="21"/>
      <c r="AAC570" s="21"/>
      <c r="AAD570" s="21"/>
      <c r="AAE570" s="21"/>
      <c r="AAF570" s="21"/>
      <c r="AAG570" s="21"/>
      <c r="AAH570" s="21"/>
      <c r="AAI570" s="21"/>
      <c r="AAJ570" s="21"/>
      <c r="AAK570" s="21"/>
      <c r="AAL570" s="21"/>
      <c r="AAM570" s="21"/>
      <c r="AAN570" s="21"/>
      <c r="AAO570" s="21"/>
      <c r="AAP570" s="21"/>
      <c r="AAQ570" s="21"/>
      <c r="AAR570" s="21"/>
      <c r="AAS570" s="21"/>
      <c r="AAT570" s="21"/>
      <c r="AAU570" s="21"/>
      <c r="AAV570" s="21"/>
      <c r="AAW570" s="21"/>
      <c r="AAX570" s="21"/>
      <c r="AAY570" s="21"/>
      <c r="AAZ570" s="21"/>
      <c r="ABA570" s="21"/>
      <c r="ABB570" s="21"/>
      <c r="ABC570" s="21"/>
      <c r="ABD570" s="21"/>
      <c r="ABE570" s="21"/>
      <c r="ABF570" s="21"/>
      <c r="ABG570" s="21"/>
      <c r="ABH570" s="21"/>
      <c r="ABI570" s="21"/>
      <c r="ABJ570" s="21"/>
      <c r="ABK570" s="21"/>
      <c r="ABL570" s="21"/>
      <c r="ABM570" s="21"/>
      <c r="ABN570" s="21"/>
      <c r="ABO570" s="21"/>
      <c r="ABP570" s="21"/>
      <c r="ABQ570" s="21"/>
      <c r="ABR570" s="21"/>
      <c r="ABS570" s="21"/>
      <c r="ABT570" s="21"/>
      <c r="ABU570" s="21"/>
      <c r="ABV570" s="21"/>
      <c r="ABW570" s="21"/>
      <c r="ABX570" s="21"/>
      <c r="ABY570" s="21"/>
      <c r="ABZ570" s="21"/>
      <c r="ACA570" s="21"/>
      <c r="ACB570" s="21"/>
      <c r="ACC570" s="21"/>
      <c r="ACD570" s="21"/>
      <c r="ACE570" s="21"/>
      <c r="ACF570" s="21"/>
      <c r="ACG570" s="21"/>
      <c r="ACH570" s="21"/>
      <c r="ACI570" s="21"/>
      <c r="ACJ570" s="21"/>
      <c r="ACK570" s="21"/>
      <c r="ACL570" s="21"/>
      <c r="ACM570" s="21"/>
      <c r="ACN570" s="21"/>
      <c r="ACO570" s="21"/>
      <c r="ACP570" s="21"/>
      <c r="ACQ570" s="21"/>
      <c r="ACR570" s="21"/>
      <c r="ACS570" s="21"/>
      <c r="ACT570" s="21"/>
      <c r="ACU570" s="21"/>
      <c r="ACV570" s="21"/>
      <c r="ACW570" s="21"/>
      <c r="ACX570" s="21"/>
      <c r="ACY570" s="21"/>
      <c r="ACZ570" s="21"/>
      <c r="ADA570" s="21"/>
      <c r="ADB570" s="21"/>
      <c r="ADC570" s="21"/>
      <c r="ADD570" s="21"/>
      <c r="ADE570" s="21"/>
      <c r="ADF570" s="21"/>
      <c r="ADG570" s="21"/>
      <c r="ADH570" s="21"/>
      <c r="ADI570" s="21"/>
      <c r="ADJ570" s="21"/>
      <c r="ADK570" s="21"/>
      <c r="ADL570" s="21"/>
      <c r="ADM570" s="21"/>
      <c r="ADN570" s="21"/>
      <c r="ADO570" s="21"/>
      <c r="ADP570" s="21"/>
      <c r="ADQ570" s="21"/>
      <c r="ADR570" s="21"/>
      <c r="ADS570" s="21"/>
      <c r="ADT570" s="21"/>
      <c r="ADU570" s="21"/>
      <c r="ADV570" s="21"/>
      <c r="ADW570" s="21"/>
      <c r="ADX570" s="21"/>
      <c r="ADY570" s="21"/>
      <c r="ADZ570" s="21"/>
      <c r="AEA570" s="21"/>
      <c r="AEB570" s="21"/>
      <c r="AEC570" s="21"/>
      <c r="AED570" s="21"/>
      <c r="AEE570" s="21"/>
      <c r="AEF570" s="21"/>
      <c r="AEG570" s="21"/>
      <c r="AEH570" s="21"/>
      <c r="AEI570" s="21"/>
      <c r="AEJ570" s="21"/>
      <c r="AEK570" s="21"/>
      <c r="AEL570" s="21"/>
      <c r="AEM570" s="21"/>
      <c r="AEN570" s="21"/>
      <c r="AEO570" s="21"/>
      <c r="AEP570" s="21"/>
      <c r="AEQ570" s="21"/>
      <c r="AER570" s="21"/>
      <c r="AES570" s="21"/>
      <c r="AET570" s="21"/>
      <c r="AEU570" s="21"/>
      <c r="AEV570" s="21"/>
      <c r="AEW570" s="21"/>
      <c r="AEX570" s="21"/>
      <c r="AEY570" s="21"/>
      <c r="AEZ570" s="21"/>
      <c r="AFA570" s="21"/>
      <c r="AFB570" s="21"/>
      <c r="AFC570" s="21"/>
      <c r="AFD570" s="21"/>
      <c r="AFE570" s="21"/>
      <c r="AFF570" s="21"/>
      <c r="AFG570" s="21"/>
      <c r="AFH570" s="21"/>
      <c r="AFI570" s="21"/>
      <c r="AFJ570" s="21"/>
      <c r="AFK570" s="21"/>
      <c r="AFL570" s="21"/>
      <c r="AFM570" s="21"/>
      <c r="AFN570" s="21"/>
      <c r="AFO570" s="21"/>
      <c r="AFP570" s="21"/>
      <c r="AFQ570" s="21"/>
      <c r="AFR570" s="21"/>
      <c r="AFS570" s="21"/>
      <c r="AFT570" s="21"/>
      <c r="AFU570" s="21"/>
      <c r="AFV570" s="21"/>
      <c r="AFW570" s="21"/>
      <c r="AFX570" s="21"/>
      <c r="AFY570" s="21"/>
      <c r="AFZ570" s="21"/>
      <c r="AGA570" s="21"/>
      <c r="AGB570" s="21"/>
      <c r="AGC570" s="21"/>
      <c r="AGD570" s="21"/>
      <c r="AGE570" s="21"/>
      <c r="AGF570" s="21"/>
      <c r="AGG570" s="21"/>
      <c r="AGH570" s="21"/>
      <c r="AGI570" s="21"/>
      <c r="AGJ570" s="21"/>
      <c r="AGK570" s="21"/>
      <c r="AGL570" s="21"/>
      <c r="AGM570" s="21"/>
      <c r="AGN570" s="21"/>
      <c r="AGO570" s="21"/>
      <c r="AGP570" s="21"/>
      <c r="AGQ570" s="21"/>
      <c r="AGR570" s="21"/>
      <c r="AGS570" s="21"/>
      <c r="AGT570" s="21"/>
      <c r="AGU570" s="21"/>
      <c r="AGV570" s="21"/>
      <c r="AGW570" s="21"/>
      <c r="AGX570" s="21"/>
      <c r="AGY570" s="21"/>
      <c r="AGZ570" s="21"/>
      <c r="AHA570" s="21"/>
      <c r="AHB570" s="21"/>
      <c r="AHC570" s="21"/>
      <c r="AHD570" s="21"/>
      <c r="AHE570" s="21"/>
      <c r="AHF570" s="21"/>
      <c r="AHG570" s="21"/>
      <c r="AHH570" s="21"/>
      <c r="AHI570" s="21"/>
      <c r="AHJ570" s="21"/>
      <c r="AHK570" s="21"/>
      <c r="AHL570" s="21"/>
      <c r="AHM570" s="21"/>
      <c r="AHN570" s="21"/>
      <c r="AHO570" s="21"/>
      <c r="AHP570" s="21"/>
      <c r="AHQ570" s="21"/>
      <c r="AHR570" s="21"/>
      <c r="AHS570" s="21"/>
      <c r="AHT570" s="21"/>
      <c r="AHU570" s="21"/>
      <c r="AHV570" s="21"/>
      <c r="AHW570" s="21"/>
      <c r="AHX570" s="21"/>
      <c r="AHY570" s="21"/>
      <c r="AHZ570" s="21"/>
      <c r="AIA570" s="21"/>
      <c r="AIB570" s="21"/>
      <c r="AIC570" s="21"/>
      <c r="AID570" s="21"/>
      <c r="AIE570" s="21"/>
      <c r="AIF570" s="21"/>
      <c r="AIG570" s="21"/>
      <c r="AIH570" s="21"/>
      <c r="AII570" s="21"/>
      <c r="AIJ570" s="21"/>
      <c r="AIK570" s="21"/>
      <c r="AIL570" s="21"/>
      <c r="AIM570" s="21"/>
      <c r="AIN570" s="21"/>
      <c r="AIO570" s="21"/>
      <c r="AIP570" s="21"/>
      <c r="AIQ570" s="21"/>
      <c r="AIR570" s="21"/>
      <c r="AIS570" s="21"/>
      <c r="AIT570" s="21"/>
      <c r="AIU570" s="21"/>
      <c r="AIV570" s="21"/>
      <c r="AIW570" s="21"/>
      <c r="AIX570" s="21"/>
      <c r="AIY570" s="21"/>
      <c r="AIZ570" s="21"/>
      <c r="AJA570" s="21"/>
      <c r="AJB570" s="21"/>
      <c r="AJC570" s="21"/>
      <c r="AJD570" s="21"/>
      <c r="AJE570" s="21"/>
      <c r="AJF570" s="21"/>
      <c r="AJG570" s="21"/>
      <c r="AJH570" s="21"/>
      <c r="AJI570" s="21"/>
      <c r="AJJ570" s="21"/>
      <c r="AJK570" s="21"/>
      <c r="AJL570" s="21"/>
      <c r="AJM570" s="21"/>
      <c r="AJN570" s="21"/>
      <c r="AJO570" s="21"/>
      <c r="AJP570" s="21"/>
      <c r="AJQ570" s="21"/>
      <c r="AJR570" s="21"/>
      <c r="AJS570" s="21"/>
      <c r="AJT570" s="21"/>
      <c r="AJU570" s="21"/>
      <c r="AJV570" s="21"/>
      <c r="AJW570" s="21"/>
      <c r="AJX570" s="21"/>
      <c r="AJY570" s="21"/>
      <c r="AJZ570" s="21"/>
      <c r="AKA570" s="21"/>
      <c r="AKB570" s="21"/>
      <c r="AKC570" s="21"/>
      <c r="AKD570" s="21"/>
      <c r="AKE570" s="21"/>
      <c r="AKF570" s="21"/>
      <c r="AKG570" s="21"/>
      <c r="AKH570" s="21"/>
      <c r="AKI570" s="21"/>
      <c r="AKJ570" s="21"/>
      <c r="AKK570" s="21"/>
      <c r="AKL570" s="21"/>
      <c r="AKM570" s="21"/>
      <c r="AKN570" s="21"/>
      <c r="AKO570" s="21"/>
      <c r="AKP570" s="21"/>
      <c r="AKQ570" s="21"/>
      <c r="AKR570" s="21"/>
      <c r="AKS570" s="21"/>
      <c r="AKT570" s="21"/>
      <c r="AKU570" s="21"/>
      <c r="AKV570" s="21"/>
      <c r="AKW570" s="21"/>
      <c r="AKX570" s="21"/>
      <c r="AKY570" s="21"/>
      <c r="AKZ570" s="21"/>
      <c r="ALA570" s="21"/>
      <c r="ALB570" s="21"/>
      <c r="ALC570" s="21"/>
      <c r="ALD570" s="21"/>
      <c r="ALE570" s="21"/>
      <c r="ALF570" s="21"/>
      <c r="ALG570" s="21"/>
      <c r="ALH570" s="21"/>
      <c r="ALI570" s="21"/>
      <c r="ALJ570" s="21"/>
      <c r="ALK570" s="21"/>
      <c r="ALL570" s="21"/>
    </row>
    <row r="571" spans="1:1000" ht="17.25" customHeight="1">
      <c r="A571" s="113" t="s">
        <v>21</v>
      </c>
      <c r="B571" s="72" t="d">
        <v>2026-03-27</v>
      </c>
      <c r="C571" s="73" t="s">
        <v>2367</v>
      </c>
      <c r="D571" s="73" t="s">
        <v>16</v>
      </c>
      <c r="E571" s="73" t="s">
        <v>17</v>
      </c>
      <c r="F571" s="74" t="s">
        <v>2368</v>
      </c>
      <c r="G571" s="75" t="s">
        <v>2369</v>
      </c>
      <c r="H571" s="75">
        <v>68</v>
      </c>
      <c r="I571" s="75" t="s">
        <v>2370</v>
      </c>
      <c r="J571" s="73" t="s">
        <v>2371</v>
      </c>
      <c r="K571" s="28"/>
    </row>
    <row r="572" spans="1:1000" s="27" customFormat="1" ht="17.25" customHeight="1">
      <c r="A572" s="125"/>
      <c r="B572" s="126"/>
      <c r="C572" s="127"/>
      <c r="D572" s="127"/>
      <c r="E572" s="127"/>
      <c r="F572" s="128"/>
      <c r="G572" s="129"/>
      <c r="H572" s="129"/>
      <c r="I572" s="129"/>
      <c r="J572" s="127"/>
      <c r="K572" s="32"/>
      <c r="L572" s="26"/>
      <c r="M572" s="26"/>
      <c r="N572" s="26"/>
      <c r="O572" s="26"/>
      <c r="P572" s="26"/>
      <c r="Q572" s="26"/>
      <c r="R572" s="26"/>
      <c r="S572" s="26"/>
      <c r="T572" s="26"/>
      <c r="U572" s="26"/>
      <c r="V572" s="26"/>
      <c r="W572" s="26"/>
      <c r="X572" s="26"/>
      <c r="Y572" s="26"/>
      <c r="Z572" s="26"/>
      <c r="AA572" s="26"/>
      <c r="AB572" s="26"/>
      <c r="AC572" s="26"/>
      <c r="AD572" s="26"/>
      <c r="AE572" s="26"/>
      <c r="AF572" s="26"/>
      <c r="AG572" s="26"/>
      <c r="AH572" s="26"/>
      <c r="AI572" s="26"/>
      <c r="AJ572" s="26"/>
      <c r="AK572" s="26"/>
      <c r="AL572" s="26"/>
      <c r="AM572" s="26"/>
      <c r="AN572" s="26"/>
      <c r="AO572" s="26"/>
      <c r="AP572" s="26"/>
      <c r="AQ572" s="26"/>
      <c r="AR572" s="26"/>
      <c r="AS572" s="26"/>
      <c r="AT572" s="26"/>
      <c r="AU572" s="26"/>
      <c r="AV572" s="26"/>
      <c r="AW572" s="26"/>
      <c r="AX572" s="26"/>
      <c r="AY572" s="26"/>
      <c r="AZ572" s="26"/>
      <c r="BA572" s="26"/>
      <c r="BB572" s="26"/>
      <c r="BC572" s="26"/>
      <c r="BD572" s="26"/>
      <c r="BE572" s="26"/>
      <c r="BF572" s="26"/>
      <c r="BG572" s="26"/>
      <c r="BH572" s="26"/>
      <c r="BI572" s="26"/>
      <c r="BJ572" s="26"/>
      <c r="BK572" s="26"/>
      <c r="BL572" s="26"/>
      <c r="BM572" s="26"/>
      <c r="BN572" s="26"/>
      <c r="BO572" s="26"/>
      <c r="BP572" s="26"/>
      <c r="BQ572" s="26"/>
      <c r="BR572" s="26"/>
      <c r="BS572" s="26"/>
      <c r="BT572" s="26"/>
      <c r="BU572" s="26"/>
      <c r="BV572" s="26"/>
      <c r="BW572" s="26"/>
      <c r="BX572" s="26"/>
      <c r="BY572" s="26"/>
      <c r="BZ572" s="26"/>
      <c r="CA572" s="26"/>
      <c r="CB572" s="26"/>
      <c r="CC572" s="26"/>
      <c r="CD572" s="26"/>
      <c r="CE572" s="26"/>
      <c r="CF572" s="26"/>
      <c r="CG572" s="26"/>
      <c r="CH572" s="26"/>
      <c r="CI572" s="26"/>
      <c r="CJ572" s="26"/>
      <c r="CK572" s="26"/>
      <c r="CL572" s="26"/>
      <c r="CM572" s="26"/>
      <c r="CN572" s="26"/>
      <c r="CO572" s="26"/>
      <c r="CP572" s="26"/>
      <c r="CQ572" s="26"/>
      <c r="CR572" s="26"/>
      <c r="CS572" s="26"/>
      <c r="CT572" s="26"/>
      <c r="CU572" s="26"/>
      <c r="CV572" s="26"/>
      <c r="CW572" s="26"/>
      <c r="CX572" s="26"/>
      <c r="CY572" s="26"/>
      <c r="CZ572" s="26"/>
      <c r="DA572" s="26"/>
      <c r="DB572" s="26"/>
      <c r="DC572" s="26"/>
      <c r="DD572" s="26"/>
      <c r="DE572" s="26"/>
      <c r="DF572" s="26"/>
      <c r="DG572" s="26"/>
      <c r="DH572" s="26"/>
      <c r="DI572" s="26"/>
      <c r="DJ572" s="26"/>
      <c r="DK572" s="26"/>
      <c r="DL572" s="26"/>
      <c r="DM572" s="26"/>
      <c r="DN572" s="26"/>
      <c r="DO572" s="26"/>
      <c r="DP572" s="26"/>
      <c r="DQ572" s="26"/>
      <c r="DR572" s="26"/>
      <c r="DS572" s="26"/>
      <c r="DT572" s="26"/>
      <c r="DU572" s="26"/>
      <c r="DV572" s="26"/>
      <c r="DW572" s="26"/>
      <c r="DX572" s="26"/>
      <c r="DY572" s="26"/>
      <c r="DZ572" s="26"/>
      <c r="EA572" s="26"/>
      <c r="EB572" s="26"/>
      <c r="EC572" s="26"/>
      <c r="ED572" s="26"/>
      <c r="EE572" s="26"/>
      <c r="EF572" s="26"/>
      <c r="EG572" s="26"/>
      <c r="EH572" s="26"/>
      <c r="EI572" s="26"/>
      <c r="EJ572" s="26"/>
      <c r="EK572" s="26"/>
      <c r="EL572" s="26"/>
      <c r="EM572" s="26"/>
      <c r="EN572" s="26"/>
      <c r="EO572" s="26"/>
      <c r="EP572" s="26"/>
      <c r="EQ572" s="26"/>
      <c r="ER572" s="26"/>
      <c r="ES572" s="26"/>
      <c r="ET572" s="26"/>
      <c r="EU572" s="26"/>
      <c r="EV572" s="26"/>
      <c r="EW572" s="26"/>
      <c r="EX572" s="26"/>
      <c r="EY572" s="26"/>
      <c r="EZ572" s="26"/>
      <c r="FA572" s="26"/>
      <c r="FB572" s="26"/>
      <c r="FC572" s="26"/>
      <c r="FD572" s="26"/>
      <c r="FE572" s="26"/>
      <c r="FF572" s="26"/>
      <c r="FG572" s="26"/>
      <c r="FH572" s="26"/>
      <c r="FI572" s="26"/>
      <c r="FJ572" s="26"/>
      <c r="FK572" s="26"/>
      <c r="FL572" s="26"/>
      <c r="FM572" s="26"/>
      <c r="FN572" s="26"/>
      <c r="FO572" s="26"/>
      <c r="FP572" s="26"/>
      <c r="FQ572" s="26"/>
      <c r="FR572" s="26"/>
      <c r="FS572" s="26"/>
      <c r="FT572" s="26"/>
      <c r="FU572" s="26"/>
      <c r="FV572" s="26"/>
      <c r="FW572" s="26"/>
      <c r="FX572" s="26"/>
      <c r="FY572" s="26"/>
      <c r="FZ572" s="26"/>
      <c r="GA572" s="26"/>
      <c r="GB572" s="26"/>
      <c r="GC572" s="26"/>
      <c r="GD572" s="26"/>
      <c r="GE572" s="26"/>
      <c r="GF572" s="26"/>
      <c r="GG572" s="26"/>
      <c r="GH572" s="26"/>
      <c r="GI572" s="26"/>
      <c r="GJ572" s="26"/>
      <c r="GK572" s="26"/>
      <c r="GL572" s="26"/>
      <c r="GM572" s="26"/>
      <c r="GN572" s="26"/>
      <c r="GO572" s="26"/>
      <c r="GP572" s="26"/>
      <c r="GQ572" s="26"/>
      <c r="GR572" s="26"/>
      <c r="GS572" s="26"/>
      <c r="GT572" s="26"/>
      <c r="GU572" s="26"/>
      <c r="GV572" s="26"/>
      <c r="GW572" s="26"/>
      <c r="GX572" s="26"/>
      <c r="GY572" s="26"/>
      <c r="GZ572" s="26"/>
      <c r="HA572" s="26"/>
      <c r="HB572" s="26"/>
      <c r="HC572" s="26"/>
      <c r="HD572" s="26"/>
      <c r="HE572" s="26"/>
      <c r="HF572" s="26"/>
      <c r="HG572" s="26"/>
      <c r="HH572" s="26"/>
      <c r="HI572" s="26"/>
      <c r="HJ572" s="26"/>
      <c r="HK572" s="26"/>
      <c r="HL572" s="26"/>
      <c r="HM572" s="26"/>
      <c r="HN572" s="26"/>
      <c r="HO572" s="26"/>
      <c r="HP572" s="26"/>
      <c r="HQ572" s="26"/>
      <c r="HR572" s="26"/>
      <c r="HS572" s="26"/>
      <c r="HT572" s="26"/>
      <c r="HU572" s="26"/>
      <c r="HV572" s="26"/>
      <c r="HW572" s="26"/>
      <c r="HX572" s="26"/>
    </row>
    <row r="573" spans="1:1000" ht="17.25" customHeight="1">
      <c r="A573" s="113" t="s">
        <v>21</v>
      </c>
      <c r="B573" s="72" t="d">
        <v>2026-04-03</v>
      </c>
      <c r="C573" s="73" t="s">
        <v>2372</v>
      </c>
      <c r="D573" s="73" t="s">
        <v>16</v>
      </c>
      <c r="E573" s="73" t="s">
        <v>17</v>
      </c>
      <c r="F573" s="74" t="s">
        <v>2373</v>
      </c>
      <c r="G573" s="75" t="s">
        <v>2374</v>
      </c>
      <c r="H573" s="75" t="s">
        <v>800</v>
      </c>
      <c r="I573" s="75" t="s">
        <v>2375</v>
      </c>
      <c r="J573" s="73" t="s">
        <v>88</v>
      </c>
      <c r="K573" s="28"/>
    </row>
    <row r="574" spans="1:1000" s="27" customFormat="1" ht="17.25" customHeight="1">
      <c r="A574" s="125"/>
      <c r="B574" s="126"/>
      <c r="C574" s="127"/>
      <c r="D574" s="127"/>
      <c r="E574" s="127"/>
      <c r="F574" s="128"/>
      <c r="G574" s="129"/>
      <c r="H574" s="129"/>
      <c r="I574" s="129"/>
      <c r="J574" s="127"/>
      <c r="K574" s="32"/>
      <c r="L574" s="26"/>
      <c r="M574" s="26"/>
      <c r="N574" s="26"/>
      <c r="O574" s="26"/>
      <c r="P574" s="26"/>
      <c r="Q574" s="26"/>
      <c r="R574" s="26"/>
      <c r="S574" s="26"/>
      <c r="T574" s="26"/>
      <c r="U574" s="26"/>
      <c r="V574" s="26"/>
      <c r="W574" s="26"/>
      <c r="X574" s="26"/>
      <c r="Y574" s="26"/>
      <c r="Z574" s="26"/>
      <c r="AA574" s="26"/>
      <c r="AB574" s="26"/>
      <c r="AC574" s="26"/>
      <c r="AD574" s="26"/>
      <c r="AE574" s="26"/>
      <c r="AF574" s="26"/>
      <c r="AG574" s="26"/>
      <c r="AH574" s="26"/>
      <c r="AI574" s="26"/>
      <c r="AJ574" s="26"/>
      <c r="AK574" s="26"/>
      <c r="AL574" s="26"/>
      <c r="AM574" s="26"/>
      <c r="AN574" s="26"/>
      <c r="AO574" s="26"/>
      <c r="AP574" s="26"/>
      <c r="AQ574" s="26"/>
      <c r="AR574" s="26"/>
      <c r="AS574" s="26"/>
      <c r="AT574" s="26"/>
      <c r="AU574" s="26"/>
      <c r="AV574" s="26"/>
      <c r="AW574" s="26"/>
      <c r="AX574" s="26"/>
      <c r="AY574" s="26"/>
      <c r="AZ574" s="26"/>
      <c r="BA574" s="26"/>
      <c r="BB574" s="26"/>
      <c r="BC574" s="26"/>
      <c r="BD574" s="26"/>
      <c r="BE574" s="26"/>
      <c r="BF574" s="26"/>
      <c r="BG574" s="26"/>
      <c r="BH574" s="26"/>
      <c r="BI574" s="26"/>
      <c r="BJ574" s="26"/>
      <c r="BK574" s="26"/>
      <c r="BL574" s="26"/>
      <c r="BM574" s="26"/>
      <c r="BN574" s="26"/>
      <c r="BO574" s="26"/>
      <c r="BP574" s="26"/>
      <c r="BQ574" s="26"/>
      <c r="BR574" s="26"/>
      <c r="BS574" s="26"/>
      <c r="BT574" s="26"/>
      <c r="BU574" s="26"/>
      <c r="BV574" s="26"/>
      <c r="BW574" s="26"/>
      <c r="BX574" s="26"/>
      <c r="BY574" s="26"/>
      <c r="BZ574" s="26"/>
      <c r="CA574" s="26"/>
      <c r="CB574" s="26"/>
      <c r="CC574" s="26"/>
      <c r="CD574" s="26"/>
      <c r="CE574" s="26"/>
      <c r="CF574" s="26"/>
      <c r="CG574" s="26"/>
      <c r="CH574" s="26"/>
      <c r="CI574" s="26"/>
      <c r="CJ574" s="26"/>
      <c r="CK574" s="26"/>
      <c r="CL574" s="26"/>
      <c r="CM574" s="26"/>
      <c r="CN574" s="26"/>
      <c r="CO574" s="26"/>
      <c r="CP574" s="26"/>
      <c r="CQ574" s="26"/>
      <c r="CR574" s="26"/>
      <c r="CS574" s="26"/>
      <c r="CT574" s="26"/>
      <c r="CU574" s="26"/>
      <c r="CV574" s="26"/>
      <c r="CW574" s="26"/>
      <c r="CX574" s="26"/>
      <c r="CY574" s="26"/>
      <c r="CZ574" s="26"/>
      <c r="DA574" s="26"/>
      <c r="DB574" s="26"/>
      <c r="DC574" s="26"/>
      <c r="DD574" s="26"/>
      <c r="DE574" s="26"/>
      <c r="DF574" s="26"/>
      <c r="DG574" s="26"/>
      <c r="DH574" s="26"/>
      <c r="DI574" s="26"/>
      <c r="DJ574" s="26"/>
      <c r="DK574" s="26"/>
      <c r="DL574" s="26"/>
      <c r="DM574" s="26"/>
      <c r="DN574" s="26"/>
      <c r="DO574" s="26"/>
      <c r="DP574" s="26"/>
      <c r="DQ574" s="26"/>
      <c r="DR574" s="26"/>
      <c r="DS574" s="26"/>
      <c r="DT574" s="26"/>
      <c r="DU574" s="26"/>
      <c r="DV574" s="26"/>
      <c r="DW574" s="26"/>
      <c r="DX574" s="26"/>
      <c r="DY574" s="26"/>
      <c r="DZ574" s="26"/>
      <c r="EA574" s="26"/>
      <c r="EB574" s="26"/>
      <c r="EC574" s="26"/>
      <c r="ED574" s="26"/>
      <c r="EE574" s="26"/>
      <c r="EF574" s="26"/>
      <c r="EG574" s="26"/>
      <c r="EH574" s="26"/>
      <c r="EI574" s="26"/>
      <c r="EJ574" s="26"/>
      <c r="EK574" s="26"/>
      <c r="EL574" s="26"/>
      <c r="EM574" s="26"/>
      <c r="EN574" s="26"/>
      <c r="EO574" s="26"/>
      <c r="EP574" s="26"/>
      <c r="EQ574" s="26"/>
      <c r="ER574" s="26"/>
      <c r="ES574" s="26"/>
      <c r="ET574" s="26"/>
      <c r="EU574" s="26"/>
      <c r="EV574" s="26"/>
      <c r="EW574" s="26"/>
      <c r="EX574" s="26"/>
      <c r="EY574" s="26"/>
      <c r="EZ574" s="26"/>
      <c r="FA574" s="26"/>
      <c r="FB574" s="26"/>
      <c r="FC574" s="26"/>
      <c r="FD574" s="26"/>
      <c r="FE574" s="26"/>
      <c r="FF574" s="26"/>
      <c r="FG574" s="26"/>
      <c r="FH574" s="26"/>
      <c r="FI574" s="26"/>
      <c r="FJ574" s="26"/>
      <c r="FK574" s="26"/>
      <c r="FL574" s="26"/>
      <c r="FM574" s="26"/>
      <c r="FN574" s="26"/>
      <c r="FO574" s="26"/>
      <c r="FP574" s="26"/>
      <c r="FQ574" s="26"/>
      <c r="FR574" s="26"/>
      <c r="FS574" s="26"/>
      <c r="FT574" s="26"/>
      <c r="FU574" s="26"/>
      <c r="FV574" s="26"/>
      <c r="FW574" s="26"/>
      <c r="FX574" s="26"/>
      <c r="FY574" s="26"/>
      <c r="FZ574" s="26"/>
      <c r="GA574" s="26"/>
      <c r="GB574" s="26"/>
      <c r="GC574" s="26"/>
      <c r="GD574" s="26"/>
      <c r="GE574" s="26"/>
      <c r="GF574" s="26"/>
      <c r="GG574" s="26"/>
      <c r="GH574" s="26"/>
      <c r="GI574" s="26"/>
      <c r="GJ574" s="26"/>
      <c r="GK574" s="26"/>
      <c r="GL574" s="26"/>
      <c r="GM574" s="26"/>
      <c r="GN574" s="26"/>
      <c r="GO574" s="26"/>
      <c r="GP574" s="26"/>
      <c r="GQ574" s="26"/>
      <c r="GR574" s="26"/>
      <c r="GS574" s="26"/>
      <c r="GT574" s="26"/>
      <c r="GU574" s="26"/>
      <c r="GV574" s="26"/>
      <c r="GW574" s="26"/>
      <c r="GX574" s="26"/>
      <c r="GY574" s="26"/>
      <c r="GZ574" s="26"/>
      <c r="HA574" s="26"/>
      <c r="HB574" s="26"/>
      <c r="HC574" s="26"/>
      <c r="HD574" s="26"/>
      <c r="HE574" s="26"/>
      <c r="HF574" s="26"/>
      <c r="HG574" s="26"/>
      <c r="HH574" s="26"/>
      <c r="HI574" s="26"/>
      <c r="HJ574" s="26"/>
      <c r="HK574" s="26"/>
      <c r="HL574" s="26"/>
      <c r="HM574" s="26"/>
      <c r="HN574" s="26"/>
      <c r="HO574" s="26"/>
      <c r="HP574" s="26"/>
      <c r="HQ574" s="26"/>
      <c r="HR574" s="26"/>
      <c r="HS574" s="26"/>
      <c r="HT574" s="26"/>
      <c r="HU574" s="26"/>
      <c r="HV574" s="26"/>
      <c r="HW574" s="26"/>
      <c r="HX574" s="26"/>
    </row>
    <row r="575" spans="1:1000" ht="17.25" customHeight="1">
      <c r="A575" s="76" t="s">
        <v>21</v>
      </c>
      <c r="B575" s="81" t="d">
        <v>2026-04-10</v>
      </c>
      <c r="C575" s="82" t="s">
        <v>727</v>
      </c>
      <c r="D575" s="82" t="s">
        <v>16</v>
      </c>
      <c r="E575" s="82" t="s">
        <v>17</v>
      </c>
      <c r="F575" s="83" t="s">
        <v>728</v>
      </c>
      <c r="G575" s="84" t="s">
        <v>729</v>
      </c>
      <c r="H575" s="84" t="s">
        <v>161</v>
      </c>
      <c r="I575" s="84" t="s">
        <v>732</v>
      </c>
      <c r="J575" s="82" t="s">
        <v>88</v>
      </c>
      <c r="K575" s="29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  <c r="HY575" s="21"/>
      <c r="HZ575" s="21"/>
      <c r="IA575" s="21"/>
      <c r="IB575" s="21"/>
      <c r="IC575" s="21"/>
      <c r="ID575" s="21"/>
      <c r="IE575" s="21"/>
      <c r="IF575" s="21"/>
      <c r="IG575" s="21"/>
      <c r="IH575" s="21"/>
      <c r="II575" s="21"/>
      <c r="IJ575" s="21"/>
      <c r="IK575" s="21"/>
      <c r="IL575" s="21"/>
      <c r="IM575" s="21"/>
      <c r="IN575" s="21"/>
      <c r="IO575" s="21"/>
      <c r="IP575" s="21"/>
      <c r="IQ575" s="21"/>
      <c r="IR575" s="21"/>
      <c r="IS575" s="21"/>
      <c r="IT575" s="21"/>
      <c r="IU575" s="21"/>
      <c r="IV575" s="21"/>
      <c r="IW575" s="21"/>
      <c r="IX575" s="21"/>
      <c r="IY575" s="21"/>
      <c r="IZ575" s="21"/>
      <c r="JA575" s="21"/>
      <c r="JB575" s="21"/>
      <c r="JC575" s="21"/>
      <c r="JD575" s="21"/>
      <c r="JE575" s="21"/>
      <c r="JF575" s="21"/>
      <c r="JG575" s="21"/>
      <c r="JH575" s="21"/>
      <c r="JI575" s="21"/>
      <c r="JJ575" s="21"/>
      <c r="JK575" s="21"/>
      <c r="JL575" s="21"/>
      <c r="JM575" s="21"/>
      <c r="JN575" s="21"/>
      <c r="JO575" s="21"/>
      <c r="JP575" s="21"/>
      <c r="JQ575" s="21"/>
      <c r="JR575" s="21"/>
      <c r="JS575" s="21"/>
      <c r="JT575" s="21"/>
      <c r="JU575" s="21"/>
      <c r="JV575" s="21"/>
      <c r="JW575" s="21"/>
      <c r="JX575" s="21"/>
      <c r="JY575" s="21"/>
      <c r="JZ575" s="21"/>
      <c r="KA575" s="21"/>
      <c r="KB575" s="21"/>
      <c r="KC575" s="21"/>
      <c r="KD575" s="21"/>
      <c r="KE575" s="21"/>
      <c r="KF575" s="21"/>
      <c r="KG575" s="21"/>
      <c r="KH575" s="21"/>
      <c r="KI575" s="21"/>
      <c r="KJ575" s="21"/>
      <c r="KK575" s="21"/>
      <c r="KL575" s="21"/>
      <c r="KM575" s="21"/>
      <c r="KN575" s="21"/>
      <c r="KO575" s="21"/>
      <c r="KP575" s="21"/>
      <c r="KQ575" s="21"/>
      <c r="KR575" s="21"/>
      <c r="KS575" s="21"/>
      <c r="KT575" s="21"/>
      <c r="KU575" s="21"/>
      <c r="KV575" s="21"/>
      <c r="KW575" s="21"/>
      <c r="KX575" s="21"/>
      <c r="KY575" s="21"/>
      <c r="KZ575" s="21"/>
      <c r="LA575" s="21"/>
      <c r="LB575" s="21"/>
      <c r="LC575" s="21"/>
      <c r="LD575" s="21"/>
      <c r="LE575" s="21"/>
      <c r="LF575" s="21"/>
      <c r="LG575" s="21"/>
      <c r="LH575" s="21"/>
      <c r="LI575" s="21"/>
      <c r="LJ575" s="21"/>
      <c r="LK575" s="21"/>
      <c r="LL575" s="21"/>
      <c r="LM575" s="21"/>
      <c r="LN575" s="21"/>
      <c r="LO575" s="21"/>
      <c r="LP575" s="21"/>
      <c r="LQ575" s="21"/>
      <c r="LR575" s="21"/>
      <c r="LS575" s="21"/>
      <c r="LT575" s="21"/>
      <c r="LU575" s="21"/>
      <c r="LV575" s="21"/>
      <c r="LW575" s="21"/>
      <c r="LX575" s="21"/>
      <c r="LY575" s="21"/>
      <c r="LZ575" s="21"/>
      <c r="MA575" s="21"/>
      <c r="MB575" s="21"/>
      <c r="MC575" s="21"/>
      <c r="MD575" s="21"/>
      <c r="ME575" s="21"/>
      <c r="MF575" s="21"/>
      <c r="MG575" s="21"/>
      <c r="MH575" s="21"/>
      <c r="MI575" s="21"/>
      <c r="MJ575" s="21"/>
      <c r="MK575" s="21"/>
      <c r="ML575" s="21"/>
      <c r="MM575" s="21"/>
      <c r="MN575" s="21"/>
      <c r="MO575" s="21"/>
      <c r="MP575" s="21"/>
      <c r="MQ575" s="21"/>
      <c r="MR575" s="21"/>
      <c r="MS575" s="21"/>
      <c r="MT575" s="21"/>
      <c r="MU575" s="21"/>
      <c r="MV575" s="21"/>
      <c r="MW575" s="21"/>
      <c r="MX575" s="21"/>
      <c r="MY575" s="21"/>
      <c r="MZ575" s="21"/>
      <c r="NA575" s="21"/>
      <c r="NB575" s="21"/>
      <c r="NC575" s="21"/>
      <c r="ND575" s="21"/>
      <c r="NE575" s="21"/>
      <c r="NF575" s="21"/>
      <c r="NG575" s="21"/>
      <c r="NH575" s="21"/>
      <c r="NI575" s="21"/>
      <c r="NJ575" s="21"/>
      <c r="NK575" s="21"/>
      <c r="NL575" s="21"/>
      <c r="NM575" s="21"/>
      <c r="NN575" s="21"/>
      <c r="NO575" s="21"/>
      <c r="NP575" s="21"/>
      <c r="NQ575" s="21"/>
      <c r="NR575" s="21"/>
      <c r="NS575" s="21"/>
      <c r="NT575" s="21"/>
      <c r="NU575" s="21"/>
      <c r="NV575" s="21"/>
      <c r="NW575" s="21"/>
      <c r="NX575" s="21"/>
      <c r="NY575" s="21"/>
      <c r="NZ575" s="21"/>
      <c r="OA575" s="21"/>
      <c r="OB575" s="21"/>
      <c r="OC575" s="21"/>
      <c r="OD575" s="21"/>
      <c r="OE575" s="21"/>
      <c r="OF575" s="21"/>
      <c r="OG575" s="21"/>
      <c r="OH575" s="21"/>
      <c r="OI575" s="21"/>
      <c r="OJ575" s="21"/>
      <c r="OK575" s="21"/>
      <c r="OL575" s="21"/>
      <c r="OM575" s="21"/>
      <c r="ON575" s="21"/>
      <c r="OO575" s="21"/>
      <c r="OP575" s="21"/>
      <c r="OQ575" s="21"/>
      <c r="OR575" s="21"/>
      <c r="OS575" s="21"/>
      <c r="OT575" s="21"/>
      <c r="OU575" s="21"/>
      <c r="OV575" s="21"/>
      <c r="OW575" s="21"/>
      <c r="OX575" s="21"/>
      <c r="OY575" s="21"/>
      <c r="OZ575" s="21"/>
      <c r="PA575" s="21"/>
      <c r="PB575" s="21"/>
      <c r="PC575" s="21"/>
      <c r="PD575" s="21"/>
      <c r="PE575" s="21"/>
      <c r="PF575" s="21"/>
      <c r="PG575" s="21"/>
      <c r="PH575" s="21"/>
      <c r="PI575" s="21"/>
      <c r="PJ575" s="21"/>
      <c r="PK575" s="21"/>
      <c r="PL575" s="21"/>
      <c r="PM575" s="21"/>
      <c r="PN575" s="21"/>
      <c r="PO575" s="21"/>
      <c r="PP575" s="21"/>
      <c r="PQ575" s="21"/>
      <c r="PR575" s="21"/>
      <c r="PS575" s="21"/>
      <c r="PT575" s="21"/>
      <c r="PU575" s="21"/>
      <c r="PV575" s="21"/>
      <c r="PW575" s="21"/>
      <c r="PX575" s="21"/>
      <c r="PY575" s="21"/>
      <c r="PZ575" s="21"/>
      <c r="QA575" s="21"/>
      <c r="QB575" s="21"/>
      <c r="QC575" s="21"/>
      <c r="QD575" s="21"/>
      <c r="QE575" s="21"/>
      <c r="QF575" s="21"/>
      <c r="QG575" s="21"/>
      <c r="QH575" s="21"/>
      <c r="QI575" s="21"/>
      <c r="QJ575" s="21"/>
      <c r="QK575" s="21"/>
      <c r="QL575" s="21"/>
      <c r="QM575" s="21"/>
      <c r="QN575" s="21"/>
      <c r="QO575" s="21"/>
      <c r="QP575" s="21"/>
      <c r="QQ575" s="21"/>
      <c r="QR575" s="21"/>
      <c r="QS575" s="21"/>
      <c r="QT575" s="21"/>
      <c r="QU575" s="21"/>
      <c r="QV575" s="21"/>
      <c r="QW575" s="21"/>
      <c r="QX575" s="21"/>
      <c r="QY575" s="21"/>
      <c r="QZ575" s="21"/>
      <c r="RA575" s="21"/>
      <c r="RB575" s="21"/>
      <c r="RC575" s="21"/>
      <c r="RD575" s="21"/>
      <c r="RE575" s="21"/>
      <c r="RF575" s="21"/>
      <c r="RG575" s="21"/>
      <c r="RH575" s="21"/>
      <c r="RI575" s="21"/>
      <c r="RJ575" s="21"/>
      <c r="RK575" s="21"/>
      <c r="RL575" s="21"/>
      <c r="RM575" s="21"/>
      <c r="RN575" s="21"/>
      <c r="RO575" s="21"/>
      <c r="RP575" s="21"/>
      <c r="RQ575" s="21"/>
      <c r="RR575" s="21"/>
      <c r="RS575" s="21"/>
      <c r="RT575" s="21"/>
      <c r="RU575" s="21"/>
      <c r="RV575" s="21"/>
      <c r="RW575" s="21"/>
      <c r="RX575" s="21"/>
      <c r="RY575" s="21"/>
      <c r="RZ575" s="21"/>
      <c r="SA575" s="21"/>
      <c r="SB575" s="21"/>
      <c r="SC575" s="21"/>
      <c r="SD575" s="21"/>
      <c r="SE575" s="21"/>
      <c r="SF575" s="21"/>
      <c r="SG575" s="21"/>
      <c r="SH575" s="21"/>
      <c r="SI575" s="21"/>
      <c r="SJ575" s="21"/>
      <c r="SK575" s="21"/>
      <c r="SL575" s="21"/>
      <c r="SM575" s="21"/>
      <c r="SN575" s="21"/>
      <c r="SO575" s="21"/>
      <c r="SP575" s="21"/>
      <c r="SQ575" s="21"/>
      <c r="SR575" s="21"/>
      <c r="SS575" s="21"/>
      <c r="ST575" s="21"/>
      <c r="SU575" s="21"/>
      <c r="SV575" s="21"/>
      <c r="SW575" s="21"/>
      <c r="SX575" s="21"/>
      <c r="SY575" s="21"/>
      <c r="SZ575" s="21"/>
      <c r="TA575" s="21"/>
      <c r="TB575" s="21"/>
      <c r="TC575" s="21"/>
      <c r="TD575" s="21"/>
      <c r="TE575" s="21"/>
      <c r="TF575" s="21"/>
      <c r="TG575" s="21"/>
      <c r="TH575" s="21"/>
      <c r="TI575" s="21"/>
      <c r="TJ575" s="21"/>
      <c r="TK575" s="21"/>
      <c r="TL575" s="21"/>
      <c r="TM575" s="21"/>
      <c r="TN575" s="21"/>
      <c r="TO575" s="21"/>
      <c r="TP575" s="21"/>
      <c r="TQ575" s="21"/>
      <c r="TR575" s="21"/>
      <c r="TS575" s="21"/>
      <c r="TT575" s="21"/>
      <c r="TU575" s="21"/>
      <c r="TV575" s="21"/>
      <c r="TW575" s="21"/>
      <c r="TX575" s="21"/>
      <c r="TY575" s="21"/>
      <c r="TZ575" s="21"/>
      <c r="UA575" s="21"/>
      <c r="UB575" s="21"/>
      <c r="UC575" s="21"/>
      <c r="UD575" s="21"/>
      <c r="UE575" s="21"/>
      <c r="UF575" s="21"/>
      <c r="UG575" s="21"/>
      <c r="UH575" s="21"/>
      <c r="UI575" s="21"/>
      <c r="UJ575" s="21"/>
      <c r="UK575" s="21"/>
      <c r="UL575" s="21"/>
      <c r="UM575" s="21"/>
      <c r="UN575" s="21"/>
      <c r="UO575" s="21"/>
      <c r="UP575" s="21"/>
      <c r="UQ575" s="21"/>
      <c r="UR575" s="21"/>
      <c r="US575" s="21"/>
      <c r="UT575" s="21"/>
      <c r="UU575" s="21"/>
      <c r="UV575" s="21"/>
      <c r="UW575" s="21"/>
      <c r="UX575" s="21"/>
      <c r="UY575" s="21"/>
      <c r="UZ575" s="21"/>
      <c r="VA575" s="21"/>
      <c r="VB575" s="21"/>
      <c r="VC575" s="21"/>
      <c r="VD575" s="21"/>
      <c r="VE575" s="21"/>
      <c r="VF575" s="21"/>
      <c r="VG575" s="21"/>
      <c r="VH575" s="21"/>
      <c r="VI575" s="21"/>
      <c r="VJ575" s="21"/>
      <c r="VK575" s="21"/>
      <c r="VL575" s="21"/>
      <c r="VM575" s="21"/>
      <c r="VN575" s="21"/>
      <c r="VO575" s="21"/>
      <c r="VP575" s="21"/>
      <c r="VQ575" s="21"/>
      <c r="VR575" s="21"/>
      <c r="VS575" s="21"/>
      <c r="VT575" s="21"/>
      <c r="VU575" s="21"/>
      <c r="VV575" s="21"/>
      <c r="VW575" s="21"/>
      <c r="VX575" s="21"/>
      <c r="VY575" s="21"/>
      <c r="VZ575" s="21"/>
      <c r="WA575" s="21"/>
      <c r="WB575" s="21"/>
      <c r="WC575" s="21"/>
      <c r="WD575" s="21"/>
      <c r="WE575" s="21"/>
      <c r="WF575" s="21"/>
      <c r="WG575" s="21"/>
      <c r="WH575" s="21"/>
      <c r="WI575" s="21"/>
      <c r="WJ575" s="21"/>
      <c r="WK575" s="21"/>
      <c r="WL575" s="21"/>
      <c r="WM575" s="21"/>
      <c r="WN575" s="21"/>
      <c r="WO575" s="21"/>
      <c r="WP575" s="21"/>
      <c r="WQ575" s="21"/>
      <c r="WR575" s="21"/>
      <c r="WS575" s="21"/>
      <c r="WT575" s="21"/>
      <c r="WU575" s="21"/>
      <c r="WV575" s="21"/>
      <c r="WW575" s="21"/>
      <c r="WX575" s="21"/>
      <c r="WY575" s="21"/>
      <c r="WZ575" s="21"/>
      <c r="XA575" s="21"/>
      <c r="XB575" s="21"/>
      <c r="XC575" s="21"/>
      <c r="XD575" s="21"/>
      <c r="XE575" s="21"/>
      <c r="XF575" s="21"/>
      <c r="XG575" s="21"/>
      <c r="XH575" s="21"/>
      <c r="XI575" s="21"/>
      <c r="XJ575" s="21"/>
      <c r="XK575" s="21"/>
      <c r="XL575" s="21"/>
      <c r="XM575" s="21"/>
      <c r="XN575" s="21"/>
      <c r="XO575" s="21"/>
      <c r="XP575" s="21"/>
      <c r="XQ575" s="21"/>
      <c r="XR575" s="21"/>
      <c r="XS575" s="21"/>
      <c r="XT575" s="21"/>
      <c r="XU575" s="21"/>
      <c r="XV575" s="21"/>
      <c r="XW575" s="21"/>
      <c r="XX575" s="21"/>
      <c r="XY575" s="21"/>
      <c r="XZ575" s="21"/>
      <c r="YA575" s="21"/>
      <c r="YB575" s="21"/>
      <c r="YC575" s="21"/>
      <c r="YD575" s="21"/>
      <c r="YE575" s="21"/>
      <c r="YF575" s="21"/>
      <c r="YG575" s="21"/>
      <c r="YH575" s="21"/>
      <c r="YI575" s="21"/>
      <c r="YJ575" s="21"/>
      <c r="YK575" s="21"/>
      <c r="YL575" s="21"/>
      <c r="YM575" s="21"/>
      <c r="YN575" s="21"/>
      <c r="YO575" s="21"/>
      <c r="YP575" s="21"/>
      <c r="YQ575" s="21"/>
      <c r="YR575" s="21"/>
      <c r="YS575" s="21"/>
      <c r="YT575" s="21"/>
      <c r="YU575" s="21"/>
      <c r="YV575" s="21"/>
      <c r="YW575" s="21"/>
      <c r="YX575" s="21"/>
      <c r="YY575" s="21"/>
      <c r="YZ575" s="21"/>
      <c r="ZA575" s="21"/>
      <c r="ZB575" s="21"/>
      <c r="ZC575" s="21"/>
      <c r="ZD575" s="21"/>
      <c r="ZE575" s="21"/>
      <c r="ZF575" s="21"/>
      <c r="ZG575" s="21"/>
      <c r="ZH575" s="21"/>
      <c r="ZI575" s="21"/>
      <c r="ZJ575" s="21"/>
      <c r="ZK575" s="21"/>
      <c r="ZL575" s="21"/>
      <c r="ZM575" s="21"/>
      <c r="ZN575" s="21"/>
      <c r="ZO575" s="21"/>
      <c r="ZP575" s="21"/>
      <c r="ZQ575" s="21"/>
      <c r="ZR575" s="21"/>
      <c r="ZS575" s="21"/>
      <c r="ZT575" s="21"/>
      <c r="ZU575" s="21"/>
      <c r="ZV575" s="21"/>
      <c r="ZW575" s="21"/>
      <c r="ZX575" s="21"/>
      <c r="ZY575" s="21"/>
      <c r="ZZ575" s="21"/>
      <c r="AAA575" s="21"/>
      <c r="AAB575" s="21"/>
      <c r="AAC575" s="21"/>
      <c r="AAD575" s="21"/>
      <c r="AAE575" s="21"/>
      <c r="AAF575" s="21"/>
      <c r="AAG575" s="21"/>
      <c r="AAH575" s="21"/>
      <c r="AAI575" s="21"/>
      <c r="AAJ575" s="21"/>
      <c r="AAK575" s="21"/>
      <c r="AAL575" s="21"/>
      <c r="AAM575" s="21"/>
      <c r="AAN575" s="21"/>
      <c r="AAO575" s="21"/>
      <c r="AAP575" s="21"/>
      <c r="AAQ575" s="21"/>
      <c r="AAR575" s="21"/>
      <c r="AAS575" s="21"/>
      <c r="AAT575" s="21"/>
      <c r="AAU575" s="21"/>
      <c r="AAV575" s="21"/>
      <c r="AAW575" s="21"/>
      <c r="AAX575" s="21"/>
      <c r="AAY575" s="21"/>
      <c r="AAZ575" s="21"/>
      <c r="ABA575" s="21"/>
      <c r="ABB575" s="21"/>
      <c r="ABC575" s="21"/>
      <c r="ABD575" s="21"/>
      <c r="ABE575" s="21"/>
      <c r="ABF575" s="21"/>
      <c r="ABG575" s="21"/>
      <c r="ABH575" s="21"/>
      <c r="ABI575" s="21"/>
      <c r="ABJ575" s="21"/>
      <c r="ABK575" s="21"/>
      <c r="ABL575" s="21"/>
      <c r="ABM575" s="21"/>
      <c r="ABN575" s="21"/>
      <c r="ABO575" s="21"/>
      <c r="ABP575" s="21"/>
      <c r="ABQ575" s="21"/>
      <c r="ABR575" s="21"/>
      <c r="ABS575" s="21"/>
      <c r="ABT575" s="21"/>
      <c r="ABU575" s="21"/>
      <c r="ABV575" s="21"/>
      <c r="ABW575" s="21"/>
      <c r="ABX575" s="21"/>
      <c r="ABY575" s="21"/>
      <c r="ABZ575" s="21"/>
      <c r="ACA575" s="21"/>
      <c r="ACB575" s="21"/>
      <c r="ACC575" s="21"/>
      <c r="ACD575" s="21"/>
      <c r="ACE575" s="21"/>
      <c r="ACF575" s="21"/>
      <c r="ACG575" s="21"/>
      <c r="ACH575" s="21"/>
      <c r="ACI575" s="21"/>
      <c r="ACJ575" s="21"/>
      <c r="ACK575" s="21"/>
      <c r="ACL575" s="21"/>
      <c r="ACM575" s="21"/>
      <c r="ACN575" s="21"/>
      <c r="ACO575" s="21"/>
      <c r="ACP575" s="21"/>
      <c r="ACQ575" s="21"/>
      <c r="ACR575" s="21"/>
      <c r="ACS575" s="21"/>
      <c r="ACT575" s="21"/>
      <c r="ACU575" s="21"/>
      <c r="ACV575" s="21"/>
      <c r="ACW575" s="21"/>
      <c r="ACX575" s="21"/>
      <c r="ACY575" s="21"/>
      <c r="ACZ575" s="21"/>
      <c r="ADA575" s="21"/>
      <c r="ADB575" s="21"/>
      <c r="ADC575" s="21"/>
      <c r="ADD575" s="21"/>
      <c r="ADE575" s="21"/>
      <c r="ADF575" s="21"/>
      <c r="ADG575" s="21"/>
      <c r="ADH575" s="21"/>
      <c r="ADI575" s="21"/>
      <c r="ADJ575" s="21"/>
      <c r="ADK575" s="21"/>
      <c r="ADL575" s="21"/>
      <c r="ADM575" s="21"/>
      <c r="ADN575" s="21"/>
      <c r="ADO575" s="21"/>
      <c r="ADP575" s="21"/>
      <c r="ADQ575" s="21"/>
      <c r="ADR575" s="21"/>
      <c r="ADS575" s="21"/>
      <c r="ADT575" s="21"/>
      <c r="ADU575" s="21"/>
      <c r="ADV575" s="21"/>
      <c r="ADW575" s="21"/>
      <c r="ADX575" s="21"/>
      <c r="ADY575" s="21"/>
      <c r="ADZ575" s="21"/>
      <c r="AEA575" s="21"/>
      <c r="AEB575" s="21"/>
      <c r="AEC575" s="21"/>
      <c r="AED575" s="21"/>
      <c r="AEE575" s="21"/>
      <c r="AEF575" s="21"/>
      <c r="AEG575" s="21"/>
      <c r="AEH575" s="21"/>
      <c r="AEI575" s="21"/>
      <c r="AEJ575" s="21"/>
      <c r="AEK575" s="21"/>
      <c r="AEL575" s="21"/>
      <c r="AEM575" s="21"/>
      <c r="AEN575" s="21"/>
      <c r="AEO575" s="21"/>
      <c r="AEP575" s="21"/>
      <c r="AEQ575" s="21"/>
      <c r="AER575" s="21"/>
      <c r="AES575" s="21"/>
      <c r="AET575" s="21"/>
      <c r="AEU575" s="21"/>
      <c r="AEV575" s="21"/>
      <c r="AEW575" s="21"/>
      <c r="AEX575" s="21"/>
      <c r="AEY575" s="21"/>
      <c r="AEZ575" s="21"/>
      <c r="AFA575" s="21"/>
      <c r="AFB575" s="21"/>
      <c r="AFC575" s="21"/>
      <c r="AFD575" s="21"/>
      <c r="AFE575" s="21"/>
      <c r="AFF575" s="21"/>
      <c r="AFG575" s="21"/>
      <c r="AFH575" s="21"/>
      <c r="AFI575" s="21"/>
      <c r="AFJ575" s="21"/>
      <c r="AFK575" s="21"/>
      <c r="AFL575" s="21"/>
      <c r="AFM575" s="21"/>
      <c r="AFN575" s="21"/>
      <c r="AFO575" s="21"/>
      <c r="AFP575" s="21"/>
      <c r="AFQ575" s="21"/>
      <c r="AFR575" s="21"/>
      <c r="AFS575" s="21"/>
      <c r="AFT575" s="21"/>
      <c r="AFU575" s="21"/>
      <c r="AFV575" s="21"/>
      <c r="AFW575" s="21"/>
      <c r="AFX575" s="21"/>
      <c r="AFY575" s="21"/>
      <c r="AFZ575" s="21"/>
      <c r="AGA575" s="21"/>
      <c r="AGB575" s="21"/>
      <c r="AGC575" s="21"/>
      <c r="AGD575" s="21"/>
      <c r="AGE575" s="21"/>
      <c r="AGF575" s="21"/>
      <c r="AGG575" s="21"/>
      <c r="AGH575" s="21"/>
      <c r="AGI575" s="21"/>
      <c r="AGJ575" s="21"/>
      <c r="AGK575" s="21"/>
      <c r="AGL575" s="21"/>
      <c r="AGM575" s="21"/>
      <c r="AGN575" s="21"/>
      <c r="AGO575" s="21"/>
      <c r="AGP575" s="21"/>
      <c r="AGQ575" s="21"/>
      <c r="AGR575" s="21"/>
      <c r="AGS575" s="21"/>
      <c r="AGT575" s="21"/>
      <c r="AGU575" s="21"/>
      <c r="AGV575" s="21"/>
      <c r="AGW575" s="21"/>
      <c r="AGX575" s="21"/>
      <c r="AGY575" s="21"/>
      <c r="AGZ575" s="21"/>
      <c r="AHA575" s="21"/>
      <c r="AHB575" s="21"/>
      <c r="AHC575" s="21"/>
      <c r="AHD575" s="21"/>
      <c r="AHE575" s="21"/>
      <c r="AHF575" s="21"/>
      <c r="AHG575" s="21"/>
      <c r="AHH575" s="21"/>
      <c r="AHI575" s="21"/>
      <c r="AHJ575" s="21"/>
      <c r="AHK575" s="21"/>
      <c r="AHL575" s="21"/>
      <c r="AHM575" s="21"/>
      <c r="AHN575" s="21"/>
      <c r="AHO575" s="21"/>
      <c r="AHP575" s="21"/>
      <c r="AHQ575" s="21"/>
      <c r="AHR575" s="21"/>
      <c r="AHS575" s="21"/>
      <c r="AHT575" s="21"/>
      <c r="AHU575" s="21"/>
      <c r="AHV575" s="21"/>
      <c r="AHW575" s="21"/>
      <c r="AHX575" s="21"/>
      <c r="AHY575" s="21"/>
      <c r="AHZ575" s="21"/>
      <c r="AIA575" s="21"/>
      <c r="AIB575" s="21"/>
      <c r="AIC575" s="21"/>
      <c r="AID575" s="21"/>
      <c r="AIE575" s="21"/>
      <c r="AIF575" s="21"/>
      <c r="AIG575" s="21"/>
      <c r="AIH575" s="21"/>
      <c r="AII575" s="21"/>
      <c r="AIJ575" s="21"/>
      <c r="AIK575" s="21"/>
      <c r="AIL575" s="21"/>
      <c r="AIM575" s="21"/>
      <c r="AIN575" s="21"/>
      <c r="AIO575" s="21"/>
      <c r="AIP575" s="21"/>
      <c r="AIQ575" s="21"/>
      <c r="AIR575" s="21"/>
      <c r="AIS575" s="21"/>
      <c r="AIT575" s="21"/>
      <c r="AIU575" s="21"/>
      <c r="AIV575" s="21"/>
      <c r="AIW575" s="21"/>
      <c r="AIX575" s="21"/>
      <c r="AIY575" s="21"/>
      <c r="AIZ575" s="21"/>
      <c r="AJA575" s="21"/>
      <c r="AJB575" s="21"/>
      <c r="AJC575" s="21"/>
      <c r="AJD575" s="21"/>
      <c r="AJE575" s="21"/>
      <c r="AJF575" s="21"/>
      <c r="AJG575" s="21"/>
      <c r="AJH575" s="21"/>
      <c r="AJI575" s="21"/>
      <c r="AJJ575" s="21"/>
      <c r="AJK575" s="21"/>
      <c r="AJL575" s="21"/>
      <c r="AJM575" s="21"/>
      <c r="AJN575" s="21"/>
      <c r="AJO575" s="21"/>
      <c r="AJP575" s="21"/>
      <c r="AJQ575" s="21"/>
      <c r="AJR575" s="21"/>
      <c r="AJS575" s="21"/>
      <c r="AJT575" s="21"/>
      <c r="AJU575" s="21"/>
      <c r="AJV575" s="21"/>
      <c r="AJW575" s="21"/>
      <c r="AJX575" s="21"/>
      <c r="AJY575" s="21"/>
      <c r="AJZ575" s="21"/>
      <c r="AKA575" s="21"/>
      <c r="AKB575" s="21"/>
      <c r="AKC575" s="21"/>
      <c r="AKD575" s="21"/>
      <c r="AKE575" s="21"/>
      <c r="AKF575" s="21"/>
      <c r="AKG575" s="21"/>
      <c r="AKH575" s="21"/>
      <c r="AKI575" s="21"/>
      <c r="AKJ575" s="21"/>
      <c r="AKK575" s="21"/>
      <c r="AKL575" s="21"/>
      <c r="AKM575" s="21"/>
      <c r="AKN575" s="21"/>
      <c r="AKO575" s="21"/>
      <c r="AKP575" s="21"/>
      <c r="AKQ575" s="21"/>
      <c r="AKR575" s="21"/>
      <c r="AKS575" s="21"/>
      <c r="AKT575" s="21"/>
      <c r="AKU575" s="21"/>
      <c r="AKV575" s="21"/>
      <c r="AKW575" s="21"/>
      <c r="AKX575" s="21"/>
      <c r="AKY575" s="21"/>
      <c r="AKZ575" s="21"/>
      <c r="ALA575" s="21"/>
      <c r="ALB575" s="21"/>
      <c r="ALC575" s="21"/>
      <c r="ALD575" s="21"/>
      <c r="ALE575" s="21"/>
      <c r="ALF575" s="21"/>
      <c r="ALG575" s="21"/>
      <c r="ALH575" s="21"/>
      <c r="ALI575" s="21"/>
      <c r="ALJ575" s="21"/>
      <c r="ALK575" s="21"/>
      <c r="ALL575" s="21"/>
    </row>
    <row r="576" spans="1:1000" ht="17.25" customHeight="1">
      <c r="A576" s="76"/>
      <c r="B576" s="81"/>
      <c r="C576" s="82"/>
      <c r="D576" s="82"/>
      <c r="E576" s="82"/>
      <c r="F576" s="83"/>
      <c r="G576" s="84"/>
      <c r="H576" s="84"/>
      <c r="I576" s="84"/>
      <c r="J576" s="82"/>
      <c r="K576" s="29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6"/>
      <c r="BL576" s="6"/>
      <c r="BM576" s="6"/>
      <c r="BN576" s="6"/>
      <c r="BO576" s="6"/>
      <c r="BP576" s="6"/>
      <c r="BQ576" s="6"/>
      <c r="BR576" s="6"/>
      <c r="BS576" s="6"/>
      <c r="BT576" s="6"/>
      <c r="BU576" s="6"/>
      <c r="BV576" s="6"/>
      <c r="BW576" s="6"/>
      <c r="BX576" s="6"/>
      <c r="BY576" s="6"/>
      <c r="BZ576" s="6"/>
      <c r="CA576" s="6"/>
      <c r="CB576" s="6"/>
      <c r="CC576" s="6"/>
      <c r="CD576" s="6"/>
      <c r="CE576" s="6"/>
      <c r="CF576" s="6"/>
      <c r="CG576" s="6"/>
      <c r="CH576" s="6"/>
      <c r="CI576" s="6"/>
      <c r="CJ576" s="6"/>
      <c r="CK576" s="6"/>
      <c r="CL576" s="6"/>
      <c r="CM576" s="6"/>
      <c r="CN576" s="6"/>
      <c r="CO576" s="6"/>
      <c r="CP576" s="6"/>
      <c r="CQ576" s="6"/>
      <c r="CR576" s="6"/>
      <c r="CS576" s="6"/>
      <c r="CT576" s="6"/>
      <c r="CU576" s="6"/>
      <c r="CV576" s="6"/>
      <c r="CW576" s="6"/>
      <c r="CX576" s="6"/>
      <c r="CY576" s="6"/>
      <c r="CZ576" s="6"/>
      <c r="DA576" s="6"/>
      <c r="DB576" s="6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  <c r="HM576" s="6"/>
      <c r="HN576" s="6"/>
      <c r="HO576" s="6"/>
      <c r="HP576" s="6"/>
      <c r="HQ576" s="6"/>
      <c r="HR576" s="6"/>
      <c r="HS576" s="6"/>
      <c r="HT576" s="6"/>
      <c r="HU576" s="6"/>
      <c r="HV576" s="6"/>
      <c r="HW576" s="6"/>
      <c r="HX576" s="6"/>
      <c r="HY576" s="21"/>
      <c r="HZ576" s="21"/>
      <c r="IA576" s="21"/>
      <c r="IB576" s="21"/>
      <c r="IC576" s="21"/>
      <c r="ID576" s="21"/>
      <c r="IE576" s="21"/>
      <c r="IF576" s="21"/>
      <c r="IG576" s="21"/>
      <c r="IH576" s="21"/>
      <c r="II576" s="21"/>
      <c r="IJ576" s="21"/>
      <c r="IK576" s="21"/>
      <c r="IL576" s="21"/>
      <c r="IM576" s="21"/>
      <c r="IN576" s="21"/>
      <c r="IO576" s="21"/>
      <c r="IP576" s="21"/>
      <c r="IQ576" s="21"/>
      <c r="IR576" s="21"/>
      <c r="IS576" s="21"/>
      <c r="IT576" s="21"/>
      <c r="IU576" s="21"/>
      <c r="IV576" s="21"/>
      <c r="IW576" s="21"/>
      <c r="IX576" s="21"/>
      <c r="IY576" s="21"/>
      <c r="IZ576" s="21"/>
      <c r="JA576" s="21"/>
      <c r="JB576" s="21"/>
      <c r="JC576" s="21"/>
      <c r="JD576" s="21"/>
      <c r="JE576" s="21"/>
      <c r="JF576" s="21"/>
      <c r="JG576" s="21"/>
      <c r="JH576" s="21"/>
      <c r="JI576" s="21"/>
      <c r="JJ576" s="21"/>
      <c r="JK576" s="21"/>
      <c r="JL576" s="21"/>
      <c r="JM576" s="21"/>
      <c r="JN576" s="21"/>
      <c r="JO576" s="21"/>
      <c r="JP576" s="21"/>
      <c r="JQ576" s="21"/>
      <c r="JR576" s="21"/>
      <c r="JS576" s="21"/>
      <c r="JT576" s="21"/>
      <c r="JU576" s="21"/>
      <c r="JV576" s="21"/>
      <c r="JW576" s="21"/>
      <c r="JX576" s="21"/>
      <c r="JY576" s="21"/>
      <c r="JZ576" s="21"/>
      <c r="KA576" s="21"/>
      <c r="KB576" s="21"/>
      <c r="KC576" s="21"/>
      <c r="KD576" s="21"/>
      <c r="KE576" s="21"/>
      <c r="KF576" s="21"/>
      <c r="KG576" s="21"/>
      <c r="KH576" s="21"/>
      <c r="KI576" s="21"/>
      <c r="KJ576" s="21"/>
      <c r="KK576" s="21"/>
      <c r="KL576" s="21"/>
      <c r="KM576" s="21"/>
      <c r="KN576" s="21"/>
      <c r="KO576" s="21"/>
      <c r="KP576" s="21"/>
      <c r="KQ576" s="21"/>
      <c r="KR576" s="21"/>
      <c r="KS576" s="21"/>
      <c r="KT576" s="21"/>
      <c r="KU576" s="21"/>
      <c r="KV576" s="21"/>
      <c r="KW576" s="21"/>
      <c r="KX576" s="21"/>
      <c r="KY576" s="21"/>
      <c r="KZ576" s="21"/>
      <c r="LA576" s="21"/>
      <c r="LB576" s="21"/>
      <c r="LC576" s="21"/>
      <c r="LD576" s="21"/>
      <c r="LE576" s="21"/>
      <c r="LF576" s="21"/>
      <c r="LG576" s="21"/>
      <c r="LH576" s="21"/>
      <c r="LI576" s="21"/>
      <c r="LJ576" s="21"/>
      <c r="LK576" s="21"/>
      <c r="LL576" s="21"/>
      <c r="LM576" s="21"/>
      <c r="LN576" s="21"/>
      <c r="LO576" s="21"/>
      <c r="LP576" s="21"/>
      <c r="LQ576" s="21"/>
      <c r="LR576" s="21"/>
      <c r="LS576" s="21"/>
      <c r="LT576" s="21"/>
      <c r="LU576" s="21"/>
      <c r="LV576" s="21"/>
      <c r="LW576" s="21"/>
      <c r="LX576" s="21"/>
      <c r="LY576" s="21"/>
      <c r="LZ576" s="21"/>
      <c r="MA576" s="21"/>
      <c r="MB576" s="21"/>
      <c r="MC576" s="21"/>
      <c r="MD576" s="21"/>
      <c r="ME576" s="21"/>
      <c r="MF576" s="21"/>
      <c r="MG576" s="21"/>
      <c r="MH576" s="21"/>
      <c r="MI576" s="21"/>
      <c r="MJ576" s="21"/>
      <c r="MK576" s="21"/>
      <c r="ML576" s="21"/>
      <c r="MM576" s="21"/>
      <c r="MN576" s="21"/>
      <c r="MO576" s="21"/>
      <c r="MP576" s="21"/>
      <c r="MQ576" s="21"/>
      <c r="MR576" s="21"/>
      <c r="MS576" s="21"/>
      <c r="MT576" s="21"/>
      <c r="MU576" s="21"/>
      <c r="MV576" s="21"/>
      <c r="MW576" s="21"/>
      <c r="MX576" s="21"/>
      <c r="MY576" s="21"/>
      <c r="MZ576" s="21"/>
      <c r="NA576" s="21"/>
      <c r="NB576" s="21"/>
      <c r="NC576" s="21"/>
      <c r="ND576" s="21"/>
      <c r="NE576" s="21"/>
      <c r="NF576" s="21"/>
      <c r="NG576" s="21"/>
      <c r="NH576" s="21"/>
      <c r="NI576" s="21"/>
      <c r="NJ576" s="21"/>
      <c r="NK576" s="21"/>
      <c r="NL576" s="21"/>
      <c r="NM576" s="21"/>
      <c r="NN576" s="21"/>
      <c r="NO576" s="21"/>
      <c r="NP576" s="21"/>
      <c r="NQ576" s="21"/>
      <c r="NR576" s="21"/>
      <c r="NS576" s="21"/>
      <c r="NT576" s="21"/>
      <c r="NU576" s="21"/>
      <c r="NV576" s="21"/>
      <c r="NW576" s="21"/>
      <c r="NX576" s="21"/>
      <c r="NY576" s="21"/>
      <c r="NZ576" s="21"/>
      <c r="OA576" s="21"/>
      <c r="OB576" s="21"/>
      <c r="OC576" s="21"/>
      <c r="OD576" s="21"/>
      <c r="OE576" s="21"/>
      <c r="OF576" s="21"/>
      <c r="OG576" s="21"/>
      <c r="OH576" s="21"/>
      <c r="OI576" s="21"/>
      <c r="OJ576" s="21"/>
      <c r="OK576" s="21"/>
      <c r="OL576" s="21"/>
      <c r="OM576" s="21"/>
      <c r="ON576" s="21"/>
      <c r="OO576" s="21"/>
      <c r="OP576" s="21"/>
      <c r="OQ576" s="21"/>
      <c r="OR576" s="21"/>
      <c r="OS576" s="21"/>
      <c r="OT576" s="21"/>
      <c r="OU576" s="21"/>
      <c r="OV576" s="21"/>
      <c r="OW576" s="21"/>
      <c r="OX576" s="21"/>
      <c r="OY576" s="21"/>
      <c r="OZ576" s="21"/>
      <c r="PA576" s="21"/>
      <c r="PB576" s="21"/>
      <c r="PC576" s="21"/>
      <c r="PD576" s="21"/>
      <c r="PE576" s="21"/>
      <c r="PF576" s="21"/>
      <c r="PG576" s="21"/>
      <c r="PH576" s="21"/>
      <c r="PI576" s="21"/>
      <c r="PJ576" s="21"/>
      <c r="PK576" s="21"/>
      <c r="PL576" s="21"/>
      <c r="PM576" s="21"/>
      <c r="PN576" s="21"/>
      <c r="PO576" s="21"/>
      <c r="PP576" s="21"/>
      <c r="PQ576" s="21"/>
      <c r="PR576" s="21"/>
      <c r="PS576" s="21"/>
      <c r="PT576" s="21"/>
      <c r="PU576" s="21"/>
      <c r="PV576" s="21"/>
      <c r="PW576" s="21"/>
      <c r="PX576" s="21"/>
      <c r="PY576" s="21"/>
      <c r="PZ576" s="21"/>
      <c r="QA576" s="21"/>
      <c r="QB576" s="21"/>
      <c r="QC576" s="21"/>
      <c r="QD576" s="21"/>
      <c r="QE576" s="21"/>
      <c r="QF576" s="21"/>
      <c r="QG576" s="21"/>
      <c r="QH576" s="21"/>
      <c r="QI576" s="21"/>
      <c r="QJ576" s="21"/>
      <c r="QK576" s="21"/>
      <c r="QL576" s="21"/>
      <c r="QM576" s="21"/>
      <c r="QN576" s="21"/>
      <c r="QO576" s="21"/>
      <c r="QP576" s="21"/>
      <c r="QQ576" s="21"/>
      <c r="QR576" s="21"/>
      <c r="QS576" s="21"/>
      <c r="QT576" s="21"/>
      <c r="QU576" s="21"/>
      <c r="QV576" s="21"/>
      <c r="QW576" s="21"/>
      <c r="QX576" s="21"/>
      <c r="QY576" s="21"/>
      <c r="QZ576" s="21"/>
      <c r="RA576" s="21"/>
      <c r="RB576" s="21"/>
      <c r="RC576" s="21"/>
      <c r="RD576" s="21"/>
      <c r="RE576" s="21"/>
      <c r="RF576" s="21"/>
      <c r="RG576" s="21"/>
      <c r="RH576" s="21"/>
      <c r="RI576" s="21"/>
      <c r="RJ576" s="21"/>
      <c r="RK576" s="21"/>
      <c r="RL576" s="21"/>
      <c r="RM576" s="21"/>
      <c r="RN576" s="21"/>
      <c r="RO576" s="21"/>
      <c r="RP576" s="21"/>
      <c r="RQ576" s="21"/>
      <c r="RR576" s="21"/>
      <c r="RS576" s="21"/>
      <c r="RT576" s="21"/>
      <c r="RU576" s="21"/>
      <c r="RV576" s="21"/>
      <c r="RW576" s="21"/>
      <c r="RX576" s="21"/>
      <c r="RY576" s="21"/>
      <c r="RZ576" s="21"/>
      <c r="SA576" s="21"/>
      <c r="SB576" s="21"/>
      <c r="SC576" s="21"/>
      <c r="SD576" s="21"/>
      <c r="SE576" s="21"/>
      <c r="SF576" s="21"/>
      <c r="SG576" s="21"/>
      <c r="SH576" s="21"/>
      <c r="SI576" s="21"/>
      <c r="SJ576" s="21"/>
      <c r="SK576" s="21"/>
      <c r="SL576" s="21"/>
      <c r="SM576" s="21"/>
      <c r="SN576" s="21"/>
      <c r="SO576" s="21"/>
      <c r="SP576" s="21"/>
      <c r="SQ576" s="21"/>
      <c r="SR576" s="21"/>
      <c r="SS576" s="21"/>
      <c r="ST576" s="21"/>
      <c r="SU576" s="21"/>
      <c r="SV576" s="21"/>
      <c r="SW576" s="21"/>
      <c r="SX576" s="21"/>
      <c r="SY576" s="21"/>
      <c r="SZ576" s="21"/>
      <c r="TA576" s="21"/>
      <c r="TB576" s="21"/>
      <c r="TC576" s="21"/>
      <c r="TD576" s="21"/>
      <c r="TE576" s="21"/>
      <c r="TF576" s="21"/>
      <c r="TG576" s="21"/>
      <c r="TH576" s="21"/>
      <c r="TI576" s="21"/>
      <c r="TJ576" s="21"/>
      <c r="TK576" s="21"/>
      <c r="TL576" s="21"/>
      <c r="TM576" s="21"/>
      <c r="TN576" s="21"/>
      <c r="TO576" s="21"/>
      <c r="TP576" s="21"/>
      <c r="TQ576" s="21"/>
      <c r="TR576" s="21"/>
      <c r="TS576" s="21"/>
      <c r="TT576" s="21"/>
      <c r="TU576" s="21"/>
      <c r="TV576" s="21"/>
      <c r="TW576" s="21"/>
      <c r="TX576" s="21"/>
      <c r="TY576" s="21"/>
      <c r="TZ576" s="21"/>
      <c r="UA576" s="21"/>
      <c r="UB576" s="21"/>
      <c r="UC576" s="21"/>
      <c r="UD576" s="21"/>
      <c r="UE576" s="21"/>
      <c r="UF576" s="21"/>
      <c r="UG576" s="21"/>
      <c r="UH576" s="21"/>
      <c r="UI576" s="21"/>
      <c r="UJ576" s="21"/>
      <c r="UK576" s="21"/>
      <c r="UL576" s="21"/>
      <c r="UM576" s="21"/>
      <c r="UN576" s="21"/>
      <c r="UO576" s="21"/>
      <c r="UP576" s="21"/>
      <c r="UQ576" s="21"/>
      <c r="UR576" s="21"/>
      <c r="US576" s="21"/>
      <c r="UT576" s="21"/>
      <c r="UU576" s="21"/>
      <c r="UV576" s="21"/>
      <c r="UW576" s="21"/>
      <c r="UX576" s="21"/>
      <c r="UY576" s="21"/>
      <c r="UZ576" s="21"/>
      <c r="VA576" s="21"/>
      <c r="VB576" s="21"/>
      <c r="VC576" s="21"/>
      <c r="VD576" s="21"/>
      <c r="VE576" s="21"/>
      <c r="VF576" s="21"/>
      <c r="VG576" s="21"/>
      <c r="VH576" s="21"/>
      <c r="VI576" s="21"/>
      <c r="VJ576" s="21"/>
      <c r="VK576" s="21"/>
      <c r="VL576" s="21"/>
      <c r="VM576" s="21"/>
      <c r="VN576" s="21"/>
      <c r="VO576" s="21"/>
      <c r="VP576" s="21"/>
      <c r="VQ576" s="21"/>
      <c r="VR576" s="21"/>
      <c r="VS576" s="21"/>
      <c r="VT576" s="21"/>
      <c r="VU576" s="21"/>
      <c r="VV576" s="21"/>
      <c r="VW576" s="21"/>
      <c r="VX576" s="21"/>
      <c r="VY576" s="21"/>
      <c r="VZ576" s="21"/>
      <c r="WA576" s="21"/>
      <c r="WB576" s="21"/>
      <c r="WC576" s="21"/>
      <c r="WD576" s="21"/>
      <c r="WE576" s="21"/>
      <c r="WF576" s="21"/>
      <c r="WG576" s="21"/>
      <c r="WH576" s="21"/>
      <c r="WI576" s="21"/>
      <c r="WJ576" s="21"/>
      <c r="WK576" s="21"/>
      <c r="WL576" s="21"/>
      <c r="WM576" s="21"/>
      <c r="WN576" s="21"/>
      <c r="WO576" s="21"/>
      <c r="WP576" s="21"/>
      <c r="WQ576" s="21"/>
      <c r="WR576" s="21"/>
      <c r="WS576" s="21"/>
      <c r="WT576" s="21"/>
      <c r="WU576" s="21"/>
      <c r="WV576" s="21"/>
      <c r="WW576" s="21"/>
      <c r="WX576" s="21"/>
      <c r="WY576" s="21"/>
      <c r="WZ576" s="21"/>
      <c r="XA576" s="21"/>
      <c r="XB576" s="21"/>
      <c r="XC576" s="21"/>
      <c r="XD576" s="21"/>
      <c r="XE576" s="21"/>
      <c r="XF576" s="21"/>
      <c r="XG576" s="21"/>
      <c r="XH576" s="21"/>
      <c r="XI576" s="21"/>
      <c r="XJ576" s="21"/>
      <c r="XK576" s="21"/>
      <c r="XL576" s="21"/>
      <c r="XM576" s="21"/>
      <c r="XN576" s="21"/>
      <c r="XO576" s="21"/>
      <c r="XP576" s="21"/>
      <c r="XQ576" s="21"/>
      <c r="XR576" s="21"/>
      <c r="XS576" s="21"/>
      <c r="XT576" s="21"/>
      <c r="XU576" s="21"/>
      <c r="XV576" s="21"/>
      <c r="XW576" s="21"/>
      <c r="XX576" s="21"/>
      <c r="XY576" s="21"/>
      <c r="XZ576" s="21"/>
      <c r="YA576" s="21"/>
      <c r="YB576" s="21"/>
      <c r="YC576" s="21"/>
      <c r="YD576" s="21"/>
      <c r="YE576" s="21"/>
      <c r="YF576" s="21"/>
      <c r="YG576" s="21"/>
      <c r="YH576" s="21"/>
      <c r="YI576" s="21"/>
      <c r="YJ576" s="21"/>
      <c r="YK576" s="21"/>
      <c r="YL576" s="21"/>
      <c r="YM576" s="21"/>
      <c r="YN576" s="21"/>
      <c r="YO576" s="21"/>
      <c r="YP576" s="21"/>
      <c r="YQ576" s="21"/>
      <c r="YR576" s="21"/>
      <c r="YS576" s="21"/>
      <c r="YT576" s="21"/>
      <c r="YU576" s="21"/>
      <c r="YV576" s="21"/>
      <c r="YW576" s="21"/>
      <c r="YX576" s="21"/>
      <c r="YY576" s="21"/>
      <c r="YZ576" s="21"/>
      <c r="ZA576" s="21"/>
      <c r="ZB576" s="21"/>
      <c r="ZC576" s="21"/>
      <c r="ZD576" s="21"/>
      <c r="ZE576" s="21"/>
      <c r="ZF576" s="21"/>
      <c r="ZG576" s="21"/>
      <c r="ZH576" s="21"/>
      <c r="ZI576" s="21"/>
      <c r="ZJ576" s="21"/>
      <c r="ZK576" s="21"/>
      <c r="ZL576" s="21"/>
      <c r="ZM576" s="21"/>
      <c r="ZN576" s="21"/>
      <c r="ZO576" s="21"/>
      <c r="ZP576" s="21"/>
      <c r="ZQ576" s="21"/>
      <c r="ZR576" s="21"/>
      <c r="ZS576" s="21"/>
      <c r="ZT576" s="21"/>
      <c r="ZU576" s="21"/>
      <c r="ZV576" s="21"/>
      <c r="ZW576" s="21"/>
      <c r="ZX576" s="21"/>
      <c r="ZY576" s="21"/>
      <c r="ZZ576" s="21"/>
      <c r="AAA576" s="21"/>
      <c r="AAB576" s="21"/>
      <c r="AAC576" s="21"/>
      <c r="AAD576" s="21"/>
      <c r="AAE576" s="21"/>
      <c r="AAF576" s="21"/>
      <c r="AAG576" s="21"/>
      <c r="AAH576" s="21"/>
      <c r="AAI576" s="21"/>
      <c r="AAJ576" s="21"/>
      <c r="AAK576" s="21"/>
      <c r="AAL576" s="21"/>
      <c r="AAM576" s="21"/>
      <c r="AAN576" s="21"/>
      <c r="AAO576" s="21"/>
      <c r="AAP576" s="21"/>
      <c r="AAQ576" s="21"/>
      <c r="AAR576" s="21"/>
      <c r="AAS576" s="21"/>
      <c r="AAT576" s="21"/>
      <c r="AAU576" s="21"/>
      <c r="AAV576" s="21"/>
      <c r="AAW576" s="21"/>
      <c r="AAX576" s="21"/>
      <c r="AAY576" s="21"/>
      <c r="AAZ576" s="21"/>
      <c r="ABA576" s="21"/>
      <c r="ABB576" s="21"/>
      <c r="ABC576" s="21"/>
      <c r="ABD576" s="21"/>
      <c r="ABE576" s="21"/>
      <c r="ABF576" s="21"/>
      <c r="ABG576" s="21"/>
      <c r="ABH576" s="21"/>
      <c r="ABI576" s="21"/>
      <c r="ABJ576" s="21"/>
      <c r="ABK576" s="21"/>
      <c r="ABL576" s="21"/>
      <c r="ABM576" s="21"/>
      <c r="ABN576" s="21"/>
      <c r="ABO576" s="21"/>
      <c r="ABP576" s="21"/>
      <c r="ABQ576" s="21"/>
      <c r="ABR576" s="21"/>
      <c r="ABS576" s="21"/>
      <c r="ABT576" s="21"/>
      <c r="ABU576" s="21"/>
      <c r="ABV576" s="21"/>
      <c r="ABW576" s="21"/>
      <c r="ABX576" s="21"/>
      <c r="ABY576" s="21"/>
      <c r="ABZ576" s="21"/>
      <c r="ACA576" s="21"/>
      <c r="ACB576" s="21"/>
      <c r="ACC576" s="21"/>
      <c r="ACD576" s="21"/>
      <c r="ACE576" s="21"/>
      <c r="ACF576" s="21"/>
      <c r="ACG576" s="21"/>
      <c r="ACH576" s="21"/>
      <c r="ACI576" s="21"/>
      <c r="ACJ576" s="21"/>
      <c r="ACK576" s="21"/>
      <c r="ACL576" s="21"/>
      <c r="ACM576" s="21"/>
      <c r="ACN576" s="21"/>
      <c r="ACO576" s="21"/>
      <c r="ACP576" s="21"/>
      <c r="ACQ576" s="21"/>
      <c r="ACR576" s="21"/>
      <c r="ACS576" s="21"/>
      <c r="ACT576" s="21"/>
      <c r="ACU576" s="21"/>
      <c r="ACV576" s="21"/>
      <c r="ACW576" s="21"/>
      <c r="ACX576" s="21"/>
      <c r="ACY576" s="21"/>
      <c r="ACZ576" s="21"/>
      <c r="ADA576" s="21"/>
      <c r="ADB576" s="21"/>
      <c r="ADC576" s="21"/>
      <c r="ADD576" s="21"/>
      <c r="ADE576" s="21"/>
      <c r="ADF576" s="21"/>
      <c r="ADG576" s="21"/>
      <c r="ADH576" s="21"/>
      <c r="ADI576" s="21"/>
      <c r="ADJ576" s="21"/>
      <c r="ADK576" s="21"/>
      <c r="ADL576" s="21"/>
      <c r="ADM576" s="21"/>
      <c r="ADN576" s="21"/>
      <c r="ADO576" s="21"/>
      <c r="ADP576" s="21"/>
      <c r="ADQ576" s="21"/>
      <c r="ADR576" s="21"/>
      <c r="ADS576" s="21"/>
      <c r="ADT576" s="21"/>
      <c r="ADU576" s="21"/>
      <c r="ADV576" s="21"/>
      <c r="ADW576" s="21"/>
      <c r="ADX576" s="21"/>
      <c r="ADY576" s="21"/>
      <c r="ADZ576" s="21"/>
      <c r="AEA576" s="21"/>
      <c r="AEB576" s="21"/>
      <c r="AEC576" s="21"/>
      <c r="AED576" s="21"/>
      <c r="AEE576" s="21"/>
      <c r="AEF576" s="21"/>
      <c r="AEG576" s="21"/>
      <c r="AEH576" s="21"/>
      <c r="AEI576" s="21"/>
      <c r="AEJ576" s="21"/>
      <c r="AEK576" s="21"/>
      <c r="AEL576" s="21"/>
      <c r="AEM576" s="21"/>
      <c r="AEN576" s="21"/>
      <c r="AEO576" s="21"/>
      <c r="AEP576" s="21"/>
      <c r="AEQ576" s="21"/>
      <c r="AER576" s="21"/>
      <c r="AES576" s="21"/>
      <c r="AET576" s="21"/>
      <c r="AEU576" s="21"/>
      <c r="AEV576" s="21"/>
      <c r="AEW576" s="21"/>
      <c r="AEX576" s="21"/>
      <c r="AEY576" s="21"/>
      <c r="AEZ576" s="21"/>
      <c r="AFA576" s="21"/>
      <c r="AFB576" s="21"/>
      <c r="AFC576" s="21"/>
      <c r="AFD576" s="21"/>
      <c r="AFE576" s="21"/>
      <c r="AFF576" s="21"/>
      <c r="AFG576" s="21"/>
      <c r="AFH576" s="21"/>
      <c r="AFI576" s="21"/>
      <c r="AFJ576" s="21"/>
      <c r="AFK576" s="21"/>
      <c r="AFL576" s="21"/>
      <c r="AFM576" s="21"/>
      <c r="AFN576" s="21"/>
      <c r="AFO576" s="21"/>
      <c r="AFP576" s="21"/>
      <c r="AFQ576" s="21"/>
      <c r="AFR576" s="21"/>
      <c r="AFS576" s="21"/>
      <c r="AFT576" s="21"/>
      <c r="AFU576" s="21"/>
      <c r="AFV576" s="21"/>
      <c r="AFW576" s="21"/>
      <c r="AFX576" s="21"/>
      <c r="AFY576" s="21"/>
      <c r="AFZ576" s="21"/>
      <c r="AGA576" s="21"/>
      <c r="AGB576" s="21"/>
      <c r="AGC576" s="21"/>
      <c r="AGD576" s="21"/>
      <c r="AGE576" s="21"/>
      <c r="AGF576" s="21"/>
      <c r="AGG576" s="21"/>
      <c r="AGH576" s="21"/>
      <c r="AGI576" s="21"/>
      <c r="AGJ576" s="21"/>
      <c r="AGK576" s="21"/>
      <c r="AGL576" s="21"/>
      <c r="AGM576" s="21"/>
      <c r="AGN576" s="21"/>
      <c r="AGO576" s="21"/>
      <c r="AGP576" s="21"/>
      <c r="AGQ576" s="21"/>
      <c r="AGR576" s="21"/>
      <c r="AGS576" s="21"/>
      <c r="AGT576" s="21"/>
      <c r="AGU576" s="21"/>
      <c r="AGV576" s="21"/>
      <c r="AGW576" s="21"/>
      <c r="AGX576" s="21"/>
      <c r="AGY576" s="21"/>
      <c r="AGZ576" s="21"/>
      <c r="AHA576" s="21"/>
      <c r="AHB576" s="21"/>
      <c r="AHC576" s="21"/>
      <c r="AHD576" s="21"/>
      <c r="AHE576" s="21"/>
      <c r="AHF576" s="21"/>
      <c r="AHG576" s="21"/>
      <c r="AHH576" s="21"/>
      <c r="AHI576" s="21"/>
      <c r="AHJ576" s="21"/>
      <c r="AHK576" s="21"/>
      <c r="AHL576" s="21"/>
      <c r="AHM576" s="21"/>
      <c r="AHN576" s="21"/>
      <c r="AHO576" s="21"/>
      <c r="AHP576" s="21"/>
      <c r="AHQ576" s="21"/>
      <c r="AHR576" s="21"/>
      <c r="AHS576" s="21"/>
      <c r="AHT576" s="21"/>
      <c r="AHU576" s="21"/>
      <c r="AHV576" s="21"/>
      <c r="AHW576" s="21"/>
      <c r="AHX576" s="21"/>
      <c r="AHY576" s="21"/>
      <c r="AHZ576" s="21"/>
      <c r="AIA576" s="21"/>
      <c r="AIB576" s="21"/>
      <c r="AIC576" s="21"/>
      <c r="AID576" s="21"/>
      <c r="AIE576" s="21"/>
      <c r="AIF576" s="21"/>
      <c r="AIG576" s="21"/>
      <c r="AIH576" s="21"/>
      <c r="AII576" s="21"/>
      <c r="AIJ576" s="21"/>
      <c r="AIK576" s="21"/>
      <c r="AIL576" s="21"/>
      <c r="AIM576" s="21"/>
      <c r="AIN576" s="21"/>
      <c r="AIO576" s="21"/>
      <c r="AIP576" s="21"/>
      <c r="AIQ576" s="21"/>
      <c r="AIR576" s="21"/>
      <c r="AIS576" s="21"/>
      <c r="AIT576" s="21"/>
      <c r="AIU576" s="21"/>
      <c r="AIV576" s="21"/>
      <c r="AIW576" s="21"/>
      <c r="AIX576" s="21"/>
      <c r="AIY576" s="21"/>
      <c r="AIZ576" s="21"/>
      <c r="AJA576" s="21"/>
      <c r="AJB576" s="21"/>
      <c r="AJC576" s="21"/>
      <c r="AJD576" s="21"/>
      <c r="AJE576" s="21"/>
      <c r="AJF576" s="21"/>
      <c r="AJG576" s="21"/>
      <c r="AJH576" s="21"/>
      <c r="AJI576" s="21"/>
      <c r="AJJ576" s="21"/>
      <c r="AJK576" s="21"/>
      <c r="AJL576" s="21"/>
      <c r="AJM576" s="21"/>
      <c r="AJN576" s="21"/>
      <c r="AJO576" s="21"/>
      <c r="AJP576" s="21"/>
      <c r="AJQ576" s="21"/>
      <c r="AJR576" s="21"/>
      <c r="AJS576" s="21"/>
      <c r="AJT576" s="21"/>
      <c r="AJU576" s="21"/>
      <c r="AJV576" s="21"/>
      <c r="AJW576" s="21"/>
      <c r="AJX576" s="21"/>
      <c r="AJY576" s="21"/>
      <c r="AJZ576" s="21"/>
      <c r="AKA576" s="21"/>
      <c r="AKB576" s="21"/>
      <c r="AKC576" s="21"/>
      <c r="AKD576" s="21"/>
      <c r="AKE576" s="21"/>
      <c r="AKF576" s="21"/>
      <c r="AKG576" s="21"/>
      <c r="AKH576" s="21"/>
      <c r="AKI576" s="21"/>
      <c r="AKJ576" s="21"/>
      <c r="AKK576" s="21"/>
      <c r="AKL576" s="21"/>
      <c r="AKM576" s="21"/>
      <c r="AKN576" s="21"/>
      <c r="AKO576" s="21"/>
      <c r="AKP576" s="21"/>
      <c r="AKQ576" s="21"/>
      <c r="AKR576" s="21"/>
      <c r="AKS576" s="21"/>
      <c r="AKT576" s="21"/>
      <c r="AKU576" s="21"/>
      <c r="AKV576" s="21"/>
      <c r="AKW576" s="21"/>
      <c r="AKX576" s="21"/>
      <c r="AKY576" s="21"/>
      <c r="AKZ576" s="21"/>
      <c r="ALA576" s="21"/>
      <c r="ALB576" s="21"/>
      <c r="ALC576" s="21"/>
      <c r="ALD576" s="21"/>
      <c r="ALE576" s="21"/>
      <c r="ALF576" s="21"/>
      <c r="ALG576" s="21"/>
      <c r="ALH576" s="21"/>
      <c r="ALI576" s="21"/>
      <c r="ALJ576" s="21"/>
      <c r="ALK576" s="21"/>
      <c r="ALL576" s="21"/>
    </row>
    <row r="577" spans="1:1000" ht="17.25" customHeight="1">
      <c r="A577" s="66"/>
      <c r="B577" s="108" t="d">
        <v>2026-04-17</v>
      </c>
      <c r="C577" s="109" t="s">
        <v>1194</v>
      </c>
      <c r="D577" s="109" t="s">
        <v>24</v>
      </c>
      <c r="E577" s="109" t="s">
        <v>58</v>
      </c>
      <c r="F577" s="110" t="s">
        <v>1195</v>
      </c>
      <c r="G577" s="111" t="s">
        <v>1196</v>
      </c>
      <c r="H577" s="111">
        <v>83</v>
      </c>
      <c r="I577" s="111" t="s">
        <v>1197</v>
      </c>
      <c r="J577" s="109" t="s">
        <v>142</v>
      </c>
      <c r="K577" s="29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  <c r="HS577" s="6"/>
      <c r="HT577" s="6"/>
      <c r="HU577" s="6"/>
      <c r="HV577" s="6"/>
      <c r="HW577" s="6"/>
      <c r="HX577" s="6"/>
      <c r="HY577" s="21"/>
      <c r="HZ577" s="21"/>
      <c r="IA577" s="21"/>
      <c r="IB577" s="21"/>
      <c r="IC577" s="21"/>
      <c r="ID577" s="21"/>
      <c r="IE577" s="21"/>
      <c r="IF577" s="21"/>
      <c r="IG577" s="21"/>
      <c r="IH577" s="21"/>
      <c r="II577" s="21"/>
      <c r="IJ577" s="21"/>
      <c r="IK577" s="21"/>
      <c r="IL577" s="21"/>
      <c r="IM577" s="21"/>
      <c r="IN577" s="21"/>
      <c r="IO577" s="21"/>
      <c r="IP577" s="21"/>
      <c r="IQ577" s="21"/>
      <c r="IR577" s="21"/>
      <c r="IS577" s="21"/>
      <c r="IT577" s="21"/>
      <c r="IU577" s="21"/>
      <c r="IV577" s="21"/>
      <c r="IW577" s="21"/>
      <c r="IX577" s="21"/>
      <c r="IY577" s="21"/>
      <c r="IZ577" s="21"/>
      <c r="JA577" s="21"/>
      <c r="JB577" s="21"/>
      <c r="JC577" s="21"/>
      <c r="JD577" s="21"/>
      <c r="JE577" s="21"/>
      <c r="JF577" s="21"/>
      <c r="JG577" s="21"/>
      <c r="JH577" s="21"/>
      <c r="JI577" s="21"/>
      <c r="JJ577" s="21"/>
      <c r="JK577" s="21"/>
      <c r="JL577" s="21"/>
      <c r="JM577" s="21"/>
      <c r="JN577" s="21"/>
      <c r="JO577" s="21"/>
      <c r="JP577" s="21"/>
      <c r="JQ577" s="21"/>
      <c r="JR577" s="21"/>
      <c r="JS577" s="21"/>
      <c r="JT577" s="21"/>
      <c r="JU577" s="21"/>
      <c r="JV577" s="21"/>
      <c r="JW577" s="21"/>
      <c r="JX577" s="21"/>
      <c r="JY577" s="21"/>
      <c r="JZ577" s="21"/>
      <c r="KA577" s="21"/>
      <c r="KB577" s="21"/>
      <c r="KC577" s="21"/>
      <c r="KD577" s="21"/>
      <c r="KE577" s="21"/>
      <c r="KF577" s="21"/>
      <c r="KG577" s="21"/>
      <c r="KH577" s="21"/>
      <c r="KI577" s="21"/>
      <c r="KJ577" s="21"/>
      <c r="KK577" s="21"/>
      <c r="KL577" s="21"/>
      <c r="KM577" s="21"/>
      <c r="KN577" s="21"/>
      <c r="KO577" s="21"/>
      <c r="KP577" s="21"/>
      <c r="KQ577" s="21"/>
      <c r="KR577" s="21"/>
      <c r="KS577" s="21"/>
      <c r="KT577" s="21"/>
      <c r="KU577" s="21"/>
      <c r="KV577" s="21"/>
      <c r="KW577" s="21"/>
      <c r="KX577" s="21"/>
      <c r="KY577" s="21"/>
      <c r="KZ577" s="21"/>
      <c r="LA577" s="21"/>
      <c r="LB577" s="21"/>
      <c r="LC577" s="21"/>
      <c r="LD577" s="21"/>
      <c r="LE577" s="21"/>
      <c r="LF577" s="21"/>
      <c r="LG577" s="21"/>
      <c r="LH577" s="21"/>
      <c r="LI577" s="21"/>
      <c r="LJ577" s="21"/>
      <c r="LK577" s="21"/>
      <c r="LL577" s="21"/>
      <c r="LM577" s="21"/>
      <c r="LN577" s="21"/>
      <c r="LO577" s="21"/>
      <c r="LP577" s="21"/>
      <c r="LQ577" s="21"/>
      <c r="LR577" s="21"/>
      <c r="LS577" s="21"/>
      <c r="LT577" s="21"/>
      <c r="LU577" s="21"/>
      <c r="LV577" s="21"/>
      <c r="LW577" s="21"/>
      <c r="LX577" s="21"/>
      <c r="LY577" s="21"/>
      <c r="LZ577" s="21"/>
      <c r="MA577" s="21"/>
      <c r="MB577" s="21"/>
      <c r="MC577" s="21"/>
      <c r="MD577" s="21"/>
      <c r="ME577" s="21"/>
      <c r="MF577" s="21"/>
      <c r="MG577" s="21"/>
      <c r="MH577" s="21"/>
      <c r="MI577" s="21"/>
      <c r="MJ577" s="21"/>
      <c r="MK577" s="21"/>
      <c r="ML577" s="21"/>
      <c r="MM577" s="21"/>
      <c r="MN577" s="21"/>
      <c r="MO577" s="21"/>
      <c r="MP577" s="21"/>
      <c r="MQ577" s="21"/>
      <c r="MR577" s="21"/>
      <c r="MS577" s="21"/>
      <c r="MT577" s="21"/>
      <c r="MU577" s="21"/>
      <c r="MV577" s="21"/>
      <c r="MW577" s="21"/>
      <c r="MX577" s="21"/>
      <c r="MY577" s="21"/>
      <c r="MZ577" s="21"/>
      <c r="NA577" s="21"/>
      <c r="NB577" s="21"/>
      <c r="NC577" s="21"/>
      <c r="ND577" s="21"/>
      <c r="NE577" s="21"/>
      <c r="NF577" s="21"/>
      <c r="NG577" s="21"/>
      <c r="NH577" s="21"/>
      <c r="NI577" s="21"/>
      <c r="NJ577" s="21"/>
      <c r="NK577" s="21"/>
      <c r="NL577" s="21"/>
      <c r="NM577" s="21"/>
      <c r="NN577" s="21"/>
      <c r="NO577" s="21"/>
      <c r="NP577" s="21"/>
      <c r="NQ577" s="21"/>
      <c r="NR577" s="21"/>
      <c r="NS577" s="21"/>
      <c r="NT577" s="21"/>
      <c r="NU577" s="21"/>
      <c r="NV577" s="21"/>
      <c r="NW577" s="21"/>
      <c r="NX577" s="21"/>
      <c r="NY577" s="21"/>
      <c r="NZ577" s="21"/>
      <c r="OA577" s="21"/>
      <c r="OB577" s="21"/>
      <c r="OC577" s="21"/>
      <c r="OD577" s="21"/>
      <c r="OE577" s="21"/>
      <c r="OF577" s="21"/>
      <c r="OG577" s="21"/>
      <c r="OH577" s="21"/>
      <c r="OI577" s="21"/>
      <c r="OJ577" s="21"/>
      <c r="OK577" s="21"/>
      <c r="OL577" s="21"/>
      <c r="OM577" s="21"/>
      <c r="ON577" s="21"/>
      <c r="OO577" s="21"/>
      <c r="OP577" s="21"/>
      <c r="OQ577" s="21"/>
      <c r="OR577" s="21"/>
      <c r="OS577" s="21"/>
      <c r="OT577" s="21"/>
      <c r="OU577" s="21"/>
      <c r="OV577" s="21"/>
      <c r="OW577" s="21"/>
      <c r="OX577" s="21"/>
      <c r="OY577" s="21"/>
      <c r="OZ577" s="21"/>
      <c r="PA577" s="21"/>
      <c r="PB577" s="21"/>
      <c r="PC577" s="21"/>
      <c r="PD577" s="21"/>
      <c r="PE577" s="21"/>
      <c r="PF577" s="21"/>
      <c r="PG577" s="21"/>
      <c r="PH577" s="21"/>
      <c r="PI577" s="21"/>
      <c r="PJ577" s="21"/>
      <c r="PK577" s="21"/>
      <c r="PL577" s="21"/>
      <c r="PM577" s="21"/>
      <c r="PN577" s="21"/>
      <c r="PO577" s="21"/>
      <c r="PP577" s="21"/>
      <c r="PQ577" s="21"/>
      <c r="PR577" s="21"/>
      <c r="PS577" s="21"/>
      <c r="PT577" s="21"/>
      <c r="PU577" s="21"/>
      <c r="PV577" s="21"/>
      <c r="PW577" s="21"/>
      <c r="PX577" s="21"/>
      <c r="PY577" s="21"/>
      <c r="PZ577" s="21"/>
      <c r="QA577" s="21"/>
      <c r="QB577" s="21"/>
      <c r="QC577" s="21"/>
      <c r="QD577" s="21"/>
      <c r="QE577" s="21"/>
      <c r="QF577" s="21"/>
      <c r="QG577" s="21"/>
      <c r="QH577" s="21"/>
      <c r="QI577" s="21"/>
      <c r="QJ577" s="21"/>
      <c r="QK577" s="21"/>
      <c r="QL577" s="21"/>
      <c r="QM577" s="21"/>
      <c r="QN577" s="21"/>
      <c r="QO577" s="21"/>
      <c r="QP577" s="21"/>
      <c r="QQ577" s="21"/>
      <c r="QR577" s="21"/>
      <c r="QS577" s="21"/>
      <c r="QT577" s="21"/>
      <c r="QU577" s="21"/>
      <c r="QV577" s="21"/>
      <c r="QW577" s="21"/>
      <c r="QX577" s="21"/>
      <c r="QY577" s="21"/>
      <c r="QZ577" s="21"/>
      <c r="RA577" s="21"/>
      <c r="RB577" s="21"/>
      <c r="RC577" s="21"/>
      <c r="RD577" s="21"/>
      <c r="RE577" s="21"/>
      <c r="RF577" s="21"/>
      <c r="RG577" s="21"/>
      <c r="RH577" s="21"/>
      <c r="RI577" s="21"/>
      <c r="RJ577" s="21"/>
      <c r="RK577" s="21"/>
      <c r="RL577" s="21"/>
      <c r="RM577" s="21"/>
      <c r="RN577" s="21"/>
      <c r="RO577" s="21"/>
      <c r="RP577" s="21"/>
      <c r="RQ577" s="21"/>
      <c r="RR577" s="21"/>
      <c r="RS577" s="21"/>
      <c r="RT577" s="21"/>
      <c r="RU577" s="21"/>
      <c r="RV577" s="21"/>
      <c r="RW577" s="21"/>
      <c r="RX577" s="21"/>
      <c r="RY577" s="21"/>
      <c r="RZ577" s="21"/>
      <c r="SA577" s="21"/>
      <c r="SB577" s="21"/>
      <c r="SC577" s="21"/>
      <c r="SD577" s="21"/>
      <c r="SE577" s="21"/>
      <c r="SF577" s="21"/>
      <c r="SG577" s="21"/>
      <c r="SH577" s="21"/>
      <c r="SI577" s="21"/>
      <c r="SJ577" s="21"/>
      <c r="SK577" s="21"/>
      <c r="SL577" s="21"/>
      <c r="SM577" s="21"/>
      <c r="SN577" s="21"/>
      <c r="SO577" s="21"/>
      <c r="SP577" s="21"/>
      <c r="SQ577" s="21"/>
      <c r="SR577" s="21"/>
      <c r="SS577" s="21"/>
      <c r="ST577" s="21"/>
      <c r="SU577" s="21"/>
      <c r="SV577" s="21"/>
      <c r="SW577" s="21"/>
      <c r="SX577" s="21"/>
      <c r="SY577" s="21"/>
      <c r="SZ577" s="21"/>
      <c r="TA577" s="21"/>
      <c r="TB577" s="21"/>
      <c r="TC577" s="21"/>
      <c r="TD577" s="21"/>
      <c r="TE577" s="21"/>
      <c r="TF577" s="21"/>
      <c r="TG577" s="21"/>
      <c r="TH577" s="21"/>
      <c r="TI577" s="21"/>
      <c r="TJ577" s="21"/>
      <c r="TK577" s="21"/>
      <c r="TL577" s="21"/>
      <c r="TM577" s="21"/>
      <c r="TN577" s="21"/>
      <c r="TO577" s="21"/>
      <c r="TP577" s="21"/>
      <c r="TQ577" s="21"/>
      <c r="TR577" s="21"/>
      <c r="TS577" s="21"/>
      <c r="TT577" s="21"/>
      <c r="TU577" s="21"/>
      <c r="TV577" s="21"/>
      <c r="TW577" s="21"/>
      <c r="TX577" s="21"/>
      <c r="TY577" s="21"/>
      <c r="TZ577" s="21"/>
      <c r="UA577" s="21"/>
      <c r="UB577" s="21"/>
      <c r="UC577" s="21"/>
      <c r="UD577" s="21"/>
      <c r="UE577" s="21"/>
      <c r="UF577" s="21"/>
      <c r="UG577" s="21"/>
      <c r="UH577" s="21"/>
      <c r="UI577" s="21"/>
      <c r="UJ577" s="21"/>
      <c r="UK577" s="21"/>
      <c r="UL577" s="21"/>
      <c r="UM577" s="21"/>
      <c r="UN577" s="21"/>
      <c r="UO577" s="21"/>
      <c r="UP577" s="21"/>
      <c r="UQ577" s="21"/>
      <c r="UR577" s="21"/>
      <c r="US577" s="21"/>
      <c r="UT577" s="21"/>
      <c r="UU577" s="21"/>
      <c r="UV577" s="21"/>
      <c r="UW577" s="21"/>
      <c r="UX577" s="21"/>
      <c r="UY577" s="21"/>
      <c r="UZ577" s="21"/>
      <c r="VA577" s="21"/>
      <c r="VB577" s="21"/>
      <c r="VC577" s="21"/>
      <c r="VD577" s="21"/>
      <c r="VE577" s="21"/>
      <c r="VF577" s="21"/>
      <c r="VG577" s="21"/>
      <c r="VH577" s="21"/>
      <c r="VI577" s="21"/>
      <c r="VJ577" s="21"/>
      <c r="VK577" s="21"/>
      <c r="VL577" s="21"/>
      <c r="VM577" s="21"/>
      <c r="VN577" s="21"/>
      <c r="VO577" s="21"/>
      <c r="VP577" s="21"/>
      <c r="VQ577" s="21"/>
      <c r="VR577" s="21"/>
      <c r="VS577" s="21"/>
      <c r="VT577" s="21"/>
      <c r="VU577" s="21"/>
      <c r="VV577" s="21"/>
      <c r="VW577" s="21"/>
      <c r="VX577" s="21"/>
      <c r="VY577" s="21"/>
      <c r="VZ577" s="21"/>
      <c r="WA577" s="21"/>
      <c r="WB577" s="21"/>
      <c r="WC577" s="21"/>
      <c r="WD577" s="21"/>
      <c r="WE577" s="21"/>
      <c r="WF577" s="21"/>
      <c r="WG577" s="21"/>
      <c r="WH577" s="21"/>
      <c r="WI577" s="21"/>
      <c r="WJ577" s="21"/>
      <c r="WK577" s="21"/>
      <c r="WL577" s="21"/>
      <c r="WM577" s="21"/>
      <c r="WN577" s="21"/>
      <c r="WO577" s="21"/>
      <c r="WP577" s="21"/>
      <c r="WQ577" s="21"/>
      <c r="WR577" s="21"/>
      <c r="WS577" s="21"/>
      <c r="WT577" s="21"/>
      <c r="WU577" s="21"/>
      <c r="WV577" s="21"/>
      <c r="WW577" s="21"/>
      <c r="WX577" s="21"/>
      <c r="WY577" s="21"/>
      <c r="WZ577" s="21"/>
      <c r="XA577" s="21"/>
      <c r="XB577" s="21"/>
      <c r="XC577" s="21"/>
      <c r="XD577" s="21"/>
      <c r="XE577" s="21"/>
      <c r="XF577" s="21"/>
      <c r="XG577" s="21"/>
      <c r="XH577" s="21"/>
      <c r="XI577" s="21"/>
      <c r="XJ577" s="21"/>
      <c r="XK577" s="21"/>
      <c r="XL577" s="21"/>
      <c r="XM577" s="21"/>
      <c r="XN577" s="21"/>
      <c r="XO577" s="21"/>
      <c r="XP577" s="21"/>
      <c r="XQ577" s="21"/>
      <c r="XR577" s="21"/>
      <c r="XS577" s="21"/>
      <c r="XT577" s="21"/>
      <c r="XU577" s="21"/>
      <c r="XV577" s="21"/>
      <c r="XW577" s="21"/>
      <c r="XX577" s="21"/>
      <c r="XY577" s="21"/>
      <c r="XZ577" s="21"/>
      <c r="YA577" s="21"/>
      <c r="YB577" s="21"/>
      <c r="YC577" s="21"/>
      <c r="YD577" s="21"/>
      <c r="YE577" s="21"/>
      <c r="YF577" s="21"/>
      <c r="YG577" s="21"/>
      <c r="YH577" s="21"/>
      <c r="YI577" s="21"/>
      <c r="YJ577" s="21"/>
      <c r="YK577" s="21"/>
      <c r="YL577" s="21"/>
      <c r="YM577" s="21"/>
      <c r="YN577" s="21"/>
      <c r="YO577" s="21"/>
      <c r="YP577" s="21"/>
      <c r="YQ577" s="21"/>
      <c r="YR577" s="21"/>
      <c r="YS577" s="21"/>
      <c r="YT577" s="21"/>
      <c r="YU577" s="21"/>
      <c r="YV577" s="21"/>
      <c r="YW577" s="21"/>
      <c r="YX577" s="21"/>
      <c r="YY577" s="21"/>
      <c r="YZ577" s="21"/>
      <c r="ZA577" s="21"/>
      <c r="ZB577" s="21"/>
      <c r="ZC577" s="21"/>
      <c r="ZD577" s="21"/>
      <c r="ZE577" s="21"/>
      <c r="ZF577" s="21"/>
      <c r="ZG577" s="21"/>
      <c r="ZH577" s="21"/>
      <c r="ZI577" s="21"/>
      <c r="ZJ577" s="21"/>
      <c r="ZK577" s="21"/>
      <c r="ZL577" s="21"/>
      <c r="ZM577" s="21"/>
      <c r="ZN577" s="21"/>
      <c r="ZO577" s="21"/>
      <c r="ZP577" s="21"/>
      <c r="ZQ577" s="21"/>
      <c r="ZR577" s="21"/>
      <c r="ZS577" s="21"/>
      <c r="ZT577" s="21"/>
      <c r="ZU577" s="21"/>
      <c r="ZV577" s="21"/>
      <c r="ZW577" s="21"/>
      <c r="ZX577" s="21"/>
      <c r="ZY577" s="21"/>
      <c r="ZZ577" s="21"/>
      <c r="AAA577" s="21"/>
      <c r="AAB577" s="21"/>
      <c r="AAC577" s="21"/>
      <c r="AAD577" s="21"/>
      <c r="AAE577" s="21"/>
      <c r="AAF577" s="21"/>
      <c r="AAG577" s="21"/>
      <c r="AAH577" s="21"/>
      <c r="AAI577" s="21"/>
      <c r="AAJ577" s="21"/>
      <c r="AAK577" s="21"/>
      <c r="AAL577" s="21"/>
      <c r="AAM577" s="21"/>
      <c r="AAN577" s="21"/>
      <c r="AAO577" s="21"/>
      <c r="AAP577" s="21"/>
      <c r="AAQ577" s="21"/>
      <c r="AAR577" s="21"/>
      <c r="AAS577" s="21"/>
      <c r="AAT577" s="21"/>
      <c r="AAU577" s="21"/>
      <c r="AAV577" s="21"/>
      <c r="AAW577" s="21"/>
      <c r="AAX577" s="21"/>
      <c r="AAY577" s="21"/>
      <c r="AAZ577" s="21"/>
      <c r="ABA577" s="21"/>
      <c r="ABB577" s="21"/>
      <c r="ABC577" s="21"/>
      <c r="ABD577" s="21"/>
      <c r="ABE577" s="21"/>
      <c r="ABF577" s="21"/>
      <c r="ABG577" s="21"/>
      <c r="ABH577" s="21"/>
      <c r="ABI577" s="21"/>
      <c r="ABJ577" s="21"/>
      <c r="ABK577" s="21"/>
      <c r="ABL577" s="21"/>
      <c r="ABM577" s="21"/>
      <c r="ABN577" s="21"/>
      <c r="ABO577" s="21"/>
      <c r="ABP577" s="21"/>
      <c r="ABQ577" s="21"/>
      <c r="ABR577" s="21"/>
      <c r="ABS577" s="21"/>
      <c r="ABT577" s="21"/>
      <c r="ABU577" s="21"/>
      <c r="ABV577" s="21"/>
      <c r="ABW577" s="21"/>
      <c r="ABX577" s="21"/>
      <c r="ABY577" s="21"/>
      <c r="ABZ577" s="21"/>
      <c r="ACA577" s="21"/>
      <c r="ACB577" s="21"/>
      <c r="ACC577" s="21"/>
      <c r="ACD577" s="21"/>
      <c r="ACE577" s="21"/>
      <c r="ACF577" s="21"/>
      <c r="ACG577" s="21"/>
      <c r="ACH577" s="21"/>
      <c r="ACI577" s="21"/>
      <c r="ACJ577" s="21"/>
      <c r="ACK577" s="21"/>
      <c r="ACL577" s="21"/>
      <c r="ACM577" s="21"/>
      <c r="ACN577" s="21"/>
      <c r="ACO577" s="21"/>
      <c r="ACP577" s="21"/>
      <c r="ACQ577" s="21"/>
      <c r="ACR577" s="21"/>
      <c r="ACS577" s="21"/>
      <c r="ACT577" s="21"/>
      <c r="ACU577" s="21"/>
      <c r="ACV577" s="21"/>
      <c r="ACW577" s="21"/>
      <c r="ACX577" s="21"/>
      <c r="ACY577" s="21"/>
      <c r="ACZ577" s="21"/>
      <c r="ADA577" s="21"/>
      <c r="ADB577" s="21"/>
      <c r="ADC577" s="21"/>
      <c r="ADD577" s="21"/>
      <c r="ADE577" s="21"/>
      <c r="ADF577" s="21"/>
      <c r="ADG577" s="21"/>
      <c r="ADH577" s="21"/>
      <c r="ADI577" s="21"/>
      <c r="ADJ577" s="21"/>
      <c r="ADK577" s="21"/>
      <c r="ADL577" s="21"/>
      <c r="ADM577" s="21"/>
      <c r="ADN577" s="21"/>
      <c r="ADO577" s="21"/>
      <c r="ADP577" s="21"/>
      <c r="ADQ577" s="21"/>
      <c r="ADR577" s="21"/>
      <c r="ADS577" s="21"/>
      <c r="ADT577" s="21"/>
      <c r="ADU577" s="21"/>
      <c r="ADV577" s="21"/>
      <c r="ADW577" s="21"/>
      <c r="ADX577" s="21"/>
      <c r="ADY577" s="21"/>
      <c r="ADZ577" s="21"/>
      <c r="AEA577" s="21"/>
      <c r="AEB577" s="21"/>
      <c r="AEC577" s="21"/>
      <c r="AED577" s="21"/>
      <c r="AEE577" s="21"/>
      <c r="AEF577" s="21"/>
      <c r="AEG577" s="21"/>
      <c r="AEH577" s="21"/>
      <c r="AEI577" s="21"/>
      <c r="AEJ577" s="21"/>
      <c r="AEK577" s="21"/>
      <c r="AEL577" s="21"/>
      <c r="AEM577" s="21"/>
      <c r="AEN577" s="21"/>
      <c r="AEO577" s="21"/>
      <c r="AEP577" s="21"/>
      <c r="AEQ577" s="21"/>
      <c r="AER577" s="21"/>
      <c r="AES577" s="21"/>
      <c r="AET577" s="21"/>
      <c r="AEU577" s="21"/>
      <c r="AEV577" s="21"/>
      <c r="AEW577" s="21"/>
      <c r="AEX577" s="21"/>
      <c r="AEY577" s="21"/>
      <c r="AEZ577" s="21"/>
      <c r="AFA577" s="21"/>
      <c r="AFB577" s="21"/>
      <c r="AFC577" s="21"/>
      <c r="AFD577" s="21"/>
      <c r="AFE577" s="21"/>
      <c r="AFF577" s="21"/>
      <c r="AFG577" s="21"/>
      <c r="AFH577" s="21"/>
      <c r="AFI577" s="21"/>
      <c r="AFJ577" s="21"/>
      <c r="AFK577" s="21"/>
      <c r="AFL577" s="21"/>
      <c r="AFM577" s="21"/>
      <c r="AFN577" s="21"/>
      <c r="AFO577" s="21"/>
      <c r="AFP577" s="21"/>
      <c r="AFQ577" s="21"/>
      <c r="AFR577" s="21"/>
      <c r="AFS577" s="21"/>
      <c r="AFT577" s="21"/>
      <c r="AFU577" s="21"/>
      <c r="AFV577" s="21"/>
      <c r="AFW577" s="21"/>
      <c r="AFX577" s="21"/>
      <c r="AFY577" s="21"/>
      <c r="AFZ577" s="21"/>
      <c r="AGA577" s="21"/>
      <c r="AGB577" s="21"/>
      <c r="AGC577" s="21"/>
      <c r="AGD577" s="21"/>
      <c r="AGE577" s="21"/>
      <c r="AGF577" s="21"/>
      <c r="AGG577" s="21"/>
      <c r="AGH577" s="21"/>
      <c r="AGI577" s="21"/>
      <c r="AGJ577" s="21"/>
      <c r="AGK577" s="21"/>
      <c r="AGL577" s="21"/>
      <c r="AGM577" s="21"/>
      <c r="AGN577" s="21"/>
      <c r="AGO577" s="21"/>
      <c r="AGP577" s="21"/>
      <c r="AGQ577" s="21"/>
      <c r="AGR577" s="21"/>
      <c r="AGS577" s="21"/>
      <c r="AGT577" s="21"/>
      <c r="AGU577" s="21"/>
      <c r="AGV577" s="21"/>
      <c r="AGW577" s="21"/>
      <c r="AGX577" s="21"/>
      <c r="AGY577" s="21"/>
      <c r="AGZ577" s="21"/>
      <c r="AHA577" s="21"/>
      <c r="AHB577" s="21"/>
      <c r="AHC577" s="21"/>
      <c r="AHD577" s="21"/>
      <c r="AHE577" s="21"/>
      <c r="AHF577" s="21"/>
      <c r="AHG577" s="21"/>
      <c r="AHH577" s="21"/>
      <c r="AHI577" s="21"/>
      <c r="AHJ577" s="21"/>
      <c r="AHK577" s="21"/>
      <c r="AHL577" s="21"/>
      <c r="AHM577" s="21"/>
      <c r="AHN577" s="21"/>
      <c r="AHO577" s="21"/>
      <c r="AHP577" s="21"/>
      <c r="AHQ577" s="21"/>
      <c r="AHR577" s="21"/>
      <c r="AHS577" s="21"/>
      <c r="AHT577" s="21"/>
      <c r="AHU577" s="21"/>
      <c r="AHV577" s="21"/>
      <c r="AHW577" s="21"/>
      <c r="AHX577" s="21"/>
      <c r="AHY577" s="21"/>
      <c r="AHZ577" s="21"/>
      <c r="AIA577" s="21"/>
      <c r="AIB577" s="21"/>
      <c r="AIC577" s="21"/>
      <c r="AID577" s="21"/>
      <c r="AIE577" s="21"/>
      <c r="AIF577" s="21"/>
      <c r="AIG577" s="21"/>
      <c r="AIH577" s="21"/>
      <c r="AII577" s="21"/>
      <c r="AIJ577" s="21"/>
      <c r="AIK577" s="21"/>
      <c r="AIL577" s="21"/>
      <c r="AIM577" s="21"/>
      <c r="AIN577" s="21"/>
      <c r="AIO577" s="21"/>
      <c r="AIP577" s="21"/>
      <c r="AIQ577" s="21"/>
      <c r="AIR577" s="21"/>
      <c r="AIS577" s="21"/>
      <c r="AIT577" s="21"/>
      <c r="AIU577" s="21"/>
      <c r="AIV577" s="21"/>
      <c r="AIW577" s="21"/>
      <c r="AIX577" s="21"/>
      <c r="AIY577" s="21"/>
      <c r="AIZ577" s="21"/>
      <c r="AJA577" s="21"/>
      <c r="AJB577" s="21"/>
      <c r="AJC577" s="21"/>
      <c r="AJD577" s="21"/>
      <c r="AJE577" s="21"/>
      <c r="AJF577" s="21"/>
      <c r="AJG577" s="21"/>
      <c r="AJH577" s="21"/>
      <c r="AJI577" s="21"/>
      <c r="AJJ577" s="21"/>
      <c r="AJK577" s="21"/>
      <c r="AJL577" s="21"/>
      <c r="AJM577" s="21"/>
      <c r="AJN577" s="21"/>
      <c r="AJO577" s="21"/>
      <c r="AJP577" s="21"/>
      <c r="AJQ577" s="21"/>
      <c r="AJR577" s="21"/>
      <c r="AJS577" s="21"/>
      <c r="AJT577" s="21"/>
      <c r="AJU577" s="21"/>
      <c r="AJV577" s="21"/>
      <c r="AJW577" s="21"/>
      <c r="AJX577" s="21"/>
      <c r="AJY577" s="21"/>
      <c r="AJZ577" s="21"/>
      <c r="AKA577" s="21"/>
      <c r="AKB577" s="21"/>
      <c r="AKC577" s="21"/>
      <c r="AKD577" s="21"/>
      <c r="AKE577" s="21"/>
      <c r="AKF577" s="21"/>
      <c r="AKG577" s="21"/>
      <c r="AKH577" s="21"/>
      <c r="AKI577" s="21"/>
      <c r="AKJ577" s="21"/>
      <c r="AKK577" s="21"/>
      <c r="AKL577" s="21"/>
      <c r="AKM577" s="21"/>
      <c r="AKN577" s="21"/>
      <c r="AKO577" s="21"/>
      <c r="AKP577" s="21"/>
      <c r="AKQ577" s="21"/>
      <c r="AKR577" s="21"/>
      <c r="AKS577" s="21"/>
      <c r="AKT577" s="21"/>
      <c r="AKU577" s="21"/>
      <c r="AKV577" s="21"/>
      <c r="AKW577" s="21"/>
      <c r="AKX577" s="21"/>
      <c r="AKY577" s="21"/>
      <c r="AKZ577" s="21"/>
      <c r="ALA577" s="21"/>
      <c r="ALB577" s="21"/>
      <c r="ALC577" s="21"/>
      <c r="ALD577" s="21"/>
      <c r="ALE577" s="21"/>
      <c r="ALF577" s="21"/>
      <c r="ALG577" s="21"/>
      <c r="ALH577" s="21"/>
      <c r="ALI577" s="21"/>
      <c r="ALJ577" s="21"/>
      <c r="ALK577" s="21"/>
      <c r="ALL577" s="21"/>
    </row>
    <row r="578" spans="1:1000" ht="17.25" customHeight="1">
      <c r="A578" s="66"/>
      <c r="B578" s="108"/>
      <c r="C578" s="109"/>
      <c r="D578" s="109"/>
      <c r="E578" s="109"/>
      <c r="F578" s="110"/>
      <c r="G578" s="111"/>
      <c r="H578" s="111"/>
      <c r="I578" s="111"/>
      <c r="J578" s="109"/>
      <c r="K578" s="29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  <c r="HW578" s="6"/>
      <c r="HX578" s="6"/>
      <c r="HY578" s="21"/>
      <c r="HZ578" s="21"/>
      <c r="IA578" s="21"/>
      <c r="IB578" s="21"/>
      <c r="IC578" s="21"/>
      <c r="ID578" s="21"/>
      <c r="IE578" s="21"/>
      <c r="IF578" s="21"/>
      <c r="IG578" s="21"/>
      <c r="IH578" s="21"/>
      <c r="II578" s="21"/>
      <c r="IJ578" s="21"/>
      <c r="IK578" s="21"/>
      <c r="IL578" s="21"/>
      <c r="IM578" s="21"/>
      <c r="IN578" s="21"/>
      <c r="IO578" s="21"/>
      <c r="IP578" s="21"/>
      <c r="IQ578" s="21"/>
      <c r="IR578" s="21"/>
      <c r="IS578" s="21"/>
      <c r="IT578" s="21"/>
      <c r="IU578" s="21"/>
      <c r="IV578" s="21"/>
      <c r="IW578" s="21"/>
      <c r="IX578" s="21"/>
      <c r="IY578" s="21"/>
      <c r="IZ578" s="21"/>
      <c r="JA578" s="21"/>
      <c r="JB578" s="21"/>
      <c r="JC578" s="21"/>
      <c r="JD578" s="21"/>
      <c r="JE578" s="21"/>
      <c r="JF578" s="21"/>
      <c r="JG578" s="21"/>
      <c r="JH578" s="21"/>
      <c r="JI578" s="21"/>
      <c r="JJ578" s="21"/>
      <c r="JK578" s="21"/>
      <c r="JL578" s="21"/>
      <c r="JM578" s="21"/>
      <c r="JN578" s="21"/>
      <c r="JO578" s="21"/>
      <c r="JP578" s="21"/>
      <c r="JQ578" s="21"/>
      <c r="JR578" s="21"/>
      <c r="JS578" s="21"/>
      <c r="JT578" s="21"/>
      <c r="JU578" s="21"/>
      <c r="JV578" s="21"/>
      <c r="JW578" s="21"/>
      <c r="JX578" s="21"/>
      <c r="JY578" s="21"/>
      <c r="JZ578" s="21"/>
      <c r="KA578" s="21"/>
      <c r="KB578" s="21"/>
      <c r="KC578" s="21"/>
      <c r="KD578" s="21"/>
      <c r="KE578" s="21"/>
      <c r="KF578" s="21"/>
      <c r="KG578" s="21"/>
      <c r="KH578" s="21"/>
      <c r="KI578" s="21"/>
      <c r="KJ578" s="21"/>
      <c r="KK578" s="21"/>
      <c r="KL578" s="21"/>
      <c r="KM578" s="21"/>
      <c r="KN578" s="21"/>
      <c r="KO578" s="21"/>
      <c r="KP578" s="21"/>
      <c r="KQ578" s="21"/>
      <c r="KR578" s="21"/>
      <c r="KS578" s="21"/>
      <c r="KT578" s="21"/>
      <c r="KU578" s="21"/>
      <c r="KV578" s="21"/>
      <c r="KW578" s="21"/>
      <c r="KX578" s="21"/>
      <c r="KY578" s="21"/>
      <c r="KZ578" s="21"/>
      <c r="LA578" s="21"/>
      <c r="LB578" s="21"/>
      <c r="LC578" s="21"/>
      <c r="LD578" s="21"/>
      <c r="LE578" s="21"/>
      <c r="LF578" s="21"/>
      <c r="LG578" s="21"/>
      <c r="LH578" s="21"/>
      <c r="LI578" s="21"/>
      <c r="LJ578" s="21"/>
      <c r="LK578" s="21"/>
      <c r="LL578" s="21"/>
      <c r="LM578" s="21"/>
      <c r="LN578" s="21"/>
      <c r="LO578" s="21"/>
      <c r="LP578" s="21"/>
      <c r="LQ578" s="21"/>
      <c r="LR578" s="21"/>
      <c r="LS578" s="21"/>
      <c r="LT578" s="21"/>
      <c r="LU578" s="21"/>
      <c r="LV578" s="21"/>
      <c r="LW578" s="21"/>
      <c r="LX578" s="21"/>
      <c r="LY578" s="21"/>
      <c r="LZ578" s="21"/>
      <c r="MA578" s="21"/>
      <c r="MB578" s="21"/>
      <c r="MC578" s="21"/>
      <c r="MD578" s="21"/>
      <c r="ME578" s="21"/>
      <c r="MF578" s="21"/>
      <c r="MG578" s="21"/>
      <c r="MH578" s="21"/>
      <c r="MI578" s="21"/>
      <c r="MJ578" s="21"/>
      <c r="MK578" s="21"/>
      <c r="ML578" s="21"/>
      <c r="MM578" s="21"/>
      <c r="MN578" s="21"/>
      <c r="MO578" s="21"/>
      <c r="MP578" s="21"/>
      <c r="MQ578" s="21"/>
      <c r="MR578" s="21"/>
      <c r="MS578" s="21"/>
      <c r="MT578" s="21"/>
      <c r="MU578" s="21"/>
      <c r="MV578" s="21"/>
      <c r="MW578" s="21"/>
      <c r="MX578" s="21"/>
      <c r="MY578" s="21"/>
      <c r="MZ578" s="21"/>
      <c r="NA578" s="21"/>
      <c r="NB578" s="21"/>
      <c r="NC578" s="21"/>
      <c r="ND578" s="21"/>
      <c r="NE578" s="21"/>
      <c r="NF578" s="21"/>
      <c r="NG578" s="21"/>
      <c r="NH578" s="21"/>
      <c r="NI578" s="21"/>
      <c r="NJ578" s="21"/>
      <c r="NK578" s="21"/>
      <c r="NL578" s="21"/>
      <c r="NM578" s="21"/>
      <c r="NN578" s="21"/>
      <c r="NO578" s="21"/>
      <c r="NP578" s="21"/>
      <c r="NQ578" s="21"/>
      <c r="NR578" s="21"/>
      <c r="NS578" s="21"/>
      <c r="NT578" s="21"/>
      <c r="NU578" s="21"/>
      <c r="NV578" s="21"/>
      <c r="NW578" s="21"/>
      <c r="NX578" s="21"/>
      <c r="NY578" s="21"/>
      <c r="NZ578" s="21"/>
      <c r="OA578" s="21"/>
      <c r="OB578" s="21"/>
      <c r="OC578" s="21"/>
      <c r="OD578" s="21"/>
      <c r="OE578" s="21"/>
      <c r="OF578" s="21"/>
      <c r="OG578" s="21"/>
      <c r="OH578" s="21"/>
      <c r="OI578" s="21"/>
      <c r="OJ578" s="21"/>
      <c r="OK578" s="21"/>
      <c r="OL578" s="21"/>
      <c r="OM578" s="21"/>
      <c r="ON578" s="21"/>
      <c r="OO578" s="21"/>
      <c r="OP578" s="21"/>
      <c r="OQ578" s="21"/>
      <c r="OR578" s="21"/>
      <c r="OS578" s="21"/>
      <c r="OT578" s="21"/>
      <c r="OU578" s="21"/>
      <c r="OV578" s="21"/>
      <c r="OW578" s="21"/>
      <c r="OX578" s="21"/>
      <c r="OY578" s="21"/>
      <c r="OZ578" s="21"/>
      <c r="PA578" s="21"/>
      <c r="PB578" s="21"/>
      <c r="PC578" s="21"/>
      <c r="PD578" s="21"/>
      <c r="PE578" s="21"/>
      <c r="PF578" s="21"/>
      <c r="PG578" s="21"/>
      <c r="PH578" s="21"/>
      <c r="PI578" s="21"/>
      <c r="PJ578" s="21"/>
      <c r="PK578" s="21"/>
      <c r="PL578" s="21"/>
      <c r="PM578" s="21"/>
      <c r="PN578" s="21"/>
      <c r="PO578" s="21"/>
      <c r="PP578" s="21"/>
      <c r="PQ578" s="21"/>
      <c r="PR578" s="21"/>
      <c r="PS578" s="21"/>
      <c r="PT578" s="21"/>
      <c r="PU578" s="21"/>
      <c r="PV578" s="21"/>
      <c r="PW578" s="21"/>
      <c r="PX578" s="21"/>
      <c r="PY578" s="21"/>
      <c r="PZ578" s="21"/>
      <c r="QA578" s="21"/>
      <c r="QB578" s="21"/>
      <c r="QC578" s="21"/>
      <c r="QD578" s="21"/>
      <c r="QE578" s="21"/>
      <c r="QF578" s="21"/>
      <c r="QG578" s="21"/>
      <c r="QH578" s="21"/>
      <c r="QI578" s="21"/>
      <c r="QJ578" s="21"/>
      <c r="QK578" s="21"/>
      <c r="QL578" s="21"/>
      <c r="QM578" s="21"/>
      <c r="QN578" s="21"/>
      <c r="QO578" s="21"/>
      <c r="QP578" s="21"/>
      <c r="QQ578" s="21"/>
      <c r="QR578" s="21"/>
      <c r="QS578" s="21"/>
      <c r="QT578" s="21"/>
      <c r="QU578" s="21"/>
      <c r="QV578" s="21"/>
      <c r="QW578" s="21"/>
      <c r="QX578" s="21"/>
      <c r="QY578" s="21"/>
      <c r="QZ578" s="21"/>
      <c r="RA578" s="21"/>
      <c r="RB578" s="21"/>
      <c r="RC578" s="21"/>
      <c r="RD578" s="21"/>
      <c r="RE578" s="21"/>
      <c r="RF578" s="21"/>
      <c r="RG578" s="21"/>
      <c r="RH578" s="21"/>
      <c r="RI578" s="21"/>
      <c r="RJ578" s="21"/>
      <c r="RK578" s="21"/>
      <c r="RL578" s="21"/>
      <c r="RM578" s="21"/>
      <c r="RN578" s="21"/>
      <c r="RO578" s="21"/>
      <c r="RP578" s="21"/>
      <c r="RQ578" s="21"/>
      <c r="RR578" s="21"/>
      <c r="RS578" s="21"/>
      <c r="RT578" s="21"/>
      <c r="RU578" s="21"/>
      <c r="RV578" s="21"/>
      <c r="RW578" s="21"/>
      <c r="RX578" s="21"/>
      <c r="RY578" s="21"/>
      <c r="RZ578" s="21"/>
      <c r="SA578" s="21"/>
      <c r="SB578" s="21"/>
      <c r="SC578" s="21"/>
      <c r="SD578" s="21"/>
      <c r="SE578" s="21"/>
      <c r="SF578" s="21"/>
      <c r="SG578" s="21"/>
      <c r="SH578" s="21"/>
      <c r="SI578" s="21"/>
      <c r="SJ578" s="21"/>
      <c r="SK578" s="21"/>
      <c r="SL578" s="21"/>
      <c r="SM578" s="21"/>
      <c r="SN578" s="21"/>
      <c r="SO578" s="21"/>
      <c r="SP578" s="21"/>
      <c r="SQ578" s="21"/>
      <c r="SR578" s="21"/>
      <c r="SS578" s="21"/>
      <c r="ST578" s="21"/>
      <c r="SU578" s="21"/>
      <c r="SV578" s="21"/>
      <c r="SW578" s="21"/>
      <c r="SX578" s="21"/>
      <c r="SY578" s="21"/>
      <c r="SZ578" s="21"/>
      <c r="TA578" s="21"/>
      <c r="TB578" s="21"/>
      <c r="TC578" s="21"/>
      <c r="TD578" s="21"/>
      <c r="TE578" s="21"/>
      <c r="TF578" s="21"/>
      <c r="TG578" s="21"/>
      <c r="TH578" s="21"/>
      <c r="TI578" s="21"/>
      <c r="TJ578" s="21"/>
      <c r="TK578" s="21"/>
      <c r="TL578" s="21"/>
      <c r="TM578" s="21"/>
      <c r="TN578" s="21"/>
      <c r="TO578" s="21"/>
      <c r="TP578" s="21"/>
      <c r="TQ578" s="21"/>
      <c r="TR578" s="21"/>
      <c r="TS578" s="21"/>
      <c r="TT578" s="21"/>
      <c r="TU578" s="21"/>
      <c r="TV578" s="21"/>
      <c r="TW578" s="21"/>
      <c r="TX578" s="21"/>
      <c r="TY578" s="21"/>
      <c r="TZ578" s="21"/>
      <c r="UA578" s="21"/>
      <c r="UB578" s="21"/>
      <c r="UC578" s="21"/>
      <c r="UD578" s="21"/>
      <c r="UE578" s="21"/>
      <c r="UF578" s="21"/>
      <c r="UG578" s="21"/>
      <c r="UH578" s="21"/>
      <c r="UI578" s="21"/>
      <c r="UJ578" s="21"/>
      <c r="UK578" s="21"/>
      <c r="UL578" s="21"/>
      <c r="UM578" s="21"/>
      <c r="UN578" s="21"/>
      <c r="UO578" s="21"/>
      <c r="UP578" s="21"/>
      <c r="UQ578" s="21"/>
      <c r="UR578" s="21"/>
      <c r="US578" s="21"/>
      <c r="UT578" s="21"/>
      <c r="UU578" s="21"/>
      <c r="UV578" s="21"/>
      <c r="UW578" s="21"/>
      <c r="UX578" s="21"/>
      <c r="UY578" s="21"/>
      <c r="UZ578" s="21"/>
      <c r="VA578" s="21"/>
      <c r="VB578" s="21"/>
      <c r="VC578" s="21"/>
      <c r="VD578" s="21"/>
      <c r="VE578" s="21"/>
      <c r="VF578" s="21"/>
      <c r="VG578" s="21"/>
      <c r="VH578" s="21"/>
      <c r="VI578" s="21"/>
      <c r="VJ578" s="21"/>
      <c r="VK578" s="21"/>
      <c r="VL578" s="21"/>
      <c r="VM578" s="21"/>
      <c r="VN578" s="21"/>
      <c r="VO578" s="21"/>
      <c r="VP578" s="21"/>
      <c r="VQ578" s="21"/>
      <c r="VR578" s="21"/>
      <c r="VS578" s="21"/>
      <c r="VT578" s="21"/>
      <c r="VU578" s="21"/>
      <c r="VV578" s="21"/>
      <c r="VW578" s="21"/>
      <c r="VX578" s="21"/>
      <c r="VY578" s="21"/>
      <c r="VZ578" s="21"/>
      <c r="WA578" s="21"/>
      <c r="WB578" s="21"/>
      <c r="WC578" s="21"/>
      <c r="WD578" s="21"/>
      <c r="WE578" s="21"/>
      <c r="WF578" s="21"/>
      <c r="WG578" s="21"/>
      <c r="WH578" s="21"/>
      <c r="WI578" s="21"/>
      <c r="WJ578" s="21"/>
      <c r="WK578" s="21"/>
      <c r="WL578" s="21"/>
      <c r="WM578" s="21"/>
      <c r="WN578" s="21"/>
      <c r="WO578" s="21"/>
      <c r="WP578" s="21"/>
      <c r="WQ578" s="21"/>
      <c r="WR578" s="21"/>
      <c r="WS578" s="21"/>
      <c r="WT578" s="21"/>
      <c r="WU578" s="21"/>
      <c r="WV578" s="21"/>
      <c r="WW578" s="21"/>
      <c r="WX578" s="21"/>
      <c r="WY578" s="21"/>
      <c r="WZ578" s="21"/>
      <c r="XA578" s="21"/>
      <c r="XB578" s="21"/>
      <c r="XC578" s="21"/>
      <c r="XD578" s="21"/>
      <c r="XE578" s="21"/>
      <c r="XF578" s="21"/>
      <c r="XG578" s="21"/>
      <c r="XH578" s="21"/>
      <c r="XI578" s="21"/>
      <c r="XJ578" s="21"/>
      <c r="XK578" s="21"/>
      <c r="XL578" s="21"/>
      <c r="XM578" s="21"/>
      <c r="XN578" s="21"/>
      <c r="XO578" s="21"/>
      <c r="XP578" s="21"/>
      <c r="XQ578" s="21"/>
      <c r="XR578" s="21"/>
      <c r="XS578" s="21"/>
      <c r="XT578" s="21"/>
      <c r="XU578" s="21"/>
      <c r="XV578" s="21"/>
      <c r="XW578" s="21"/>
      <c r="XX578" s="21"/>
      <c r="XY578" s="21"/>
      <c r="XZ578" s="21"/>
      <c r="YA578" s="21"/>
      <c r="YB578" s="21"/>
      <c r="YC578" s="21"/>
      <c r="YD578" s="21"/>
      <c r="YE578" s="21"/>
      <c r="YF578" s="21"/>
      <c r="YG578" s="21"/>
      <c r="YH578" s="21"/>
      <c r="YI578" s="21"/>
      <c r="YJ578" s="21"/>
      <c r="YK578" s="21"/>
      <c r="YL578" s="21"/>
      <c r="YM578" s="21"/>
      <c r="YN578" s="21"/>
      <c r="YO578" s="21"/>
      <c r="YP578" s="21"/>
      <c r="YQ578" s="21"/>
      <c r="YR578" s="21"/>
      <c r="YS578" s="21"/>
      <c r="YT578" s="21"/>
      <c r="YU578" s="21"/>
      <c r="YV578" s="21"/>
      <c r="YW578" s="21"/>
      <c r="YX578" s="21"/>
      <c r="YY578" s="21"/>
      <c r="YZ578" s="21"/>
      <c r="ZA578" s="21"/>
      <c r="ZB578" s="21"/>
      <c r="ZC578" s="21"/>
      <c r="ZD578" s="21"/>
      <c r="ZE578" s="21"/>
      <c r="ZF578" s="21"/>
      <c r="ZG578" s="21"/>
      <c r="ZH578" s="21"/>
      <c r="ZI578" s="21"/>
      <c r="ZJ578" s="21"/>
      <c r="ZK578" s="21"/>
      <c r="ZL578" s="21"/>
      <c r="ZM578" s="21"/>
      <c r="ZN578" s="21"/>
      <c r="ZO578" s="21"/>
      <c r="ZP578" s="21"/>
      <c r="ZQ578" s="21"/>
      <c r="ZR578" s="21"/>
      <c r="ZS578" s="21"/>
      <c r="ZT578" s="21"/>
      <c r="ZU578" s="21"/>
      <c r="ZV578" s="21"/>
      <c r="ZW578" s="21"/>
      <c r="ZX578" s="21"/>
      <c r="ZY578" s="21"/>
      <c r="ZZ578" s="21"/>
      <c r="AAA578" s="21"/>
      <c r="AAB578" s="21"/>
      <c r="AAC578" s="21"/>
      <c r="AAD578" s="21"/>
      <c r="AAE578" s="21"/>
      <c r="AAF578" s="21"/>
      <c r="AAG578" s="21"/>
      <c r="AAH578" s="21"/>
      <c r="AAI578" s="21"/>
      <c r="AAJ578" s="21"/>
      <c r="AAK578" s="21"/>
      <c r="AAL578" s="21"/>
      <c r="AAM578" s="21"/>
      <c r="AAN578" s="21"/>
      <c r="AAO578" s="21"/>
      <c r="AAP578" s="21"/>
      <c r="AAQ578" s="21"/>
      <c r="AAR578" s="21"/>
      <c r="AAS578" s="21"/>
      <c r="AAT578" s="21"/>
      <c r="AAU578" s="21"/>
      <c r="AAV578" s="21"/>
      <c r="AAW578" s="21"/>
      <c r="AAX578" s="21"/>
      <c r="AAY578" s="21"/>
      <c r="AAZ578" s="21"/>
      <c r="ABA578" s="21"/>
      <c r="ABB578" s="21"/>
      <c r="ABC578" s="21"/>
      <c r="ABD578" s="21"/>
      <c r="ABE578" s="21"/>
      <c r="ABF578" s="21"/>
      <c r="ABG578" s="21"/>
      <c r="ABH578" s="21"/>
      <c r="ABI578" s="21"/>
      <c r="ABJ578" s="21"/>
      <c r="ABK578" s="21"/>
      <c r="ABL578" s="21"/>
      <c r="ABM578" s="21"/>
      <c r="ABN578" s="21"/>
      <c r="ABO578" s="21"/>
      <c r="ABP578" s="21"/>
      <c r="ABQ578" s="21"/>
      <c r="ABR578" s="21"/>
      <c r="ABS578" s="21"/>
      <c r="ABT578" s="21"/>
      <c r="ABU578" s="21"/>
      <c r="ABV578" s="21"/>
      <c r="ABW578" s="21"/>
      <c r="ABX578" s="21"/>
      <c r="ABY578" s="21"/>
      <c r="ABZ578" s="21"/>
      <c r="ACA578" s="21"/>
      <c r="ACB578" s="21"/>
      <c r="ACC578" s="21"/>
      <c r="ACD578" s="21"/>
      <c r="ACE578" s="21"/>
      <c r="ACF578" s="21"/>
      <c r="ACG578" s="21"/>
      <c r="ACH578" s="21"/>
      <c r="ACI578" s="21"/>
      <c r="ACJ578" s="21"/>
      <c r="ACK578" s="21"/>
      <c r="ACL578" s="21"/>
      <c r="ACM578" s="21"/>
      <c r="ACN578" s="21"/>
      <c r="ACO578" s="21"/>
      <c r="ACP578" s="21"/>
      <c r="ACQ578" s="21"/>
      <c r="ACR578" s="21"/>
      <c r="ACS578" s="21"/>
      <c r="ACT578" s="21"/>
      <c r="ACU578" s="21"/>
      <c r="ACV578" s="21"/>
      <c r="ACW578" s="21"/>
      <c r="ACX578" s="21"/>
      <c r="ACY578" s="21"/>
      <c r="ACZ578" s="21"/>
      <c r="ADA578" s="21"/>
      <c r="ADB578" s="21"/>
      <c r="ADC578" s="21"/>
      <c r="ADD578" s="21"/>
      <c r="ADE578" s="21"/>
      <c r="ADF578" s="21"/>
      <c r="ADG578" s="21"/>
      <c r="ADH578" s="21"/>
      <c r="ADI578" s="21"/>
      <c r="ADJ578" s="21"/>
      <c r="ADK578" s="21"/>
      <c r="ADL578" s="21"/>
      <c r="ADM578" s="21"/>
      <c r="ADN578" s="21"/>
      <c r="ADO578" s="21"/>
      <c r="ADP578" s="21"/>
      <c r="ADQ578" s="21"/>
      <c r="ADR578" s="21"/>
      <c r="ADS578" s="21"/>
      <c r="ADT578" s="21"/>
      <c r="ADU578" s="21"/>
      <c r="ADV578" s="21"/>
      <c r="ADW578" s="21"/>
      <c r="ADX578" s="21"/>
      <c r="ADY578" s="21"/>
      <c r="ADZ578" s="21"/>
      <c r="AEA578" s="21"/>
      <c r="AEB578" s="21"/>
      <c r="AEC578" s="21"/>
      <c r="AED578" s="21"/>
      <c r="AEE578" s="21"/>
      <c r="AEF578" s="21"/>
      <c r="AEG578" s="21"/>
      <c r="AEH578" s="21"/>
      <c r="AEI578" s="21"/>
      <c r="AEJ578" s="21"/>
      <c r="AEK578" s="21"/>
      <c r="AEL578" s="21"/>
      <c r="AEM578" s="21"/>
      <c r="AEN578" s="21"/>
      <c r="AEO578" s="21"/>
      <c r="AEP578" s="21"/>
      <c r="AEQ578" s="21"/>
      <c r="AER578" s="21"/>
      <c r="AES578" s="21"/>
      <c r="AET578" s="21"/>
      <c r="AEU578" s="21"/>
      <c r="AEV578" s="21"/>
      <c r="AEW578" s="21"/>
      <c r="AEX578" s="21"/>
      <c r="AEY578" s="21"/>
      <c r="AEZ578" s="21"/>
      <c r="AFA578" s="21"/>
      <c r="AFB578" s="21"/>
      <c r="AFC578" s="21"/>
      <c r="AFD578" s="21"/>
      <c r="AFE578" s="21"/>
      <c r="AFF578" s="21"/>
      <c r="AFG578" s="21"/>
      <c r="AFH578" s="21"/>
      <c r="AFI578" s="21"/>
      <c r="AFJ578" s="21"/>
      <c r="AFK578" s="21"/>
      <c r="AFL578" s="21"/>
      <c r="AFM578" s="21"/>
      <c r="AFN578" s="21"/>
      <c r="AFO578" s="21"/>
      <c r="AFP578" s="21"/>
      <c r="AFQ578" s="21"/>
      <c r="AFR578" s="21"/>
      <c r="AFS578" s="21"/>
      <c r="AFT578" s="21"/>
      <c r="AFU578" s="21"/>
      <c r="AFV578" s="21"/>
      <c r="AFW578" s="21"/>
      <c r="AFX578" s="21"/>
      <c r="AFY578" s="21"/>
      <c r="AFZ578" s="21"/>
      <c r="AGA578" s="21"/>
      <c r="AGB578" s="21"/>
      <c r="AGC578" s="21"/>
      <c r="AGD578" s="21"/>
      <c r="AGE578" s="21"/>
      <c r="AGF578" s="21"/>
      <c r="AGG578" s="21"/>
      <c r="AGH578" s="21"/>
      <c r="AGI578" s="21"/>
      <c r="AGJ578" s="21"/>
      <c r="AGK578" s="21"/>
      <c r="AGL578" s="21"/>
      <c r="AGM578" s="21"/>
      <c r="AGN578" s="21"/>
      <c r="AGO578" s="21"/>
      <c r="AGP578" s="21"/>
      <c r="AGQ578" s="21"/>
      <c r="AGR578" s="21"/>
      <c r="AGS578" s="21"/>
      <c r="AGT578" s="21"/>
      <c r="AGU578" s="21"/>
      <c r="AGV578" s="21"/>
      <c r="AGW578" s="21"/>
      <c r="AGX578" s="21"/>
      <c r="AGY578" s="21"/>
      <c r="AGZ578" s="21"/>
      <c r="AHA578" s="21"/>
      <c r="AHB578" s="21"/>
      <c r="AHC578" s="21"/>
      <c r="AHD578" s="21"/>
      <c r="AHE578" s="21"/>
      <c r="AHF578" s="21"/>
      <c r="AHG578" s="21"/>
      <c r="AHH578" s="21"/>
      <c r="AHI578" s="21"/>
      <c r="AHJ578" s="21"/>
      <c r="AHK578" s="21"/>
      <c r="AHL578" s="21"/>
      <c r="AHM578" s="21"/>
      <c r="AHN578" s="21"/>
      <c r="AHO578" s="21"/>
      <c r="AHP578" s="21"/>
      <c r="AHQ578" s="21"/>
      <c r="AHR578" s="21"/>
      <c r="AHS578" s="21"/>
      <c r="AHT578" s="21"/>
      <c r="AHU578" s="21"/>
      <c r="AHV578" s="21"/>
      <c r="AHW578" s="21"/>
      <c r="AHX578" s="21"/>
      <c r="AHY578" s="21"/>
      <c r="AHZ578" s="21"/>
      <c r="AIA578" s="21"/>
      <c r="AIB578" s="21"/>
      <c r="AIC578" s="21"/>
      <c r="AID578" s="21"/>
      <c r="AIE578" s="21"/>
      <c r="AIF578" s="21"/>
      <c r="AIG578" s="21"/>
      <c r="AIH578" s="21"/>
      <c r="AII578" s="21"/>
      <c r="AIJ578" s="21"/>
      <c r="AIK578" s="21"/>
      <c r="AIL578" s="21"/>
      <c r="AIM578" s="21"/>
      <c r="AIN578" s="21"/>
      <c r="AIO578" s="21"/>
      <c r="AIP578" s="21"/>
      <c r="AIQ578" s="21"/>
      <c r="AIR578" s="21"/>
      <c r="AIS578" s="21"/>
      <c r="AIT578" s="21"/>
      <c r="AIU578" s="21"/>
      <c r="AIV578" s="21"/>
      <c r="AIW578" s="21"/>
      <c r="AIX578" s="21"/>
      <c r="AIY578" s="21"/>
      <c r="AIZ578" s="21"/>
      <c r="AJA578" s="21"/>
      <c r="AJB578" s="21"/>
      <c r="AJC578" s="21"/>
      <c r="AJD578" s="21"/>
      <c r="AJE578" s="21"/>
      <c r="AJF578" s="21"/>
      <c r="AJG578" s="21"/>
      <c r="AJH578" s="21"/>
      <c r="AJI578" s="21"/>
      <c r="AJJ578" s="21"/>
      <c r="AJK578" s="21"/>
      <c r="AJL578" s="21"/>
      <c r="AJM578" s="21"/>
      <c r="AJN578" s="21"/>
      <c r="AJO578" s="21"/>
      <c r="AJP578" s="21"/>
      <c r="AJQ578" s="21"/>
      <c r="AJR578" s="21"/>
      <c r="AJS578" s="21"/>
      <c r="AJT578" s="21"/>
      <c r="AJU578" s="21"/>
      <c r="AJV578" s="21"/>
      <c r="AJW578" s="21"/>
      <c r="AJX578" s="21"/>
      <c r="AJY578" s="21"/>
      <c r="AJZ578" s="21"/>
      <c r="AKA578" s="21"/>
      <c r="AKB578" s="21"/>
      <c r="AKC578" s="21"/>
      <c r="AKD578" s="21"/>
      <c r="AKE578" s="21"/>
      <c r="AKF578" s="21"/>
      <c r="AKG578" s="21"/>
      <c r="AKH578" s="21"/>
      <c r="AKI578" s="21"/>
      <c r="AKJ578" s="21"/>
      <c r="AKK578" s="21"/>
      <c r="AKL578" s="21"/>
      <c r="AKM578" s="21"/>
      <c r="AKN578" s="21"/>
      <c r="AKO578" s="21"/>
      <c r="AKP578" s="21"/>
      <c r="AKQ578" s="21"/>
      <c r="AKR578" s="21"/>
      <c r="AKS578" s="21"/>
      <c r="AKT578" s="21"/>
      <c r="AKU578" s="21"/>
      <c r="AKV578" s="21"/>
      <c r="AKW578" s="21"/>
      <c r="AKX578" s="21"/>
      <c r="AKY578" s="21"/>
      <c r="AKZ578" s="21"/>
      <c r="ALA578" s="21"/>
      <c r="ALB578" s="21"/>
      <c r="ALC578" s="21"/>
      <c r="ALD578" s="21"/>
      <c r="ALE578" s="21"/>
      <c r="ALF578" s="21"/>
      <c r="ALG578" s="21"/>
      <c r="ALH578" s="21"/>
      <c r="ALI578" s="21"/>
      <c r="ALJ578" s="21"/>
      <c r="ALK578" s="21"/>
      <c r="ALL578" s="21"/>
    </row>
    <row r="579" spans="1:1000" ht="17.25" customHeight="1">
      <c r="A579" s="66"/>
      <c r="B579" s="81" t="d">
        <v>2026-06-05</v>
      </c>
      <c r="C579" s="82" t="s">
        <v>260</v>
      </c>
      <c r="D579" s="82" t="s">
        <v>18</v>
      </c>
      <c r="E579" s="82" t="s">
        <v>59</v>
      </c>
      <c r="F579" s="83" t="s">
        <v>261</v>
      </c>
      <c r="G579" s="84" t="s">
        <v>262</v>
      </c>
      <c r="H579" s="84">
        <v>45</v>
      </c>
      <c r="I579" s="84" t="s">
        <v>263</v>
      </c>
      <c r="J579" s="82" t="s">
        <v>120</v>
      </c>
      <c r="K579" s="29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  <c r="HT579" s="6"/>
      <c r="HU579" s="6"/>
      <c r="HV579" s="6"/>
      <c r="HW579" s="6"/>
      <c r="HX579" s="6"/>
      <c r="HY579" s="21"/>
      <c r="HZ579" s="21"/>
      <c r="IA579" s="21"/>
      <c r="IB579" s="21"/>
      <c r="IC579" s="21"/>
      <c r="ID579" s="21"/>
      <c r="IE579" s="21"/>
      <c r="IF579" s="21"/>
      <c r="IG579" s="21"/>
      <c r="IH579" s="21"/>
      <c r="II579" s="21"/>
      <c r="IJ579" s="21"/>
      <c r="IK579" s="21"/>
      <c r="IL579" s="21"/>
      <c r="IM579" s="21"/>
      <c r="IN579" s="21"/>
      <c r="IO579" s="21"/>
      <c r="IP579" s="21"/>
      <c r="IQ579" s="21"/>
      <c r="IR579" s="21"/>
      <c r="IS579" s="21"/>
      <c r="IT579" s="21"/>
      <c r="IU579" s="21"/>
      <c r="IV579" s="21"/>
      <c r="IW579" s="21"/>
      <c r="IX579" s="21"/>
      <c r="IY579" s="21"/>
      <c r="IZ579" s="21"/>
      <c r="JA579" s="21"/>
      <c r="JB579" s="21"/>
      <c r="JC579" s="21"/>
      <c r="JD579" s="21"/>
      <c r="JE579" s="21"/>
      <c r="JF579" s="21"/>
      <c r="JG579" s="21"/>
      <c r="JH579" s="21"/>
      <c r="JI579" s="21"/>
      <c r="JJ579" s="21"/>
      <c r="JK579" s="21"/>
      <c r="JL579" s="21"/>
      <c r="JM579" s="21"/>
      <c r="JN579" s="21"/>
      <c r="JO579" s="21"/>
      <c r="JP579" s="21"/>
      <c r="JQ579" s="21"/>
      <c r="JR579" s="21"/>
      <c r="JS579" s="21"/>
      <c r="JT579" s="21"/>
      <c r="JU579" s="21"/>
      <c r="JV579" s="21"/>
      <c r="JW579" s="21"/>
      <c r="JX579" s="21"/>
      <c r="JY579" s="21"/>
      <c r="JZ579" s="21"/>
      <c r="KA579" s="21"/>
      <c r="KB579" s="21"/>
      <c r="KC579" s="21"/>
      <c r="KD579" s="21"/>
      <c r="KE579" s="21"/>
      <c r="KF579" s="21"/>
      <c r="KG579" s="21"/>
      <c r="KH579" s="21"/>
      <c r="KI579" s="21"/>
      <c r="KJ579" s="21"/>
      <c r="KK579" s="21"/>
      <c r="KL579" s="21"/>
      <c r="KM579" s="21"/>
      <c r="KN579" s="21"/>
      <c r="KO579" s="21"/>
      <c r="KP579" s="21"/>
      <c r="KQ579" s="21"/>
      <c r="KR579" s="21"/>
      <c r="KS579" s="21"/>
      <c r="KT579" s="21"/>
      <c r="KU579" s="21"/>
      <c r="KV579" s="21"/>
      <c r="KW579" s="21"/>
      <c r="KX579" s="21"/>
      <c r="KY579" s="21"/>
      <c r="KZ579" s="21"/>
      <c r="LA579" s="21"/>
      <c r="LB579" s="21"/>
      <c r="LC579" s="21"/>
      <c r="LD579" s="21"/>
      <c r="LE579" s="21"/>
      <c r="LF579" s="21"/>
      <c r="LG579" s="21"/>
      <c r="LH579" s="21"/>
      <c r="LI579" s="21"/>
      <c r="LJ579" s="21"/>
      <c r="LK579" s="21"/>
      <c r="LL579" s="21"/>
      <c r="LM579" s="21"/>
      <c r="LN579" s="21"/>
      <c r="LO579" s="21"/>
      <c r="LP579" s="21"/>
      <c r="LQ579" s="21"/>
      <c r="LR579" s="21"/>
      <c r="LS579" s="21"/>
      <c r="LT579" s="21"/>
      <c r="LU579" s="21"/>
      <c r="LV579" s="21"/>
      <c r="LW579" s="21"/>
      <c r="LX579" s="21"/>
      <c r="LY579" s="21"/>
      <c r="LZ579" s="21"/>
      <c r="MA579" s="21"/>
      <c r="MB579" s="21"/>
      <c r="MC579" s="21"/>
      <c r="MD579" s="21"/>
      <c r="ME579" s="21"/>
      <c r="MF579" s="21"/>
      <c r="MG579" s="21"/>
      <c r="MH579" s="21"/>
      <c r="MI579" s="21"/>
      <c r="MJ579" s="21"/>
      <c r="MK579" s="21"/>
      <c r="ML579" s="21"/>
      <c r="MM579" s="21"/>
      <c r="MN579" s="21"/>
      <c r="MO579" s="21"/>
      <c r="MP579" s="21"/>
      <c r="MQ579" s="21"/>
      <c r="MR579" s="21"/>
      <c r="MS579" s="21"/>
      <c r="MT579" s="21"/>
      <c r="MU579" s="21"/>
      <c r="MV579" s="21"/>
      <c r="MW579" s="21"/>
      <c r="MX579" s="21"/>
      <c r="MY579" s="21"/>
      <c r="MZ579" s="21"/>
      <c r="NA579" s="21"/>
      <c r="NB579" s="21"/>
      <c r="NC579" s="21"/>
      <c r="ND579" s="21"/>
      <c r="NE579" s="21"/>
      <c r="NF579" s="21"/>
      <c r="NG579" s="21"/>
      <c r="NH579" s="21"/>
      <c r="NI579" s="21"/>
      <c r="NJ579" s="21"/>
      <c r="NK579" s="21"/>
      <c r="NL579" s="21"/>
      <c r="NM579" s="21"/>
      <c r="NN579" s="21"/>
      <c r="NO579" s="21"/>
      <c r="NP579" s="21"/>
      <c r="NQ579" s="21"/>
      <c r="NR579" s="21"/>
      <c r="NS579" s="21"/>
      <c r="NT579" s="21"/>
      <c r="NU579" s="21"/>
      <c r="NV579" s="21"/>
      <c r="NW579" s="21"/>
      <c r="NX579" s="21"/>
      <c r="NY579" s="21"/>
      <c r="NZ579" s="21"/>
      <c r="OA579" s="21"/>
      <c r="OB579" s="21"/>
      <c r="OC579" s="21"/>
      <c r="OD579" s="21"/>
      <c r="OE579" s="21"/>
      <c r="OF579" s="21"/>
      <c r="OG579" s="21"/>
      <c r="OH579" s="21"/>
      <c r="OI579" s="21"/>
      <c r="OJ579" s="21"/>
      <c r="OK579" s="21"/>
      <c r="OL579" s="21"/>
      <c r="OM579" s="21"/>
      <c r="ON579" s="21"/>
      <c r="OO579" s="21"/>
      <c r="OP579" s="21"/>
      <c r="OQ579" s="21"/>
      <c r="OR579" s="21"/>
      <c r="OS579" s="21"/>
      <c r="OT579" s="21"/>
      <c r="OU579" s="21"/>
      <c r="OV579" s="21"/>
      <c r="OW579" s="21"/>
      <c r="OX579" s="21"/>
      <c r="OY579" s="21"/>
      <c r="OZ579" s="21"/>
      <c r="PA579" s="21"/>
      <c r="PB579" s="21"/>
      <c r="PC579" s="21"/>
      <c r="PD579" s="21"/>
      <c r="PE579" s="21"/>
      <c r="PF579" s="21"/>
      <c r="PG579" s="21"/>
      <c r="PH579" s="21"/>
      <c r="PI579" s="21"/>
      <c r="PJ579" s="21"/>
      <c r="PK579" s="21"/>
      <c r="PL579" s="21"/>
      <c r="PM579" s="21"/>
      <c r="PN579" s="21"/>
      <c r="PO579" s="21"/>
      <c r="PP579" s="21"/>
      <c r="PQ579" s="21"/>
      <c r="PR579" s="21"/>
      <c r="PS579" s="21"/>
      <c r="PT579" s="21"/>
      <c r="PU579" s="21"/>
      <c r="PV579" s="21"/>
      <c r="PW579" s="21"/>
      <c r="PX579" s="21"/>
      <c r="PY579" s="21"/>
      <c r="PZ579" s="21"/>
      <c r="QA579" s="21"/>
      <c r="QB579" s="21"/>
      <c r="QC579" s="21"/>
      <c r="QD579" s="21"/>
      <c r="QE579" s="21"/>
      <c r="QF579" s="21"/>
      <c r="QG579" s="21"/>
      <c r="QH579" s="21"/>
      <c r="QI579" s="21"/>
      <c r="QJ579" s="21"/>
      <c r="QK579" s="21"/>
      <c r="QL579" s="21"/>
      <c r="QM579" s="21"/>
      <c r="QN579" s="21"/>
      <c r="QO579" s="21"/>
      <c r="QP579" s="21"/>
      <c r="QQ579" s="21"/>
      <c r="QR579" s="21"/>
      <c r="QS579" s="21"/>
      <c r="QT579" s="21"/>
      <c r="QU579" s="21"/>
      <c r="QV579" s="21"/>
      <c r="QW579" s="21"/>
      <c r="QX579" s="21"/>
      <c r="QY579" s="21"/>
      <c r="QZ579" s="21"/>
      <c r="RA579" s="21"/>
      <c r="RB579" s="21"/>
      <c r="RC579" s="21"/>
      <c r="RD579" s="21"/>
      <c r="RE579" s="21"/>
      <c r="RF579" s="21"/>
      <c r="RG579" s="21"/>
      <c r="RH579" s="21"/>
      <c r="RI579" s="21"/>
      <c r="RJ579" s="21"/>
      <c r="RK579" s="21"/>
      <c r="RL579" s="21"/>
      <c r="RM579" s="21"/>
      <c r="RN579" s="21"/>
      <c r="RO579" s="21"/>
      <c r="RP579" s="21"/>
      <c r="RQ579" s="21"/>
      <c r="RR579" s="21"/>
      <c r="RS579" s="21"/>
      <c r="RT579" s="21"/>
      <c r="RU579" s="21"/>
      <c r="RV579" s="21"/>
      <c r="RW579" s="21"/>
      <c r="RX579" s="21"/>
      <c r="RY579" s="21"/>
      <c r="RZ579" s="21"/>
      <c r="SA579" s="21"/>
      <c r="SB579" s="21"/>
      <c r="SC579" s="21"/>
      <c r="SD579" s="21"/>
      <c r="SE579" s="21"/>
      <c r="SF579" s="21"/>
      <c r="SG579" s="21"/>
      <c r="SH579" s="21"/>
      <c r="SI579" s="21"/>
      <c r="SJ579" s="21"/>
      <c r="SK579" s="21"/>
      <c r="SL579" s="21"/>
      <c r="SM579" s="21"/>
      <c r="SN579" s="21"/>
      <c r="SO579" s="21"/>
      <c r="SP579" s="21"/>
      <c r="SQ579" s="21"/>
      <c r="SR579" s="21"/>
      <c r="SS579" s="21"/>
      <c r="ST579" s="21"/>
      <c r="SU579" s="21"/>
      <c r="SV579" s="21"/>
      <c r="SW579" s="21"/>
      <c r="SX579" s="21"/>
      <c r="SY579" s="21"/>
      <c r="SZ579" s="21"/>
      <c r="TA579" s="21"/>
      <c r="TB579" s="21"/>
      <c r="TC579" s="21"/>
      <c r="TD579" s="21"/>
      <c r="TE579" s="21"/>
      <c r="TF579" s="21"/>
      <c r="TG579" s="21"/>
      <c r="TH579" s="21"/>
      <c r="TI579" s="21"/>
      <c r="TJ579" s="21"/>
      <c r="TK579" s="21"/>
      <c r="TL579" s="21"/>
      <c r="TM579" s="21"/>
      <c r="TN579" s="21"/>
      <c r="TO579" s="21"/>
      <c r="TP579" s="21"/>
      <c r="TQ579" s="21"/>
      <c r="TR579" s="21"/>
      <c r="TS579" s="21"/>
      <c r="TT579" s="21"/>
      <c r="TU579" s="21"/>
      <c r="TV579" s="21"/>
      <c r="TW579" s="21"/>
      <c r="TX579" s="21"/>
      <c r="TY579" s="21"/>
      <c r="TZ579" s="21"/>
      <c r="UA579" s="21"/>
      <c r="UB579" s="21"/>
      <c r="UC579" s="21"/>
      <c r="UD579" s="21"/>
      <c r="UE579" s="21"/>
      <c r="UF579" s="21"/>
      <c r="UG579" s="21"/>
      <c r="UH579" s="21"/>
      <c r="UI579" s="21"/>
      <c r="UJ579" s="21"/>
      <c r="UK579" s="21"/>
      <c r="UL579" s="21"/>
      <c r="UM579" s="21"/>
      <c r="UN579" s="21"/>
      <c r="UO579" s="21"/>
      <c r="UP579" s="21"/>
      <c r="UQ579" s="21"/>
      <c r="UR579" s="21"/>
      <c r="US579" s="21"/>
      <c r="UT579" s="21"/>
      <c r="UU579" s="21"/>
      <c r="UV579" s="21"/>
      <c r="UW579" s="21"/>
      <c r="UX579" s="21"/>
      <c r="UY579" s="21"/>
      <c r="UZ579" s="21"/>
      <c r="VA579" s="21"/>
      <c r="VB579" s="21"/>
      <c r="VC579" s="21"/>
      <c r="VD579" s="21"/>
      <c r="VE579" s="21"/>
      <c r="VF579" s="21"/>
      <c r="VG579" s="21"/>
      <c r="VH579" s="21"/>
      <c r="VI579" s="21"/>
      <c r="VJ579" s="21"/>
      <c r="VK579" s="21"/>
      <c r="VL579" s="21"/>
      <c r="VM579" s="21"/>
      <c r="VN579" s="21"/>
      <c r="VO579" s="21"/>
      <c r="VP579" s="21"/>
      <c r="VQ579" s="21"/>
      <c r="VR579" s="21"/>
      <c r="VS579" s="21"/>
      <c r="VT579" s="21"/>
      <c r="VU579" s="21"/>
      <c r="VV579" s="21"/>
      <c r="VW579" s="21"/>
      <c r="VX579" s="21"/>
      <c r="VY579" s="21"/>
      <c r="VZ579" s="21"/>
      <c r="WA579" s="21"/>
      <c r="WB579" s="21"/>
      <c r="WC579" s="21"/>
      <c r="WD579" s="21"/>
      <c r="WE579" s="21"/>
      <c r="WF579" s="21"/>
      <c r="WG579" s="21"/>
      <c r="WH579" s="21"/>
      <c r="WI579" s="21"/>
      <c r="WJ579" s="21"/>
      <c r="WK579" s="21"/>
      <c r="WL579" s="21"/>
      <c r="WM579" s="21"/>
      <c r="WN579" s="21"/>
      <c r="WO579" s="21"/>
      <c r="WP579" s="21"/>
      <c r="WQ579" s="21"/>
      <c r="WR579" s="21"/>
      <c r="WS579" s="21"/>
      <c r="WT579" s="21"/>
      <c r="WU579" s="21"/>
      <c r="WV579" s="21"/>
      <c r="WW579" s="21"/>
      <c r="WX579" s="21"/>
      <c r="WY579" s="21"/>
      <c r="WZ579" s="21"/>
      <c r="XA579" s="21"/>
      <c r="XB579" s="21"/>
      <c r="XC579" s="21"/>
      <c r="XD579" s="21"/>
      <c r="XE579" s="21"/>
      <c r="XF579" s="21"/>
      <c r="XG579" s="21"/>
      <c r="XH579" s="21"/>
      <c r="XI579" s="21"/>
      <c r="XJ579" s="21"/>
      <c r="XK579" s="21"/>
      <c r="XL579" s="21"/>
      <c r="XM579" s="21"/>
      <c r="XN579" s="21"/>
      <c r="XO579" s="21"/>
      <c r="XP579" s="21"/>
      <c r="XQ579" s="21"/>
      <c r="XR579" s="21"/>
      <c r="XS579" s="21"/>
      <c r="XT579" s="21"/>
      <c r="XU579" s="21"/>
      <c r="XV579" s="21"/>
      <c r="XW579" s="21"/>
      <c r="XX579" s="21"/>
      <c r="XY579" s="21"/>
      <c r="XZ579" s="21"/>
      <c r="YA579" s="21"/>
      <c r="YB579" s="21"/>
      <c r="YC579" s="21"/>
      <c r="YD579" s="21"/>
      <c r="YE579" s="21"/>
      <c r="YF579" s="21"/>
      <c r="YG579" s="21"/>
      <c r="YH579" s="21"/>
      <c r="YI579" s="21"/>
      <c r="YJ579" s="21"/>
      <c r="YK579" s="21"/>
      <c r="YL579" s="21"/>
      <c r="YM579" s="21"/>
      <c r="YN579" s="21"/>
      <c r="YO579" s="21"/>
      <c r="YP579" s="21"/>
      <c r="YQ579" s="21"/>
      <c r="YR579" s="21"/>
      <c r="YS579" s="21"/>
      <c r="YT579" s="21"/>
      <c r="YU579" s="21"/>
      <c r="YV579" s="21"/>
      <c r="YW579" s="21"/>
      <c r="YX579" s="21"/>
      <c r="YY579" s="21"/>
      <c r="YZ579" s="21"/>
      <c r="ZA579" s="21"/>
      <c r="ZB579" s="21"/>
      <c r="ZC579" s="21"/>
      <c r="ZD579" s="21"/>
      <c r="ZE579" s="21"/>
      <c r="ZF579" s="21"/>
      <c r="ZG579" s="21"/>
      <c r="ZH579" s="21"/>
      <c r="ZI579" s="21"/>
      <c r="ZJ579" s="21"/>
      <c r="ZK579" s="21"/>
      <c r="ZL579" s="21"/>
      <c r="ZM579" s="21"/>
      <c r="ZN579" s="21"/>
      <c r="ZO579" s="21"/>
      <c r="ZP579" s="21"/>
      <c r="ZQ579" s="21"/>
      <c r="ZR579" s="21"/>
      <c r="ZS579" s="21"/>
      <c r="ZT579" s="21"/>
      <c r="ZU579" s="21"/>
      <c r="ZV579" s="21"/>
      <c r="ZW579" s="21"/>
      <c r="ZX579" s="21"/>
      <c r="ZY579" s="21"/>
      <c r="ZZ579" s="21"/>
      <c r="AAA579" s="21"/>
      <c r="AAB579" s="21"/>
      <c r="AAC579" s="21"/>
      <c r="AAD579" s="21"/>
      <c r="AAE579" s="21"/>
      <c r="AAF579" s="21"/>
      <c r="AAG579" s="21"/>
      <c r="AAH579" s="21"/>
      <c r="AAI579" s="21"/>
      <c r="AAJ579" s="21"/>
      <c r="AAK579" s="21"/>
      <c r="AAL579" s="21"/>
      <c r="AAM579" s="21"/>
      <c r="AAN579" s="21"/>
      <c r="AAO579" s="21"/>
      <c r="AAP579" s="21"/>
      <c r="AAQ579" s="21"/>
      <c r="AAR579" s="21"/>
      <c r="AAS579" s="21"/>
      <c r="AAT579" s="21"/>
      <c r="AAU579" s="21"/>
      <c r="AAV579" s="21"/>
      <c r="AAW579" s="21"/>
      <c r="AAX579" s="21"/>
      <c r="AAY579" s="21"/>
      <c r="AAZ579" s="21"/>
      <c r="ABA579" s="21"/>
      <c r="ABB579" s="21"/>
      <c r="ABC579" s="21"/>
      <c r="ABD579" s="21"/>
      <c r="ABE579" s="21"/>
      <c r="ABF579" s="21"/>
      <c r="ABG579" s="21"/>
      <c r="ABH579" s="21"/>
      <c r="ABI579" s="21"/>
      <c r="ABJ579" s="21"/>
      <c r="ABK579" s="21"/>
      <c r="ABL579" s="21"/>
      <c r="ABM579" s="21"/>
      <c r="ABN579" s="21"/>
      <c r="ABO579" s="21"/>
      <c r="ABP579" s="21"/>
      <c r="ABQ579" s="21"/>
      <c r="ABR579" s="21"/>
      <c r="ABS579" s="21"/>
      <c r="ABT579" s="21"/>
      <c r="ABU579" s="21"/>
      <c r="ABV579" s="21"/>
      <c r="ABW579" s="21"/>
      <c r="ABX579" s="21"/>
      <c r="ABY579" s="21"/>
      <c r="ABZ579" s="21"/>
      <c r="ACA579" s="21"/>
      <c r="ACB579" s="21"/>
      <c r="ACC579" s="21"/>
      <c r="ACD579" s="21"/>
      <c r="ACE579" s="21"/>
      <c r="ACF579" s="21"/>
      <c r="ACG579" s="21"/>
      <c r="ACH579" s="21"/>
      <c r="ACI579" s="21"/>
      <c r="ACJ579" s="21"/>
      <c r="ACK579" s="21"/>
      <c r="ACL579" s="21"/>
      <c r="ACM579" s="21"/>
      <c r="ACN579" s="21"/>
      <c r="ACO579" s="21"/>
      <c r="ACP579" s="21"/>
      <c r="ACQ579" s="21"/>
      <c r="ACR579" s="21"/>
      <c r="ACS579" s="21"/>
      <c r="ACT579" s="21"/>
      <c r="ACU579" s="21"/>
      <c r="ACV579" s="21"/>
      <c r="ACW579" s="21"/>
      <c r="ACX579" s="21"/>
      <c r="ACY579" s="21"/>
      <c r="ACZ579" s="21"/>
      <c r="ADA579" s="21"/>
      <c r="ADB579" s="21"/>
      <c r="ADC579" s="21"/>
      <c r="ADD579" s="21"/>
      <c r="ADE579" s="21"/>
      <c r="ADF579" s="21"/>
      <c r="ADG579" s="21"/>
      <c r="ADH579" s="21"/>
      <c r="ADI579" s="21"/>
      <c r="ADJ579" s="21"/>
      <c r="ADK579" s="21"/>
      <c r="ADL579" s="21"/>
      <c r="ADM579" s="21"/>
      <c r="ADN579" s="21"/>
      <c r="ADO579" s="21"/>
      <c r="ADP579" s="21"/>
      <c r="ADQ579" s="21"/>
      <c r="ADR579" s="21"/>
      <c r="ADS579" s="21"/>
      <c r="ADT579" s="21"/>
      <c r="ADU579" s="21"/>
      <c r="ADV579" s="21"/>
      <c r="ADW579" s="21"/>
      <c r="ADX579" s="21"/>
      <c r="ADY579" s="21"/>
      <c r="ADZ579" s="21"/>
      <c r="AEA579" s="21"/>
      <c r="AEB579" s="21"/>
      <c r="AEC579" s="21"/>
      <c r="AED579" s="21"/>
      <c r="AEE579" s="21"/>
      <c r="AEF579" s="21"/>
      <c r="AEG579" s="21"/>
      <c r="AEH579" s="21"/>
      <c r="AEI579" s="21"/>
      <c r="AEJ579" s="21"/>
      <c r="AEK579" s="21"/>
      <c r="AEL579" s="21"/>
      <c r="AEM579" s="21"/>
      <c r="AEN579" s="21"/>
      <c r="AEO579" s="21"/>
      <c r="AEP579" s="21"/>
      <c r="AEQ579" s="21"/>
      <c r="AER579" s="21"/>
      <c r="AES579" s="21"/>
      <c r="AET579" s="21"/>
      <c r="AEU579" s="21"/>
      <c r="AEV579" s="21"/>
      <c r="AEW579" s="21"/>
      <c r="AEX579" s="21"/>
      <c r="AEY579" s="21"/>
      <c r="AEZ579" s="21"/>
      <c r="AFA579" s="21"/>
      <c r="AFB579" s="21"/>
      <c r="AFC579" s="21"/>
      <c r="AFD579" s="21"/>
      <c r="AFE579" s="21"/>
      <c r="AFF579" s="21"/>
      <c r="AFG579" s="21"/>
      <c r="AFH579" s="21"/>
      <c r="AFI579" s="21"/>
      <c r="AFJ579" s="21"/>
      <c r="AFK579" s="21"/>
      <c r="AFL579" s="21"/>
      <c r="AFM579" s="21"/>
      <c r="AFN579" s="21"/>
      <c r="AFO579" s="21"/>
      <c r="AFP579" s="21"/>
      <c r="AFQ579" s="21"/>
      <c r="AFR579" s="21"/>
      <c r="AFS579" s="21"/>
      <c r="AFT579" s="21"/>
      <c r="AFU579" s="21"/>
      <c r="AFV579" s="21"/>
      <c r="AFW579" s="21"/>
      <c r="AFX579" s="21"/>
      <c r="AFY579" s="21"/>
      <c r="AFZ579" s="21"/>
      <c r="AGA579" s="21"/>
      <c r="AGB579" s="21"/>
      <c r="AGC579" s="21"/>
      <c r="AGD579" s="21"/>
      <c r="AGE579" s="21"/>
      <c r="AGF579" s="21"/>
      <c r="AGG579" s="21"/>
      <c r="AGH579" s="21"/>
      <c r="AGI579" s="21"/>
      <c r="AGJ579" s="21"/>
      <c r="AGK579" s="21"/>
      <c r="AGL579" s="21"/>
      <c r="AGM579" s="21"/>
      <c r="AGN579" s="21"/>
      <c r="AGO579" s="21"/>
      <c r="AGP579" s="21"/>
      <c r="AGQ579" s="21"/>
      <c r="AGR579" s="21"/>
      <c r="AGS579" s="21"/>
      <c r="AGT579" s="21"/>
      <c r="AGU579" s="21"/>
      <c r="AGV579" s="21"/>
      <c r="AGW579" s="21"/>
      <c r="AGX579" s="21"/>
      <c r="AGY579" s="21"/>
      <c r="AGZ579" s="21"/>
      <c r="AHA579" s="21"/>
      <c r="AHB579" s="21"/>
      <c r="AHC579" s="21"/>
      <c r="AHD579" s="21"/>
      <c r="AHE579" s="21"/>
      <c r="AHF579" s="21"/>
      <c r="AHG579" s="21"/>
      <c r="AHH579" s="21"/>
      <c r="AHI579" s="21"/>
      <c r="AHJ579" s="21"/>
      <c r="AHK579" s="21"/>
      <c r="AHL579" s="21"/>
      <c r="AHM579" s="21"/>
      <c r="AHN579" s="21"/>
      <c r="AHO579" s="21"/>
      <c r="AHP579" s="21"/>
      <c r="AHQ579" s="21"/>
      <c r="AHR579" s="21"/>
      <c r="AHS579" s="21"/>
      <c r="AHT579" s="21"/>
      <c r="AHU579" s="21"/>
      <c r="AHV579" s="21"/>
      <c r="AHW579" s="21"/>
      <c r="AHX579" s="21"/>
      <c r="AHY579" s="21"/>
      <c r="AHZ579" s="21"/>
      <c r="AIA579" s="21"/>
      <c r="AIB579" s="21"/>
      <c r="AIC579" s="21"/>
      <c r="AID579" s="21"/>
      <c r="AIE579" s="21"/>
      <c r="AIF579" s="21"/>
      <c r="AIG579" s="21"/>
      <c r="AIH579" s="21"/>
      <c r="AII579" s="21"/>
      <c r="AIJ579" s="21"/>
      <c r="AIK579" s="21"/>
      <c r="AIL579" s="21"/>
      <c r="AIM579" s="21"/>
      <c r="AIN579" s="21"/>
      <c r="AIO579" s="21"/>
      <c r="AIP579" s="21"/>
      <c r="AIQ579" s="21"/>
      <c r="AIR579" s="21"/>
      <c r="AIS579" s="21"/>
      <c r="AIT579" s="21"/>
      <c r="AIU579" s="21"/>
      <c r="AIV579" s="21"/>
      <c r="AIW579" s="21"/>
      <c r="AIX579" s="21"/>
      <c r="AIY579" s="21"/>
      <c r="AIZ579" s="21"/>
      <c r="AJA579" s="21"/>
      <c r="AJB579" s="21"/>
      <c r="AJC579" s="21"/>
      <c r="AJD579" s="21"/>
      <c r="AJE579" s="21"/>
      <c r="AJF579" s="21"/>
      <c r="AJG579" s="21"/>
      <c r="AJH579" s="21"/>
      <c r="AJI579" s="21"/>
      <c r="AJJ579" s="21"/>
      <c r="AJK579" s="21"/>
      <c r="AJL579" s="21"/>
      <c r="AJM579" s="21"/>
      <c r="AJN579" s="21"/>
      <c r="AJO579" s="21"/>
      <c r="AJP579" s="21"/>
      <c r="AJQ579" s="21"/>
      <c r="AJR579" s="21"/>
      <c r="AJS579" s="21"/>
      <c r="AJT579" s="21"/>
      <c r="AJU579" s="21"/>
      <c r="AJV579" s="21"/>
      <c r="AJW579" s="21"/>
      <c r="AJX579" s="21"/>
      <c r="AJY579" s="21"/>
      <c r="AJZ579" s="21"/>
      <c r="AKA579" s="21"/>
      <c r="AKB579" s="21"/>
      <c r="AKC579" s="21"/>
      <c r="AKD579" s="21"/>
      <c r="AKE579" s="21"/>
      <c r="AKF579" s="21"/>
      <c r="AKG579" s="21"/>
      <c r="AKH579" s="21"/>
      <c r="AKI579" s="21"/>
      <c r="AKJ579" s="21"/>
      <c r="AKK579" s="21"/>
      <c r="AKL579" s="21"/>
      <c r="AKM579" s="21"/>
      <c r="AKN579" s="21"/>
      <c r="AKO579" s="21"/>
      <c r="AKP579" s="21"/>
      <c r="AKQ579" s="21"/>
      <c r="AKR579" s="21"/>
      <c r="AKS579" s="21"/>
      <c r="AKT579" s="21"/>
      <c r="AKU579" s="21"/>
      <c r="AKV579" s="21"/>
      <c r="AKW579" s="21"/>
      <c r="AKX579" s="21"/>
      <c r="AKY579" s="21"/>
      <c r="AKZ579" s="21"/>
      <c r="ALA579" s="21"/>
      <c r="ALB579" s="21"/>
      <c r="ALC579" s="21"/>
      <c r="ALD579" s="21"/>
      <c r="ALE579" s="21"/>
      <c r="ALF579" s="21"/>
      <c r="ALG579" s="21"/>
      <c r="ALH579" s="21"/>
      <c r="ALI579" s="21"/>
      <c r="ALJ579" s="21"/>
      <c r="ALK579" s="21"/>
      <c r="ALL579" s="21"/>
    </row>
    <row r="580" spans="1:1000" ht="17.25" customHeight="1">
      <c r="A580" s="66"/>
      <c r="B580" s="81" t="d">
        <v>2026-06-05</v>
      </c>
      <c r="C580" s="82" t="s">
        <v>260</v>
      </c>
      <c r="D580" s="82" t="s">
        <v>16</v>
      </c>
      <c r="E580" s="82" t="s">
        <v>59</v>
      </c>
      <c r="F580" s="83" t="s">
        <v>261</v>
      </c>
      <c r="G580" s="84" t="s">
        <v>265</v>
      </c>
      <c r="H580" s="84">
        <v>64</v>
      </c>
      <c r="I580" s="84" t="s">
        <v>266</v>
      </c>
      <c r="J580" s="82" t="s">
        <v>120</v>
      </c>
      <c r="K580" s="29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  <c r="HX580" s="6"/>
      <c r="HY580" s="21"/>
      <c r="HZ580" s="21"/>
      <c r="IA580" s="21"/>
      <c r="IB580" s="21"/>
      <c r="IC580" s="21"/>
      <c r="ID580" s="21"/>
      <c r="IE580" s="21"/>
      <c r="IF580" s="21"/>
      <c r="IG580" s="21"/>
      <c r="IH580" s="21"/>
      <c r="II580" s="21"/>
      <c r="IJ580" s="21"/>
      <c r="IK580" s="21"/>
      <c r="IL580" s="21"/>
      <c r="IM580" s="21"/>
      <c r="IN580" s="21"/>
      <c r="IO580" s="21"/>
      <c r="IP580" s="21"/>
      <c r="IQ580" s="21"/>
      <c r="IR580" s="21"/>
      <c r="IS580" s="21"/>
      <c r="IT580" s="21"/>
      <c r="IU580" s="21"/>
      <c r="IV580" s="21"/>
      <c r="IW580" s="21"/>
      <c r="IX580" s="21"/>
      <c r="IY580" s="21"/>
      <c r="IZ580" s="21"/>
      <c r="JA580" s="21"/>
      <c r="JB580" s="21"/>
      <c r="JC580" s="21"/>
      <c r="JD580" s="21"/>
      <c r="JE580" s="21"/>
      <c r="JF580" s="21"/>
      <c r="JG580" s="21"/>
      <c r="JH580" s="21"/>
      <c r="JI580" s="21"/>
      <c r="JJ580" s="21"/>
      <c r="JK580" s="21"/>
      <c r="JL580" s="21"/>
      <c r="JM580" s="21"/>
      <c r="JN580" s="21"/>
      <c r="JO580" s="21"/>
      <c r="JP580" s="21"/>
      <c r="JQ580" s="21"/>
      <c r="JR580" s="21"/>
      <c r="JS580" s="21"/>
      <c r="JT580" s="21"/>
      <c r="JU580" s="21"/>
      <c r="JV580" s="21"/>
      <c r="JW580" s="21"/>
      <c r="JX580" s="21"/>
      <c r="JY580" s="21"/>
      <c r="JZ580" s="21"/>
      <c r="KA580" s="21"/>
      <c r="KB580" s="21"/>
      <c r="KC580" s="21"/>
      <c r="KD580" s="21"/>
      <c r="KE580" s="21"/>
      <c r="KF580" s="21"/>
      <c r="KG580" s="21"/>
      <c r="KH580" s="21"/>
      <c r="KI580" s="21"/>
      <c r="KJ580" s="21"/>
      <c r="KK580" s="21"/>
      <c r="KL580" s="21"/>
      <c r="KM580" s="21"/>
      <c r="KN580" s="21"/>
      <c r="KO580" s="21"/>
      <c r="KP580" s="21"/>
      <c r="KQ580" s="21"/>
      <c r="KR580" s="21"/>
      <c r="KS580" s="21"/>
      <c r="KT580" s="21"/>
      <c r="KU580" s="21"/>
      <c r="KV580" s="21"/>
      <c r="KW580" s="21"/>
      <c r="KX580" s="21"/>
      <c r="KY580" s="21"/>
      <c r="KZ580" s="21"/>
      <c r="LA580" s="21"/>
      <c r="LB580" s="21"/>
      <c r="LC580" s="21"/>
      <c r="LD580" s="21"/>
      <c r="LE580" s="21"/>
      <c r="LF580" s="21"/>
      <c r="LG580" s="21"/>
      <c r="LH580" s="21"/>
      <c r="LI580" s="21"/>
      <c r="LJ580" s="21"/>
      <c r="LK580" s="21"/>
      <c r="LL580" s="21"/>
      <c r="LM580" s="21"/>
      <c r="LN580" s="21"/>
      <c r="LO580" s="21"/>
      <c r="LP580" s="21"/>
      <c r="LQ580" s="21"/>
      <c r="LR580" s="21"/>
      <c r="LS580" s="21"/>
      <c r="LT580" s="21"/>
      <c r="LU580" s="21"/>
      <c r="LV580" s="21"/>
      <c r="LW580" s="21"/>
      <c r="LX580" s="21"/>
      <c r="LY580" s="21"/>
      <c r="LZ580" s="21"/>
      <c r="MA580" s="21"/>
      <c r="MB580" s="21"/>
      <c r="MC580" s="21"/>
      <c r="MD580" s="21"/>
      <c r="ME580" s="21"/>
      <c r="MF580" s="21"/>
      <c r="MG580" s="21"/>
      <c r="MH580" s="21"/>
      <c r="MI580" s="21"/>
      <c r="MJ580" s="21"/>
      <c r="MK580" s="21"/>
      <c r="ML580" s="21"/>
      <c r="MM580" s="21"/>
      <c r="MN580" s="21"/>
      <c r="MO580" s="21"/>
      <c r="MP580" s="21"/>
      <c r="MQ580" s="21"/>
      <c r="MR580" s="21"/>
      <c r="MS580" s="21"/>
      <c r="MT580" s="21"/>
      <c r="MU580" s="21"/>
      <c r="MV580" s="21"/>
      <c r="MW580" s="21"/>
      <c r="MX580" s="21"/>
      <c r="MY580" s="21"/>
      <c r="MZ580" s="21"/>
      <c r="NA580" s="21"/>
      <c r="NB580" s="21"/>
      <c r="NC580" s="21"/>
      <c r="ND580" s="21"/>
      <c r="NE580" s="21"/>
      <c r="NF580" s="21"/>
      <c r="NG580" s="21"/>
      <c r="NH580" s="21"/>
      <c r="NI580" s="21"/>
      <c r="NJ580" s="21"/>
      <c r="NK580" s="21"/>
      <c r="NL580" s="21"/>
      <c r="NM580" s="21"/>
      <c r="NN580" s="21"/>
      <c r="NO580" s="21"/>
      <c r="NP580" s="21"/>
      <c r="NQ580" s="21"/>
      <c r="NR580" s="21"/>
      <c r="NS580" s="21"/>
      <c r="NT580" s="21"/>
      <c r="NU580" s="21"/>
      <c r="NV580" s="21"/>
      <c r="NW580" s="21"/>
      <c r="NX580" s="21"/>
      <c r="NY580" s="21"/>
      <c r="NZ580" s="21"/>
      <c r="OA580" s="21"/>
      <c r="OB580" s="21"/>
      <c r="OC580" s="21"/>
      <c r="OD580" s="21"/>
      <c r="OE580" s="21"/>
      <c r="OF580" s="21"/>
      <c r="OG580" s="21"/>
      <c r="OH580" s="21"/>
      <c r="OI580" s="21"/>
      <c r="OJ580" s="21"/>
      <c r="OK580" s="21"/>
      <c r="OL580" s="21"/>
      <c r="OM580" s="21"/>
      <c r="ON580" s="21"/>
      <c r="OO580" s="21"/>
      <c r="OP580" s="21"/>
      <c r="OQ580" s="21"/>
      <c r="OR580" s="21"/>
      <c r="OS580" s="21"/>
      <c r="OT580" s="21"/>
      <c r="OU580" s="21"/>
      <c r="OV580" s="21"/>
      <c r="OW580" s="21"/>
      <c r="OX580" s="21"/>
      <c r="OY580" s="21"/>
      <c r="OZ580" s="21"/>
      <c r="PA580" s="21"/>
      <c r="PB580" s="21"/>
      <c r="PC580" s="21"/>
      <c r="PD580" s="21"/>
      <c r="PE580" s="21"/>
      <c r="PF580" s="21"/>
      <c r="PG580" s="21"/>
      <c r="PH580" s="21"/>
      <c r="PI580" s="21"/>
      <c r="PJ580" s="21"/>
      <c r="PK580" s="21"/>
      <c r="PL580" s="21"/>
      <c r="PM580" s="21"/>
      <c r="PN580" s="21"/>
      <c r="PO580" s="21"/>
      <c r="PP580" s="21"/>
      <c r="PQ580" s="21"/>
      <c r="PR580" s="21"/>
      <c r="PS580" s="21"/>
      <c r="PT580" s="21"/>
      <c r="PU580" s="21"/>
      <c r="PV580" s="21"/>
      <c r="PW580" s="21"/>
      <c r="PX580" s="21"/>
      <c r="PY580" s="21"/>
      <c r="PZ580" s="21"/>
      <c r="QA580" s="21"/>
      <c r="QB580" s="21"/>
      <c r="QC580" s="21"/>
      <c r="QD580" s="21"/>
      <c r="QE580" s="21"/>
      <c r="QF580" s="21"/>
      <c r="QG580" s="21"/>
      <c r="QH580" s="21"/>
      <c r="QI580" s="21"/>
      <c r="QJ580" s="21"/>
      <c r="QK580" s="21"/>
      <c r="QL580" s="21"/>
      <c r="QM580" s="21"/>
      <c r="QN580" s="21"/>
      <c r="QO580" s="21"/>
      <c r="QP580" s="21"/>
      <c r="QQ580" s="21"/>
      <c r="QR580" s="21"/>
      <c r="QS580" s="21"/>
      <c r="QT580" s="21"/>
      <c r="QU580" s="21"/>
      <c r="QV580" s="21"/>
      <c r="QW580" s="21"/>
      <c r="QX580" s="21"/>
      <c r="QY580" s="21"/>
      <c r="QZ580" s="21"/>
      <c r="RA580" s="21"/>
      <c r="RB580" s="21"/>
      <c r="RC580" s="21"/>
      <c r="RD580" s="21"/>
      <c r="RE580" s="21"/>
      <c r="RF580" s="21"/>
      <c r="RG580" s="21"/>
      <c r="RH580" s="21"/>
      <c r="RI580" s="21"/>
      <c r="RJ580" s="21"/>
      <c r="RK580" s="21"/>
      <c r="RL580" s="21"/>
      <c r="RM580" s="21"/>
      <c r="RN580" s="21"/>
      <c r="RO580" s="21"/>
      <c r="RP580" s="21"/>
      <c r="RQ580" s="21"/>
      <c r="RR580" s="21"/>
      <c r="RS580" s="21"/>
      <c r="RT580" s="21"/>
      <c r="RU580" s="21"/>
      <c r="RV580" s="21"/>
      <c r="RW580" s="21"/>
      <c r="RX580" s="21"/>
      <c r="RY580" s="21"/>
      <c r="RZ580" s="21"/>
      <c r="SA580" s="21"/>
      <c r="SB580" s="21"/>
      <c r="SC580" s="21"/>
      <c r="SD580" s="21"/>
      <c r="SE580" s="21"/>
      <c r="SF580" s="21"/>
      <c r="SG580" s="21"/>
      <c r="SH580" s="21"/>
      <c r="SI580" s="21"/>
      <c r="SJ580" s="21"/>
      <c r="SK580" s="21"/>
      <c r="SL580" s="21"/>
      <c r="SM580" s="21"/>
      <c r="SN580" s="21"/>
      <c r="SO580" s="21"/>
      <c r="SP580" s="21"/>
      <c r="SQ580" s="21"/>
      <c r="SR580" s="21"/>
      <c r="SS580" s="21"/>
      <c r="ST580" s="21"/>
      <c r="SU580" s="21"/>
      <c r="SV580" s="21"/>
      <c r="SW580" s="21"/>
      <c r="SX580" s="21"/>
      <c r="SY580" s="21"/>
      <c r="SZ580" s="21"/>
      <c r="TA580" s="21"/>
      <c r="TB580" s="21"/>
      <c r="TC580" s="21"/>
      <c r="TD580" s="21"/>
      <c r="TE580" s="21"/>
      <c r="TF580" s="21"/>
      <c r="TG580" s="21"/>
      <c r="TH580" s="21"/>
      <c r="TI580" s="21"/>
      <c r="TJ580" s="21"/>
      <c r="TK580" s="21"/>
      <c r="TL580" s="21"/>
      <c r="TM580" s="21"/>
      <c r="TN580" s="21"/>
      <c r="TO580" s="21"/>
      <c r="TP580" s="21"/>
      <c r="TQ580" s="21"/>
      <c r="TR580" s="21"/>
      <c r="TS580" s="21"/>
      <c r="TT580" s="21"/>
      <c r="TU580" s="21"/>
      <c r="TV580" s="21"/>
      <c r="TW580" s="21"/>
      <c r="TX580" s="21"/>
      <c r="TY580" s="21"/>
      <c r="TZ580" s="21"/>
      <c r="UA580" s="21"/>
      <c r="UB580" s="21"/>
      <c r="UC580" s="21"/>
      <c r="UD580" s="21"/>
      <c r="UE580" s="21"/>
      <c r="UF580" s="21"/>
      <c r="UG580" s="21"/>
      <c r="UH580" s="21"/>
      <c r="UI580" s="21"/>
      <c r="UJ580" s="21"/>
      <c r="UK580" s="21"/>
      <c r="UL580" s="21"/>
      <c r="UM580" s="21"/>
      <c r="UN580" s="21"/>
      <c r="UO580" s="21"/>
      <c r="UP580" s="21"/>
      <c r="UQ580" s="21"/>
      <c r="UR580" s="21"/>
      <c r="US580" s="21"/>
      <c r="UT580" s="21"/>
      <c r="UU580" s="21"/>
      <c r="UV580" s="21"/>
      <c r="UW580" s="21"/>
      <c r="UX580" s="21"/>
      <c r="UY580" s="21"/>
      <c r="UZ580" s="21"/>
      <c r="VA580" s="21"/>
      <c r="VB580" s="21"/>
      <c r="VC580" s="21"/>
      <c r="VD580" s="21"/>
      <c r="VE580" s="21"/>
      <c r="VF580" s="21"/>
      <c r="VG580" s="21"/>
      <c r="VH580" s="21"/>
      <c r="VI580" s="21"/>
      <c r="VJ580" s="21"/>
      <c r="VK580" s="21"/>
      <c r="VL580" s="21"/>
      <c r="VM580" s="21"/>
      <c r="VN580" s="21"/>
      <c r="VO580" s="21"/>
      <c r="VP580" s="21"/>
      <c r="VQ580" s="21"/>
      <c r="VR580" s="21"/>
      <c r="VS580" s="21"/>
      <c r="VT580" s="21"/>
      <c r="VU580" s="21"/>
      <c r="VV580" s="21"/>
      <c r="VW580" s="21"/>
      <c r="VX580" s="21"/>
      <c r="VY580" s="21"/>
      <c r="VZ580" s="21"/>
      <c r="WA580" s="21"/>
      <c r="WB580" s="21"/>
      <c r="WC580" s="21"/>
      <c r="WD580" s="21"/>
      <c r="WE580" s="21"/>
      <c r="WF580" s="21"/>
      <c r="WG580" s="21"/>
      <c r="WH580" s="21"/>
      <c r="WI580" s="21"/>
      <c r="WJ580" s="21"/>
      <c r="WK580" s="21"/>
      <c r="WL580" s="21"/>
      <c r="WM580" s="21"/>
      <c r="WN580" s="21"/>
      <c r="WO580" s="21"/>
      <c r="WP580" s="21"/>
      <c r="WQ580" s="21"/>
      <c r="WR580" s="21"/>
      <c r="WS580" s="21"/>
      <c r="WT580" s="21"/>
      <c r="WU580" s="21"/>
      <c r="WV580" s="21"/>
      <c r="WW580" s="21"/>
      <c r="WX580" s="21"/>
      <c r="WY580" s="21"/>
      <c r="WZ580" s="21"/>
      <c r="XA580" s="21"/>
      <c r="XB580" s="21"/>
      <c r="XC580" s="21"/>
      <c r="XD580" s="21"/>
      <c r="XE580" s="21"/>
      <c r="XF580" s="21"/>
      <c r="XG580" s="21"/>
      <c r="XH580" s="21"/>
      <c r="XI580" s="21"/>
      <c r="XJ580" s="21"/>
      <c r="XK580" s="21"/>
      <c r="XL580" s="21"/>
      <c r="XM580" s="21"/>
      <c r="XN580" s="21"/>
      <c r="XO580" s="21"/>
      <c r="XP580" s="21"/>
      <c r="XQ580" s="21"/>
      <c r="XR580" s="21"/>
      <c r="XS580" s="21"/>
      <c r="XT580" s="21"/>
      <c r="XU580" s="21"/>
      <c r="XV580" s="21"/>
      <c r="XW580" s="21"/>
      <c r="XX580" s="21"/>
      <c r="XY580" s="21"/>
      <c r="XZ580" s="21"/>
      <c r="YA580" s="21"/>
      <c r="YB580" s="21"/>
      <c r="YC580" s="21"/>
      <c r="YD580" s="21"/>
      <c r="YE580" s="21"/>
      <c r="YF580" s="21"/>
      <c r="YG580" s="21"/>
      <c r="YH580" s="21"/>
      <c r="YI580" s="21"/>
      <c r="YJ580" s="21"/>
      <c r="YK580" s="21"/>
      <c r="YL580" s="21"/>
      <c r="YM580" s="21"/>
      <c r="YN580" s="21"/>
      <c r="YO580" s="21"/>
      <c r="YP580" s="21"/>
      <c r="YQ580" s="21"/>
      <c r="YR580" s="21"/>
      <c r="YS580" s="21"/>
      <c r="YT580" s="21"/>
      <c r="YU580" s="21"/>
      <c r="YV580" s="21"/>
      <c r="YW580" s="21"/>
      <c r="YX580" s="21"/>
      <c r="YY580" s="21"/>
      <c r="YZ580" s="21"/>
      <c r="ZA580" s="21"/>
      <c r="ZB580" s="21"/>
      <c r="ZC580" s="21"/>
      <c r="ZD580" s="21"/>
      <c r="ZE580" s="21"/>
      <c r="ZF580" s="21"/>
      <c r="ZG580" s="21"/>
      <c r="ZH580" s="21"/>
      <c r="ZI580" s="21"/>
      <c r="ZJ580" s="21"/>
      <c r="ZK580" s="21"/>
      <c r="ZL580" s="21"/>
      <c r="ZM580" s="21"/>
      <c r="ZN580" s="21"/>
      <c r="ZO580" s="21"/>
      <c r="ZP580" s="21"/>
      <c r="ZQ580" s="21"/>
      <c r="ZR580" s="21"/>
      <c r="ZS580" s="21"/>
      <c r="ZT580" s="21"/>
      <c r="ZU580" s="21"/>
      <c r="ZV580" s="21"/>
      <c r="ZW580" s="21"/>
      <c r="ZX580" s="21"/>
      <c r="ZY580" s="21"/>
      <c r="ZZ580" s="21"/>
      <c r="AAA580" s="21"/>
      <c r="AAB580" s="21"/>
      <c r="AAC580" s="21"/>
      <c r="AAD580" s="21"/>
      <c r="AAE580" s="21"/>
      <c r="AAF580" s="21"/>
      <c r="AAG580" s="21"/>
      <c r="AAH580" s="21"/>
      <c r="AAI580" s="21"/>
      <c r="AAJ580" s="21"/>
      <c r="AAK580" s="21"/>
      <c r="AAL580" s="21"/>
      <c r="AAM580" s="21"/>
      <c r="AAN580" s="21"/>
      <c r="AAO580" s="21"/>
      <c r="AAP580" s="21"/>
      <c r="AAQ580" s="21"/>
      <c r="AAR580" s="21"/>
      <c r="AAS580" s="21"/>
      <c r="AAT580" s="21"/>
      <c r="AAU580" s="21"/>
      <c r="AAV580" s="21"/>
      <c r="AAW580" s="21"/>
      <c r="AAX580" s="21"/>
      <c r="AAY580" s="21"/>
      <c r="AAZ580" s="21"/>
      <c r="ABA580" s="21"/>
      <c r="ABB580" s="21"/>
      <c r="ABC580" s="21"/>
      <c r="ABD580" s="21"/>
      <c r="ABE580" s="21"/>
      <c r="ABF580" s="21"/>
      <c r="ABG580" s="21"/>
      <c r="ABH580" s="21"/>
      <c r="ABI580" s="21"/>
      <c r="ABJ580" s="21"/>
      <c r="ABK580" s="21"/>
      <c r="ABL580" s="21"/>
      <c r="ABM580" s="21"/>
      <c r="ABN580" s="21"/>
      <c r="ABO580" s="21"/>
      <c r="ABP580" s="21"/>
      <c r="ABQ580" s="21"/>
      <c r="ABR580" s="21"/>
      <c r="ABS580" s="21"/>
      <c r="ABT580" s="21"/>
      <c r="ABU580" s="21"/>
      <c r="ABV580" s="21"/>
      <c r="ABW580" s="21"/>
      <c r="ABX580" s="21"/>
      <c r="ABY580" s="21"/>
      <c r="ABZ580" s="21"/>
      <c r="ACA580" s="21"/>
      <c r="ACB580" s="21"/>
      <c r="ACC580" s="21"/>
      <c r="ACD580" s="21"/>
      <c r="ACE580" s="21"/>
      <c r="ACF580" s="21"/>
      <c r="ACG580" s="21"/>
      <c r="ACH580" s="21"/>
      <c r="ACI580" s="21"/>
      <c r="ACJ580" s="21"/>
      <c r="ACK580" s="21"/>
      <c r="ACL580" s="21"/>
      <c r="ACM580" s="21"/>
      <c r="ACN580" s="21"/>
      <c r="ACO580" s="21"/>
      <c r="ACP580" s="21"/>
      <c r="ACQ580" s="21"/>
      <c r="ACR580" s="21"/>
      <c r="ACS580" s="21"/>
      <c r="ACT580" s="21"/>
      <c r="ACU580" s="21"/>
      <c r="ACV580" s="21"/>
      <c r="ACW580" s="21"/>
      <c r="ACX580" s="21"/>
      <c r="ACY580" s="21"/>
      <c r="ACZ580" s="21"/>
      <c r="ADA580" s="21"/>
      <c r="ADB580" s="21"/>
      <c r="ADC580" s="21"/>
      <c r="ADD580" s="21"/>
      <c r="ADE580" s="21"/>
      <c r="ADF580" s="21"/>
      <c r="ADG580" s="21"/>
      <c r="ADH580" s="21"/>
      <c r="ADI580" s="21"/>
      <c r="ADJ580" s="21"/>
      <c r="ADK580" s="21"/>
      <c r="ADL580" s="21"/>
      <c r="ADM580" s="21"/>
      <c r="ADN580" s="21"/>
      <c r="ADO580" s="21"/>
      <c r="ADP580" s="21"/>
      <c r="ADQ580" s="21"/>
      <c r="ADR580" s="21"/>
      <c r="ADS580" s="21"/>
      <c r="ADT580" s="21"/>
      <c r="ADU580" s="21"/>
      <c r="ADV580" s="21"/>
      <c r="ADW580" s="21"/>
      <c r="ADX580" s="21"/>
      <c r="ADY580" s="21"/>
      <c r="ADZ580" s="21"/>
      <c r="AEA580" s="21"/>
      <c r="AEB580" s="21"/>
      <c r="AEC580" s="21"/>
      <c r="AED580" s="21"/>
      <c r="AEE580" s="21"/>
      <c r="AEF580" s="21"/>
      <c r="AEG580" s="21"/>
      <c r="AEH580" s="21"/>
      <c r="AEI580" s="21"/>
      <c r="AEJ580" s="21"/>
      <c r="AEK580" s="21"/>
      <c r="AEL580" s="21"/>
      <c r="AEM580" s="21"/>
      <c r="AEN580" s="21"/>
      <c r="AEO580" s="21"/>
      <c r="AEP580" s="21"/>
      <c r="AEQ580" s="21"/>
      <c r="AER580" s="21"/>
      <c r="AES580" s="21"/>
      <c r="AET580" s="21"/>
      <c r="AEU580" s="21"/>
      <c r="AEV580" s="21"/>
      <c r="AEW580" s="21"/>
      <c r="AEX580" s="21"/>
      <c r="AEY580" s="21"/>
      <c r="AEZ580" s="21"/>
      <c r="AFA580" s="21"/>
      <c r="AFB580" s="21"/>
      <c r="AFC580" s="21"/>
      <c r="AFD580" s="21"/>
      <c r="AFE580" s="21"/>
      <c r="AFF580" s="21"/>
      <c r="AFG580" s="21"/>
      <c r="AFH580" s="21"/>
      <c r="AFI580" s="21"/>
      <c r="AFJ580" s="21"/>
      <c r="AFK580" s="21"/>
      <c r="AFL580" s="21"/>
      <c r="AFM580" s="21"/>
      <c r="AFN580" s="21"/>
      <c r="AFO580" s="21"/>
      <c r="AFP580" s="21"/>
      <c r="AFQ580" s="21"/>
      <c r="AFR580" s="21"/>
      <c r="AFS580" s="21"/>
      <c r="AFT580" s="21"/>
      <c r="AFU580" s="21"/>
      <c r="AFV580" s="21"/>
      <c r="AFW580" s="21"/>
      <c r="AFX580" s="21"/>
      <c r="AFY580" s="21"/>
      <c r="AFZ580" s="21"/>
      <c r="AGA580" s="21"/>
      <c r="AGB580" s="21"/>
      <c r="AGC580" s="21"/>
      <c r="AGD580" s="21"/>
      <c r="AGE580" s="21"/>
      <c r="AGF580" s="21"/>
      <c r="AGG580" s="21"/>
      <c r="AGH580" s="21"/>
      <c r="AGI580" s="21"/>
      <c r="AGJ580" s="21"/>
      <c r="AGK580" s="21"/>
      <c r="AGL580" s="21"/>
      <c r="AGM580" s="21"/>
      <c r="AGN580" s="21"/>
      <c r="AGO580" s="21"/>
      <c r="AGP580" s="21"/>
      <c r="AGQ580" s="21"/>
      <c r="AGR580" s="21"/>
      <c r="AGS580" s="21"/>
      <c r="AGT580" s="21"/>
      <c r="AGU580" s="21"/>
      <c r="AGV580" s="21"/>
      <c r="AGW580" s="21"/>
      <c r="AGX580" s="21"/>
      <c r="AGY580" s="21"/>
      <c r="AGZ580" s="21"/>
      <c r="AHA580" s="21"/>
      <c r="AHB580" s="21"/>
      <c r="AHC580" s="21"/>
      <c r="AHD580" s="21"/>
      <c r="AHE580" s="21"/>
      <c r="AHF580" s="21"/>
      <c r="AHG580" s="21"/>
      <c r="AHH580" s="21"/>
      <c r="AHI580" s="21"/>
      <c r="AHJ580" s="21"/>
      <c r="AHK580" s="21"/>
      <c r="AHL580" s="21"/>
      <c r="AHM580" s="21"/>
      <c r="AHN580" s="21"/>
      <c r="AHO580" s="21"/>
      <c r="AHP580" s="21"/>
      <c r="AHQ580" s="21"/>
      <c r="AHR580" s="21"/>
      <c r="AHS580" s="21"/>
      <c r="AHT580" s="21"/>
      <c r="AHU580" s="21"/>
      <c r="AHV580" s="21"/>
      <c r="AHW580" s="21"/>
      <c r="AHX580" s="21"/>
      <c r="AHY580" s="21"/>
      <c r="AHZ580" s="21"/>
      <c r="AIA580" s="21"/>
      <c r="AIB580" s="21"/>
      <c r="AIC580" s="21"/>
      <c r="AID580" s="21"/>
      <c r="AIE580" s="21"/>
      <c r="AIF580" s="21"/>
      <c r="AIG580" s="21"/>
      <c r="AIH580" s="21"/>
      <c r="AII580" s="21"/>
      <c r="AIJ580" s="21"/>
      <c r="AIK580" s="21"/>
      <c r="AIL580" s="21"/>
      <c r="AIM580" s="21"/>
      <c r="AIN580" s="21"/>
      <c r="AIO580" s="21"/>
      <c r="AIP580" s="21"/>
      <c r="AIQ580" s="21"/>
      <c r="AIR580" s="21"/>
      <c r="AIS580" s="21"/>
      <c r="AIT580" s="21"/>
      <c r="AIU580" s="21"/>
      <c r="AIV580" s="21"/>
      <c r="AIW580" s="21"/>
      <c r="AIX580" s="21"/>
      <c r="AIY580" s="21"/>
      <c r="AIZ580" s="21"/>
      <c r="AJA580" s="21"/>
      <c r="AJB580" s="21"/>
      <c r="AJC580" s="21"/>
      <c r="AJD580" s="21"/>
      <c r="AJE580" s="21"/>
      <c r="AJF580" s="21"/>
      <c r="AJG580" s="21"/>
      <c r="AJH580" s="21"/>
      <c r="AJI580" s="21"/>
      <c r="AJJ580" s="21"/>
      <c r="AJK580" s="21"/>
      <c r="AJL580" s="21"/>
      <c r="AJM580" s="21"/>
      <c r="AJN580" s="21"/>
      <c r="AJO580" s="21"/>
      <c r="AJP580" s="21"/>
      <c r="AJQ580" s="21"/>
      <c r="AJR580" s="21"/>
      <c r="AJS580" s="21"/>
      <c r="AJT580" s="21"/>
      <c r="AJU580" s="21"/>
      <c r="AJV580" s="21"/>
      <c r="AJW580" s="21"/>
      <c r="AJX580" s="21"/>
      <c r="AJY580" s="21"/>
      <c r="AJZ580" s="21"/>
      <c r="AKA580" s="21"/>
      <c r="AKB580" s="21"/>
      <c r="AKC580" s="21"/>
      <c r="AKD580" s="21"/>
      <c r="AKE580" s="21"/>
      <c r="AKF580" s="21"/>
      <c r="AKG580" s="21"/>
      <c r="AKH580" s="21"/>
      <c r="AKI580" s="21"/>
      <c r="AKJ580" s="21"/>
      <c r="AKK580" s="21"/>
      <c r="AKL580" s="21"/>
      <c r="AKM580" s="21"/>
      <c r="AKN580" s="21"/>
      <c r="AKO580" s="21"/>
      <c r="AKP580" s="21"/>
      <c r="AKQ580" s="21"/>
      <c r="AKR580" s="21"/>
      <c r="AKS580" s="21"/>
      <c r="AKT580" s="21"/>
      <c r="AKU580" s="21"/>
      <c r="AKV580" s="21"/>
      <c r="AKW580" s="21"/>
      <c r="AKX580" s="21"/>
      <c r="AKY580" s="21"/>
      <c r="AKZ580" s="21"/>
      <c r="ALA580" s="21"/>
      <c r="ALB580" s="21"/>
      <c r="ALC580" s="21"/>
      <c r="ALD580" s="21"/>
      <c r="ALE580" s="21"/>
      <c r="ALF580" s="21"/>
      <c r="ALG580" s="21"/>
      <c r="ALH580" s="21"/>
      <c r="ALI580" s="21"/>
      <c r="ALJ580" s="21"/>
      <c r="ALK580" s="21"/>
      <c r="ALL580" s="21"/>
    </row>
    <row r="581" spans="1:1000" ht="17.25" customHeight="1">
      <c r="A581" s="33"/>
      <c r="B581" s="34"/>
      <c r="C581" s="35"/>
      <c r="D581" s="35"/>
      <c r="E581" s="35"/>
      <c r="F581" s="36"/>
      <c r="G581" s="37"/>
      <c r="H581" s="37"/>
      <c r="I581" s="37"/>
      <c r="J581" s="35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  <c r="HX581" s="6"/>
      <c r="HY581" s="21"/>
      <c r="HZ581" s="21"/>
      <c r="IA581" s="21"/>
      <c r="IB581" s="21"/>
      <c r="IC581" s="21"/>
      <c r="ID581" s="21"/>
      <c r="IE581" s="21"/>
      <c r="IF581" s="21"/>
      <c r="IG581" s="21"/>
      <c r="IH581" s="21"/>
      <c r="II581" s="21"/>
      <c r="IJ581" s="21"/>
      <c r="IK581" s="21"/>
      <c r="IL581" s="21"/>
      <c r="IM581" s="21"/>
      <c r="IN581" s="21"/>
      <c r="IO581" s="21"/>
      <c r="IP581" s="21"/>
      <c r="IQ581" s="21"/>
      <c r="IR581" s="21"/>
      <c r="IS581" s="21"/>
      <c r="IT581" s="21"/>
      <c r="IU581" s="21"/>
      <c r="IV581" s="21"/>
      <c r="IW581" s="21"/>
      <c r="IX581" s="21"/>
      <c r="IY581" s="21"/>
      <c r="IZ581" s="21"/>
      <c r="JA581" s="21"/>
      <c r="JB581" s="21"/>
      <c r="JC581" s="21"/>
      <c r="JD581" s="21"/>
      <c r="JE581" s="21"/>
      <c r="JF581" s="21"/>
      <c r="JG581" s="21"/>
      <c r="JH581" s="21"/>
      <c r="JI581" s="21"/>
      <c r="JJ581" s="21"/>
      <c r="JK581" s="21"/>
      <c r="JL581" s="21"/>
      <c r="JM581" s="21"/>
      <c r="JN581" s="21"/>
      <c r="JO581" s="21"/>
      <c r="JP581" s="21"/>
      <c r="JQ581" s="21"/>
      <c r="JR581" s="21"/>
      <c r="JS581" s="21"/>
      <c r="JT581" s="21"/>
      <c r="JU581" s="21"/>
      <c r="JV581" s="21"/>
      <c r="JW581" s="21"/>
      <c r="JX581" s="21"/>
      <c r="JY581" s="21"/>
      <c r="JZ581" s="21"/>
      <c r="KA581" s="21"/>
      <c r="KB581" s="21"/>
      <c r="KC581" s="21"/>
      <c r="KD581" s="21"/>
      <c r="KE581" s="21"/>
      <c r="KF581" s="21"/>
      <c r="KG581" s="21"/>
      <c r="KH581" s="21"/>
      <c r="KI581" s="21"/>
      <c r="KJ581" s="21"/>
      <c r="KK581" s="21"/>
      <c r="KL581" s="21"/>
      <c r="KM581" s="21"/>
      <c r="KN581" s="21"/>
      <c r="KO581" s="21"/>
      <c r="KP581" s="21"/>
      <c r="KQ581" s="21"/>
      <c r="KR581" s="21"/>
      <c r="KS581" s="21"/>
      <c r="KT581" s="21"/>
      <c r="KU581" s="21"/>
      <c r="KV581" s="21"/>
      <c r="KW581" s="21"/>
      <c r="KX581" s="21"/>
      <c r="KY581" s="21"/>
      <c r="KZ581" s="21"/>
      <c r="LA581" s="21"/>
      <c r="LB581" s="21"/>
      <c r="LC581" s="21"/>
      <c r="LD581" s="21"/>
      <c r="LE581" s="21"/>
      <c r="LF581" s="21"/>
      <c r="LG581" s="21"/>
      <c r="LH581" s="21"/>
      <c r="LI581" s="21"/>
      <c r="LJ581" s="21"/>
      <c r="LK581" s="21"/>
      <c r="LL581" s="21"/>
      <c r="LM581" s="21"/>
      <c r="LN581" s="21"/>
      <c r="LO581" s="21"/>
      <c r="LP581" s="21"/>
      <c r="LQ581" s="21"/>
      <c r="LR581" s="21"/>
      <c r="LS581" s="21"/>
      <c r="LT581" s="21"/>
      <c r="LU581" s="21"/>
      <c r="LV581" s="21"/>
      <c r="LW581" s="21"/>
      <c r="LX581" s="21"/>
      <c r="LY581" s="21"/>
      <c r="LZ581" s="21"/>
      <c r="MA581" s="21"/>
      <c r="MB581" s="21"/>
      <c r="MC581" s="21"/>
      <c r="MD581" s="21"/>
      <c r="ME581" s="21"/>
      <c r="MF581" s="21"/>
      <c r="MG581" s="21"/>
      <c r="MH581" s="21"/>
      <c r="MI581" s="21"/>
      <c r="MJ581" s="21"/>
      <c r="MK581" s="21"/>
      <c r="ML581" s="21"/>
      <c r="MM581" s="21"/>
      <c r="MN581" s="21"/>
      <c r="MO581" s="21"/>
      <c r="MP581" s="21"/>
      <c r="MQ581" s="21"/>
      <c r="MR581" s="21"/>
      <c r="MS581" s="21"/>
      <c r="MT581" s="21"/>
      <c r="MU581" s="21"/>
      <c r="MV581" s="21"/>
      <c r="MW581" s="21"/>
      <c r="MX581" s="21"/>
      <c r="MY581" s="21"/>
      <c r="MZ581" s="21"/>
      <c r="NA581" s="21"/>
      <c r="NB581" s="21"/>
      <c r="NC581" s="21"/>
      <c r="ND581" s="21"/>
      <c r="NE581" s="21"/>
      <c r="NF581" s="21"/>
      <c r="NG581" s="21"/>
      <c r="NH581" s="21"/>
      <c r="NI581" s="21"/>
      <c r="NJ581" s="21"/>
      <c r="NK581" s="21"/>
      <c r="NL581" s="21"/>
      <c r="NM581" s="21"/>
      <c r="NN581" s="21"/>
      <c r="NO581" s="21"/>
      <c r="NP581" s="21"/>
      <c r="NQ581" s="21"/>
      <c r="NR581" s="21"/>
      <c r="NS581" s="21"/>
      <c r="NT581" s="21"/>
      <c r="NU581" s="21"/>
      <c r="NV581" s="21"/>
      <c r="NW581" s="21"/>
      <c r="NX581" s="21"/>
      <c r="NY581" s="21"/>
      <c r="NZ581" s="21"/>
      <c r="OA581" s="21"/>
      <c r="OB581" s="21"/>
      <c r="OC581" s="21"/>
      <c r="OD581" s="21"/>
      <c r="OE581" s="21"/>
      <c r="OF581" s="21"/>
      <c r="OG581" s="21"/>
      <c r="OH581" s="21"/>
      <c r="OI581" s="21"/>
      <c r="OJ581" s="21"/>
      <c r="OK581" s="21"/>
      <c r="OL581" s="21"/>
      <c r="OM581" s="21"/>
      <c r="ON581" s="21"/>
      <c r="OO581" s="21"/>
      <c r="OP581" s="21"/>
      <c r="OQ581" s="21"/>
      <c r="OR581" s="21"/>
      <c r="OS581" s="21"/>
      <c r="OT581" s="21"/>
      <c r="OU581" s="21"/>
      <c r="OV581" s="21"/>
      <c r="OW581" s="21"/>
      <c r="OX581" s="21"/>
      <c r="OY581" s="21"/>
      <c r="OZ581" s="21"/>
      <c r="PA581" s="21"/>
      <c r="PB581" s="21"/>
      <c r="PC581" s="21"/>
      <c r="PD581" s="21"/>
      <c r="PE581" s="21"/>
      <c r="PF581" s="21"/>
      <c r="PG581" s="21"/>
      <c r="PH581" s="21"/>
      <c r="PI581" s="21"/>
      <c r="PJ581" s="21"/>
      <c r="PK581" s="21"/>
      <c r="PL581" s="21"/>
      <c r="PM581" s="21"/>
      <c r="PN581" s="21"/>
      <c r="PO581" s="21"/>
      <c r="PP581" s="21"/>
      <c r="PQ581" s="21"/>
      <c r="PR581" s="21"/>
      <c r="PS581" s="21"/>
      <c r="PT581" s="21"/>
      <c r="PU581" s="21"/>
      <c r="PV581" s="21"/>
      <c r="PW581" s="21"/>
      <c r="PX581" s="21"/>
      <c r="PY581" s="21"/>
      <c r="PZ581" s="21"/>
      <c r="QA581" s="21"/>
      <c r="QB581" s="21"/>
      <c r="QC581" s="21"/>
      <c r="QD581" s="21"/>
      <c r="QE581" s="21"/>
      <c r="QF581" s="21"/>
      <c r="QG581" s="21"/>
      <c r="QH581" s="21"/>
      <c r="QI581" s="21"/>
      <c r="QJ581" s="21"/>
      <c r="QK581" s="21"/>
      <c r="QL581" s="21"/>
      <c r="QM581" s="21"/>
      <c r="QN581" s="21"/>
      <c r="QO581" s="21"/>
      <c r="QP581" s="21"/>
      <c r="QQ581" s="21"/>
      <c r="QR581" s="21"/>
      <c r="QS581" s="21"/>
      <c r="QT581" s="21"/>
      <c r="QU581" s="21"/>
      <c r="QV581" s="21"/>
      <c r="QW581" s="21"/>
      <c r="QX581" s="21"/>
      <c r="QY581" s="21"/>
      <c r="QZ581" s="21"/>
      <c r="RA581" s="21"/>
      <c r="RB581" s="21"/>
      <c r="RC581" s="21"/>
      <c r="RD581" s="21"/>
      <c r="RE581" s="21"/>
      <c r="RF581" s="21"/>
      <c r="RG581" s="21"/>
      <c r="RH581" s="21"/>
      <c r="RI581" s="21"/>
      <c r="RJ581" s="21"/>
      <c r="RK581" s="21"/>
      <c r="RL581" s="21"/>
      <c r="RM581" s="21"/>
      <c r="RN581" s="21"/>
      <c r="RO581" s="21"/>
      <c r="RP581" s="21"/>
      <c r="RQ581" s="21"/>
      <c r="RR581" s="21"/>
      <c r="RS581" s="21"/>
      <c r="RT581" s="21"/>
      <c r="RU581" s="21"/>
      <c r="RV581" s="21"/>
      <c r="RW581" s="21"/>
      <c r="RX581" s="21"/>
      <c r="RY581" s="21"/>
      <c r="RZ581" s="21"/>
      <c r="SA581" s="21"/>
      <c r="SB581" s="21"/>
      <c r="SC581" s="21"/>
      <c r="SD581" s="21"/>
      <c r="SE581" s="21"/>
      <c r="SF581" s="21"/>
      <c r="SG581" s="21"/>
      <c r="SH581" s="21"/>
      <c r="SI581" s="21"/>
      <c r="SJ581" s="21"/>
      <c r="SK581" s="21"/>
      <c r="SL581" s="21"/>
      <c r="SM581" s="21"/>
      <c r="SN581" s="21"/>
      <c r="SO581" s="21"/>
      <c r="SP581" s="21"/>
      <c r="SQ581" s="21"/>
      <c r="SR581" s="21"/>
      <c r="SS581" s="21"/>
      <c r="ST581" s="21"/>
      <c r="SU581" s="21"/>
      <c r="SV581" s="21"/>
      <c r="SW581" s="21"/>
      <c r="SX581" s="21"/>
      <c r="SY581" s="21"/>
      <c r="SZ581" s="21"/>
      <c r="TA581" s="21"/>
      <c r="TB581" s="21"/>
      <c r="TC581" s="21"/>
      <c r="TD581" s="21"/>
      <c r="TE581" s="21"/>
      <c r="TF581" s="21"/>
      <c r="TG581" s="21"/>
      <c r="TH581" s="21"/>
      <c r="TI581" s="21"/>
      <c r="TJ581" s="21"/>
      <c r="TK581" s="21"/>
      <c r="TL581" s="21"/>
      <c r="TM581" s="21"/>
      <c r="TN581" s="21"/>
      <c r="TO581" s="21"/>
      <c r="TP581" s="21"/>
      <c r="TQ581" s="21"/>
      <c r="TR581" s="21"/>
      <c r="TS581" s="21"/>
      <c r="TT581" s="21"/>
      <c r="TU581" s="21"/>
      <c r="TV581" s="21"/>
      <c r="TW581" s="21"/>
      <c r="TX581" s="21"/>
      <c r="TY581" s="21"/>
      <c r="TZ581" s="21"/>
      <c r="UA581" s="21"/>
      <c r="UB581" s="21"/>
      <c r="UC581" s="21"/>
      <c r="UD581" s="21"/>
      <c r="UE581" s="21"/>
      <c r="UF581" s="21"/>
      <c r="UG581" s="21"/>
      <c r="UH581" s="21"/>
      <c r="UI581" s="21"/>
      <c r="UJ581" s="21"/>
      <c r="UK581" s="21"/>
      <c r="UL581" s="21"/>
      <c r="UM581" s="21"/>
      <c r="UN581" s="21"/>
      <c r="UO581" s="21"/>
      <c r="UP581" s="21"/>
      <c r="UQ581" s="21"/>
      <c r="UR581" s="21"/>
      <c r="US581" s="21"/>
      <c r="UT581" s="21"/>
      <c r="UU581" s="21"/>
      <c r="UV581" s="21"/>
      <c r="UW581" s="21"/>
      <c r="UX581" s="21"/>
      <c r="UY581" s="21"/>
      <c r="UZ581" s="21"/>
      <c r="VA581" s="21"/>
      <c r="VB581" s="21"/>
      <c r="VC581" s="21"/>
      <c r="VD581" s="21"/>
      <c r="VE581" s="21"/>
      <c r="VF581" s="21"/>
      <c r="VG581" s="21"/>
      <c r="VH581" s="21"/>
      <c r="VI581" s="21"/>
      <c r="VJ581" s="21"/>
      <c r="VK581" s="21"/>
      <c r="VL581" s="21"/>
      <c r="VM581" s="21"/>
      <c r="VN581" s="21"/>
      <c r="VO581" s="21"/>
      <c r="VP581" s="21"/>
      <c r="VQ581" s="21"/>
      <c r="VR581" s="21"/>
      <c r="VS581" s="21"/>
      <c r="VT581" s="21"/>
      <c r="VU581" s="21"/>
      <c r="VV581" s="21"/>
      <c r="VW581" s="21"/>
      <c r="VX581" s="21"/>
      <c r="VY581" s="21"/>
      <c r="VZ581" s="21"/>
      <c r="WA581" s="21"/>
      <c r="WB581" s="21"/>
      <c r="WC581" s="21"/>
      <c r="WD581" s="21"/>
      <c r="WE581" s="21"/>
      <c r="WF581" s="21"/>
      <c r="WG581" s="21"/>
      <c r="WH581" s="21"/>
      <c r="WI581" s="21"/>
      <c r="WJ581" s="21"/>
      <c r="WK581" s="21"/>
      <c r="WL581" s="21"/>
      <c r="WM581" s="21"/>
      <c r="WN581" s="21"/>
      <c r="WO581" s="21"/>
      <c r="WP581" s="21"/>
      <c r="WQ581" s="21"/>
      <c r="WR581" s="21"/>
      <c r="WS581" s="21"/>
      <c r="WT581" s="21"/>
      <c r="WU581" s="21"/>
      <c r="WV581" s="21"/>
      <c r="WW581" s="21"/>
      <c r="WX581" s="21"/>
      <c r="WY581" s="21"/>
      <c r="WZ581" s="21"/>
      <c r="XA581" s="21"/>
      <c r="XB581" s="21"/>
      <c r="XC581" s="21"/>
      <c r="XD581" s="21"/>
      <c r="XE581" s="21"/>
      <c r="XF581" s="21"/>
      <c r="XG581" s="21"/>
      <c r="XH581" s="21"/>
      <c r="XI581" s="21"/>
      <c r="XJ581" s="21"/>
      <c r="XK581" s="21"/>
      <c r="XL581" s="21"/>
      <c r="XM581" s="21"/>
      <c r="XN581" s="21"/>
      <c r="XO581" s="21"/>
      <c r="XP581" s="21"/>
      <c r="XQ581" s="21"/>
      <c r="XR581" s="21"/>
      <c r="XS581" s="21"/>
      <c r="XT581" s="21"/>
      <c r="XU581" s="21"/>
      <c r="XV581" s="21"/>
      <c r="XW581" s="21"/>
      <c r="XX581" s="21"/>
      <c r="XY581" s="21"/>
      <c r="XZ581" s="21"/>
      <c r="YA581" s="21"/>
      <c r="YB581" s="21"/>
      <c r="YC581" s="21"/>
      <c r="YD581" s="21"/>
      <c r="YE581" s="21"/>
      <c r="YF581" s="21"/>
      <c r="YG581" s="21"/>
      <c r="YH581" s="21"/>
      <c r="YI581" s="21"/>
      <c r="YJ581" s="21"/>
      <c r="YK581" s="21"/>
      <c r="YL581" s="21"/>
      <c r="YM581" s="21"/>
      <c r="YN581" s="21"/>
      <c r="YO581" s="21"/>
      <c r="YP581" s="21"/>
      <c r="YQ581" s="21"/>
      <c r="YR581" s="21"/>
      <c r="YS581" s="21"/>
      <c r="YT581" s="21"/>
      <c r="YU581" s="21"/>
      <c r="YV581" s="21"/>
      <c r="YW581" s="21"/>
      <c r="YX581" s="21"/>
      <c r="YY581" s="21"/>
      <c r="YZ581" s="21"/>
      <c r="ZA581" s="21"/>
      <c r="ZB581" s="21"/>
      <c r="ZC581" s="21"/>
      <c r="ZD581" s="21"/>
      <c r="ZE581" s="21"/>
      <c r="ZF581" s="21"/>
      <c r="ZG581" s="21"/>
      <c r="ZH581" s="21"/>
      <c r="ZI581" s="21"/>
      <c r="ZJ581" s="21"/>
      <c r="ZK581" s="21"/>
      <c r="ZL581" s="21"/>
      <c r="ZM581" s="21"/>
      <c r="ZN581" s="21"/>
      <c r="ZO581" s="21"/>
      <c r="ZP581" s="21"/>
      <c r="ZQ581" s="21"/>
      <c r="ZR581" s="21"/>
      <c r="ZS581" s="21"/>
      <c r="ZT581" s="21"/>
      <c r="ZU581" s="21"/>
      <c r="ZV581" s="21"/>
      <c r="ZW581" s="21"/>
      <c r="ZX581" s="21"/>
      <c r="ZY581" s="21"/>
      <c r="ZZ581" s="21"/>
      <c r="AAA581" s="21"/>
      <c r="AAB581" s="21"/>
      <c r="AAC581" s="21"/>
      <c r="AAD581" s="21"/>
      <c r="AAE581" s="21"/>
      <c r="AAF581" s="21"/>
      <c r="AAG581" s="21"/>
      <c r="AAH581" s="21"/>
      <c r="AAI581" s="21"/>
      <c r="AAJ581" s="21"/>
      <c r="AAK581" s="21"/>
      <c r="AAL581" s="21"/>
      <c r="AAM581" s="21"/>
      <c r="AAN581" s="21"/>
      <c r="AAO581" s="21"/>
      <c r="AAP581" s="21"/>
      <c r="AAQ581" s="21"/>
      <c r="AAR581" s="21"/>
      <c r="AAS581" s="21"/>
      <c r="AAT581" s="21"/>
      <c r="AAU581" s="21"/>
      <c r="AAV581" s="21"/>
      <c r="AAW581" s="21"/>
      <c r="AAX581" s="21"/>
      <c r="AAY581" s="21"/>
      <c r="AAZ581" s="21"/>
      <c r="ABA581" s="21"/>
      <c r="ABB581" s="21"/>
      <c r="ABC581" s="21"/>
      <c r="ABD581" s="21"/>
      <c r="ABE581" s="21"/>
      <c r="ABF581" s="21"/>
      <c r="ABG581" s="21"/>
      <c r="ABH581" s="21"/>
      <c r="ABI581" s="21"/>
      <c r="ABJ581" s="21"/>
      <c r="ABK581" s="21"/>
      <c r="ABL581" s="21"/>
      <c r="ABM581" s="21"/>
      <c r="ABN581" s="21"/>
      <c r="ABO581" s="21"/>
      <c r="ABP581" s="21"/>
      <c r="ABQ581" s="21"/>
      <c r="ABR581" s="21"/>
      <c r="ABS581" s="21"/>
      <c r="ABT581" s="21"/>
      <c r="ABU581" s="21"/>
      <c r="ABV581" s="21"/>
      <c r="ABW581" s="21"/>
      <c r="ABX581" s="21"/>
      <c r="ABY581" s="21"/>
      <c r="ABZ581" s="21"/>
      <c r="ACA581" s="21"/>
      <c r="ACB581" s="21"/>
      <c r="ACC581" s="21"/>
      <c r="ACD581" s="21"/>
      <c r="ACE581" s="21"/>
      <c r="ACF581" s="21"/>
      <c r="ACG581" s="21"/>
      <c r="ACH581" s="21"/>
      <c r="ACI581" s="21"/>
      <c r="ACJ581" s="21"/>
      <c r="ACK581" s="21"/>
      <c r="ACL581" s="21"/>
      <c r="ACM581" s="21"/>
      <c r="ACN581" s="21"/>
      <c r="ACO581" s="21"/>
      <c r="ACP581" s="21"/>
      <c r="ACQ581" s="21"/>
      <c r="ACR581" s="21"/>
      <c r="ACS581" s="21"/>
      <c r="ACT581" s="21"/>
      <c r="ACU581" s="21"/>
      <c r="ACV581" s="21"/>
      <c r="ACW581" s="21"/>
      <c r="ACX581" s="21"/>
      <c r="ACY581" s="21"/>
      <c r="ACZ581" s="21"/>
      <c r="ADA581" s="21"/>
      <c r="ADB581" s="21"/>
      <c r="ADC581" s="21"/>
      <c r="ADD581" s="21"/>
      <c r="ADE581" s="21"/>
      <c r="ADF581" s="21"/>
      <c r="ADG581" s="21"/>
      <c r="ADH581" s="21"/>
      <c r="ADI581" s="21"/>
      <c r="ADJ581" s="21"/>
      <c r="ADK581" s="21"/>
      <c r="ADL581" s="21"/>
      <c r="ADM581" s="21"/>
      <c r="ADN581" s="21"/>
      <c r="ADO581" s="21"/>
      <c r="ADP581" s="21"/>
      <c r="ADQ581" s="21"/>
      <c r="ADR581" s="21"/>
      <c r="ADS581" s="21"/>
      <c r="ADT581" s="21"/>
      <c r="ADU581" s="21"/>
      <c r="ADV581" s="21"/>
      <c r="ADW581" s="21"/>
      <c r="ADX581" s="21"/>
      <c r="ADY581" s="21"/>
      <c r="ADZ581" s="21"/>
      <c r="AEA581" s="21"/>
      <c r="AEB581" s="21"/>
      <c r="AEC581" s="21"/>
      <c r="AED581" s="21"/>
      <c r="AEE581" s="21"/>
      <c r="AEF581" s="21"/>
      <c r="AEG581" s="21"/>
      <c r="AEH581" s="21"/>
      <c r="AEI581" s="21"/>
      <c r="AEJ581" s="21"/>
      <c r="AEK581" s="21"/>
      <c r="AEL581" s="21"/>
      <c r="AEM581" s="21"/>
      <c r="AEN581" s="21"/>
      <c r="AEO581" s="21"/>
      <c r="AEP581" s="21"/>
      <c r="AEQ581" s="21"/>
      <c r="AER581" s="21"/>
      <c r="AES581" s="21"/>
      <c r="AET581" s="21"/>
      <c r="AEU581" s="21"/>
      <c r="AEV581" s="21"/>
      <c r="AEW581" s="21"/>
      <c r="AEX581" s="21"/>
      <c r="AEY581" s="21"/>
      <c r="AEZ581" s="21"/>
      <c r="AFA581" s="21"/>
      <c r="AFB581" s="21"/>
      <c r="AFC581" s="21"/>
      <c r="AFD581" s="21"/>
      <c r="AFE581" s="21"/>
      <c r="AFF581" s="21"/>
      <c r="AFG581" s="21"/>
      <c r="AFH581" s="21"/>
      <c r="AFI581" s="21"/>
      <c r="AFJ581" s="21"/>
      <c r="AFK581" s="21"/>
      <c r="AFL581" s="21"/>
      <c r="AFM581" s="21"/>
      <c r="AFN581" s="21"/>
      <c r="AFO581" s="21"/>
      <c r="AFP581" s="21"/>
      <c r="AFQ581" s="21"/>
      <c r="AFR581" s="21"/>
      <c r="AFS581" s="21"/>
      <c r="AFT581" s="21"/>
      <c r="AFU581" s="21"/>
      <c r="AFV581" s="21"/>
      <c r="AFW581" s="21"/>
      <c r="AFX581" s="21"/>
      <c r="AFY581" s="21"/>
      <c r="AFZ581" s="21"/>
      <c r="AGA581" s="21"/>
      <c r="AGB581" s="21"/>
      <c r="AGC581" s="21"/>
      <c r="AGD581" s="21"/>
      <c r="AGE581" s="21"/>
      <c r="AGF581" s="21"/>
      <c r="AGG581" s="21"/>
      <c r="AGH581" s="21"/>
      <c r="AGI581" s="21"/>
      <c r="AGJ581" s="21"/>
      <c r="AGK581" s="21"/>
      <c r="AGL581" s="21"/>
      <c r="AGM581" s="21"/>
      <c r="AGN581" s="21"/>
      <c r="AGO581" s="21"/>
      <c r="AGP581" s="21"/>
      <c r="AGQ581" s="21"/>
      <c r="AGR581" s="21"/>
      <c r="AGS581" s="21"/>
      <c r="AGT581" s="21"/>
      <c r="AGU581" s="21"/>
      <c r="AGV581" s="21"/>
      <c r="AGW581" s="21"/>
      <c r="AGX581" s="21"/>
      <c r="AGY581" s="21"/>
      <c r="AGZ581" s="21"/>
      <c r="AHA581" s="21"/>
      <c r="AHB581" s="21"/>
      <c r="AHC581" s="21"/>
      <c r="AHD581" s="21"/>
      <c r="AHE581" s="21"/>
      <c r="AHF581" s="21"/>
      <c r="AHG581" s="21"/>
      <c r="AHH581" s="21"/>
      <c r="AHI581" s="21"/>
      <c r="AHJ581" s="21"/>
      <c r="AHK581" s="21"/>
      <c r="AHL581" s="21"/>
      <c r="AHM581" s="21"/>
      <c r="AHN581" s="21"/>
      <c r="AHO581" s="21"/>
      <c r="AHP581" s="21"/>
      <c r="AHQ581" s="21"/>
      <c r="AHR581" s="21"/>
      <c r="AHS581" s="21"/>
      <c r="AHT581" s="21"/>
      <c r="AHU581" s="21"/>
      <c r="AHV581" s="21"/>
      <c r="AHW581" s="21"/>
      <c r="AHX581" s="21"/>
      <c r="AHY581" s="21"/>
      <c r="AHZ581" s="21"/>
      <c r="AIA581" s="21"/>
      <c r="AIB581" s="21"/>
      <c r="AIC581" s="21"/>
      <c r="AID581" s="21"/>
      <c r="AIE581" s="21"/>
      <c r="AIF581" s="21"/>
      <c r="AIG581" s="21"/>
      <c r="AIH581" s="21"/>
      <c r="AII581" s="21"/>
      <c r="AIJ581" s="21"/>
      <c r="AIK581" s="21"/>
      <c r="AIL581" s="21"/>
      <c r="AIM581" s="21"/>
      <c r="AIN581" s="21"/>
      <c r="AIO581" s="21"/>
      <c r="AIP581" s="21"/>
      <c r="AIQ581" s="21"/>
      <c r="AIR581" s="21"/>
      <c r="AIS581" s="21"/>
      <c r="AIT581" s="21"/>
      <c r="AIU581" s="21"/>
      <c r="AIV581" s="21"/>
      <c r="AIW581" s="21"/>
      <c r="AIX581" s="21"/>
      <c r="AIY581" s="21"/>
      <c r="AIZ581" s="21"/>
      <c r="AJA581" s="21"/>
      <c r="AJB581" s="21"/>
      <c r="AJC581" s="21"/>
      <c r="AJD581" s="21"/>
      <c r="AJE581" s="21"/>
      <c r="AJF581" s="21"/>
      <c r="AJG581" s="21"/>
      <c r="AJH581" s="21"/>
      <c r="AJI581" s="21"/>
      <c r="AJJ581" s="21"/>
      <c r="AJK581" s="21"/>
      <c r="AJL581" s="21"/>
      <c r="AJM581" s="21"/>
      <c r="AJN581" s="21"/>
      <c r="AJO581" s="21"/>
      <c r="AJP581" s="21"/>
      <c r="AJQ581" s="21"/>
      <c r="AJR581" s="21"/>
      <c r="AJS581" s="21"/>
      <c r="AJT581" s="21"/>
      <c r="AJU581" s="21"/>
      <c r="AJV581" s="21"/>
      <c r="AJW581" s="21"/>
      <c r="AJX581" s="21"/>
      <c r="AJY581" s="21"/>
      <c r="AJZ581" s="21"/>
      <c r="AKA581" s="21"/>
      <c r="AKB581" s="21"/>
      <c r="AKC581" s="21"/>
      <c r="AKD581" s="21"/>
      <c r="AKE581" s="21"/>
      <c r="AKF581" s="21"/>
      <c r="AKG581" s="21"/>
      <c r="AKH581" s="21"/>
      <c r="AKI581" s="21"/>
      <c r="AKJ581" s="21"/>
      <c r="AKK581" s="21"/>
      <c r="AKL581" s="21"/>
      <c r="AKM581" s="21"/>
      <c r="AKN581" s="21"/>
      <c r="AKO581" s="21"/>
      <c r="AKP581" s="21"/>
      <c r="AKQ581" s="21"/>
      <c r="AKR581" s="21"/>
      <c r="AKS581" s="21"/>
      <c r="AKT581" s="21"/>
      <c r="AKU581" s="21"/>
      <c r="AKV581" s="21"/>
      <c r="AKW581" s="21"/>
      <c r="AKX581" s="21"/>
      <c r="AKY581" s="21"/>
      <c r="AKZ581" s="21"/>
      <c r="ALA581" s="21"/>
      <c r="ALB581" s="21"/>
      <c r="ALC581" s="21"/>
      <c r="ALD581" s="21"/>
      <c r="ALE581" s="21"/>
      <c r="ALF581" s="21"/>
      <c r="ALG581" s="21"/>
      <c r="ALH581" s="21"/>
      <c r="ALI581" s="21"/>
      <c r="ALJ581" s="21"/>
      <c r="ALK581" s="21"/>
      <c r="ALL581" s="21"/>
    </row>
    <row r="582" spans="1:1000" ht="17.25" customHeight="1">
      <c r="A582" s="14"/>
      <c r="B582" s="15"/>
      <c r="C582" s="11"/>
      <c r="D582" s="11"/>
      <c r="E582" s="11"/>
      <c r="F582" s="16"/>
      <c r="G582" s="17"/>
      <c r="H582" s="17"/>
      <c r="I582" s="17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  <c r="AA582" s="11"/>
      <c r="AB582" s="11"/>
      <c r="AC582" s="11"/>
      <c r="AD582" s="11"/>
      <c r="AE582" s="11"/>
      <c r="AF582" s="11"/>
      <c r="AG582" s="11"/>
      <c r="AH582" s="11"/>
      <c r="AI582" s="11"/>
      <c r="AJ582" s="11"/>
      <c r="AK582" s="11"/>
      <c r="AL582" s="11"/>
      <c r="AM582" s="11"/>
      <c r="AN582" s="11"/>
      <c r="AO582" s="11"/>
      <c r="AP582" s="11"/>
      <c r="AQ582" s="11"/>
      <c r="AR582" s="11"/>
      <c r="AS582" s="11"/>
      <c r="AT582" s="11"/>
      <c r="AU582" s="11"/>
      <c r="AV582" s="11"/>
      <c r="AW582" s="11"/>
      <c r="AX582" s="11"/>
      <c r="AY582" s="11"/>
      <c r="AZ582" s="11"/>
      <c r="BA582" s="11"/>
      <c r="BB582" s="11"/>
      <c r="BC582" s="11"/>
      <c r="BD582" s="11"/>
      <c r="BE582" s="11"/>
      <c r="BF582" s="11"/>
      <c r="BG582" s="11"/>
      <c r="BH582" s="11"/>
      <c r="BI582" s="11"/>
      <c r="BJ582" s="11"/>
      <c r="BK582" s="11"/>
      <c r="BL582" s="11"/>
      <c r="BM582" s="11"/>
      <c r="BN582" s="11"/>
      <c r="BO582" s="11"/>
      <c r="BP582" s="11"/>
      <c r="BQ582" s="11"/>
      <c r="BR582" s="11"/>
      <c r="BS582" s="11"/>
      <c r="BT582" s="11"/>
      <c r="BU582" s="11"/>
      <c r="BV582" s="11"/>
      <c r="BW582" s="11"/>
      <c r="BX582" s="11"/>
      <c r="BY582" s="11"/>
      <c r="BZ582" s="11"/>
      <c r="CA582" s="11"/>
      <c r="CB582" s="11"/>
      <c r="CC582" s="11"/>
      <c r="CD582" s="11"/>
      <c r="CE582" s="11"/>
      <c r="CF582" s="11"/>
      <c r="CG582" s="11"/>
      <c r="CH582" s="11"/>
      <c r="CI582" s="11"/>
      <c r="CJ582" s="11"/>
      <c r="CK582" s="11"/>
      <c r="CL582" s="11"/>
      <c r="CM582" s="11"/>
      <c r="CN582" s="11"/>
      <c r="CO582" s="11"/>
      <c r="CP582" s="11"/>
      <c r="CQ582" s="11"/>
      <c r="CR582" s="11"/>
      <c r="CS582" s="11"/>
      <c r="CT582" s="11"/>
      <c r="CU582" s="11"/>
      <c r="CV582" s="11"/>
      <c r="CW582" s="11"/>
      <c r="CX582" s="11"/>
      <c r="CY582" s="11"/>
      <c r="CZ582" s="11"/>
      <c r="DA582" s="11"/>
      <c r="DB582" s="11"/>
      <c r="DC582" s="11"/>
      <c r="DD582" s="11"/>
      <c r="DE582" s="11"/>
      <c r="DF582" s="11"/>
      <c r="DG582" s="11"/>
      <c r="DH582" s="11"/>
      <c r="DI582" s="11"/>
      <c r="DJ582" s="11"/>
      <c r="DK582" s="11"/>
      <c r="DL582" s="11"/>
      <c r="DM582" s="11"/>
      <c r="DN582" s="11"/>
      <c r="DO582" s="11"/>
      <c r="DP582" s="11"/>
      <c r="DQ582" s="11"/>
      <c r="DR582" s="11"/>
      <c r="DS582" s="11"/>
      <c r="DT582" s="11"/>
      <c r="DU582" s="11"/>
      <c r="DV582" s="11"/>
      <c r="DW582" s="11"/>
      <c r="DX582" s="11"/>
      <c r="DY582" s="11"/>
      <c r="DZ582" s="11"/>
      <c r="EA582" s="11"/>
      <c r="EB582" s="11"/>
      <c r="EC582" s="11"/>
      <c r="ED582" s="11"/>
      <c r="EE582" s="11"/>
      <c r="EF582" s="11"/>
      <c r="EG582" s="11"/>
      <c r="EH582" s="11"/>
      <c r="EI582" s="11"/>
      <c r="EJ582" s="11"/>
      <c r="EK582" s="11"/>
      <c r="EL582" s="11"/>
      <c r="EM582" s="11"/>
      <c r="EN582" s="11"/>
      <c r="EO582" s="11"/>
      <c r="EP582" s="11"/>
      <c r="EQ582" s="11"/>
      <c r="ER582" s="11"/>
      <c r="ES582" s="11"/>
      <c r="ET582" s="11"/>
      <c r="EU582" s="11"/>
      <c r="EV582" s="11"/>
      <c r="EW582" s="11"/>
      <c r="EX582" s="11"/>
      <c r="EY582" s="11"/>
      <c r="EZ582" s="11"/>
      <c r="FA582" s="11"/>
      <c r="FB582" s="11"/>
      <c r="FC582" s="11"/>
      <c r="FD582" s="11"/>
      <c r="FE582" s="11"/>
      <c r="FF582" s="11"/>
      <c r="FG582" s="11"/>
      <c r="FH582" s="11"/>
      <c r="FI582" s="11"/>
      <c r="FJ582" s="11"/>
      <c r="FK582" s="11"/>
      <c r="FL582" s="11"/>
      <c r="FM582" s="11"/>
      <c r="FN582" s="11"/>
      <c r="FO582" s="11"/>
      <c r="FP582" s="11"/>
      <c r="FQ582" s="11"/>
      <c r="FR582" s="11"/>
      <c r="FS582" s="11"/>
      <c r="FT582" s="11"/>
      <c r="FU582" s="11"/>
      <c r="FV582" s="11"/>
      <c r="FW582" s="11"/>
      <c r="FX582" s="11"/>
      <c r="FY582" s="11"/>
      <c r="FZ582" s="11"/>
      <c r="GA582" s="11"/>
      <c r="GB582" s="11"/>
      <c r="GC582" s="11"/>
      <c r="GD582" s="11"/>
      <c r="GE582" s="11"/>
      <c r="GF582" s="11"/>
      <c r="GG582" s="11"/>
      <c r="GH582" s="11"/>
      <c r="GI582" s="11"/>
      <c r="GJ582" s="11"/>
      <c r="GK582" s="11"/>
      <c r="GL582" s="11"/>
      <c r="GM582" s="11"/>
      <c r="GN582" s="11"/>
      <c r="GO582" s="11"/>
      <c r="GP582" s="11"/>
      <c r="GQ582" s="11"/>
      <c r="GR582" s="11"/>
      <c r="GS582" s="11"/>
      <c r="GT582" s="11"/>
      <c r="GU582" s="11"/>
      <c r="GV582" s="11"/>
      <c r="GW582" s="11"/>
      <c r="GX582" s="11"/>
      <c r="GY582" s="11"/>
      <c r="GZ582" s="11"/>
      <c r="HA582" s="11"/>
      <c r="HB582" s="11"/>
      <c r="HC582" s="11"/>
      <c r="HD582" s="11"/>
      <c r="HE582" s="11"/>
      <c r="HF582" s="11"/>
      <c r="HG582" s="11"/>
      <c r="HH582" s="11"/>
      <c r="HI582" s="11"/>
      <c r="HJ582" s="11"/>
      <c r="HK582" s="11"/>
      <c r="HL582" s="11"/>
      <c r="HM582" s="11"/>
      <c r="HN582" s="11"/>
      <c r="HO582" s="11"/>
      <c r="HP582" s="11"/>
      <c r="HQ582" s="11"/>
      <c r="HR582" s="11"/>
      <c r="HS582" s="11"/>
      <c r="HT582" s="11"/>
      <c r="HU582" s="11"/>
      <c r="HV582" s="11"/>
      <c r="HW582" s="11"/>
      <c r="HX582" s="11"/>
      <c r="HY582" s="20"/>
      <c r="HZ582" s="20"/>
      <c r="IA582" s="20"/>
      <c r="IB582" s="20"/>
      <c r="IC582" s="20"/>
      <c r="ID582" s="20"/>
      <c r="IE582" s="20"/>
      <c r="IF582" s="20"/>
      <c r="IG582" s="20"/>
      <c r="IH582" s="20"/>
      <c r="II582" s="20"/>
      <c r="IJ582" s="20"/>
      <c r="IK582" s="20"/>
      <c r="IL582" s="20"/>
      <c r="IM582" s="20"/>
      <c r="IN582" s="20"/>
      <c r="IO582" s="20"/>
      <c r="IP582" s="20"/>
      <c r="IQ582" s="20"/>
      <c r="IR582" s="20"/>
      <c r="IS582" s="20"/>
      <c r="IT582" s="20"/>
      <c r="IU582" s="20"/>
      <c r="IV582" s="20"/>
      <c r="IW582" s="20"/>
      <c r="IX582" s="20"/>
      <c r="IY582" s="20"/>
      <c r="IZ582" s="20"/>
      <c r="JA582" s="20"/>
      <c r="JB582" s="20"/>
      <c r="JC582" s="20"/>
      <c r="JD582" s="20"/>
      <c r="JE582" s="20"/>
      <c r="JF582" s="20"/>
      <c r="JG582" s="20"/>
      <c r="JH582" s="20"/>
      <c r="JI582" s="20"/>
      <c r="JJ582" s="20"/>
      <c r="JK582" s="20"/>
      <c r="JL582" s="20"/>
      <c r="JM582" s="20"/>
      <c r="JN582" s="20"/>
      <c r="JO582" s="20"/>
      <c r="JP582" s="20"/>
      <c r="JQ582" s="20"/>
      <c r="JR582" s="20"/>
      <c r="JS582" s="20"/>
      <c r="JT582" s="20"/>
      <c r="JU582" s="20"/>
      <c r="JV582" s="20"/>
      <c r="JW582" s="20"/>
      <c r="JX582" s="20"/>
      <c r="JY582" s="20"/>
      <c r="JZ582" s="20"/>
      <c r="KA582" s="20"/>
      <c r="KB582" s="20"/>
      <c r="KC582" s="20"/>
      <c r="KD582" s="20"/>
      <c r="KE582" s="20"/>
      <c r="KF582" s="20"/>
      <c r="KG582" s="20"/>
      <c r="KH582" s="20"/>
      <c r="KI582" s="20"/>
      <c r="KJ582" s="20"/>
      <c r="KK582" s="20"/>
      <c r="KL582" s="20"/>
      <c r="KM582" s="20"/>
      <c r="KN582" s="20"/>
      <c r="KO582" s="20"/>
      <c r="KP582" s="20"/>
      <c r="KQ582" s="20"/>
      <c r="KR582" s="20"/>
      <c r="KS582" s="20"/>
      <c r="KT582" s="20"/>
      <c r="KU582" s="20"/>
      <c r="KV582" s="20"/>
      <c r="KW582" s="20"/>
      <c r="KX582" s="20"/>
      <c r="KY582" s="20"/>
      <c r="KZ582" s="20"/>
      <c r="LA582" s="20"/>
      <c r="LB582" s="20"/>
      <c r="LC582" s="20"/>
      <c r="LD582" s="20"/>
      <c r="LE582" s="20"/>
      <c r="LF582" s="20"/>
      <c r="LG582" s="20"/>
      <c r="LH582" s="20"/>
      <c r="LI582" s="20"/>
      <c r="LJ582" s="20"/>
      <c r="LK582" s="20"/>
      <c r="LL582" s="20"/>
      <c r="LM582" s="20"/>
      <c r="LN582" s="20"/>
      <c r="LO582" s="20"/>
      <c r="LP582" s="20"/>
      <c r="LQ582" s="20"/>
      <c r="LR582" s="20"/>
      <c r="LS582" s="20"/>
      <c r="LT582" s="20"/>
      <c r="LU582" s="20"/>
      <c r="LV582" s="20"/>
      <c r="LW582" s="20"/>
      <c r="LX582" s="20"/>
      <c r="LY582" s="20"/>
      <c r="LZ582" s="20"/>
      <c r="MA582" s="20"/>
      <c r="MB582" s="20"/>
      <c r="MC582" s="20"/>
      <c r="MD582" s="20"/>
      <c r="ME582" s="20"/>
      <c r="MF582" s="20"/>
      <c r="MG582" s="20"/>
      <c r="MH582" s="20"/>
      <c r="MI582" s="20"/>
      <c r="MJ582" s="20"/>
      <c r="MK582" s="20"/>
      <c r="ML582" s="20"/>
      <c r="MM582" s="20"/>
      <c r="MN582" s="20"/>
      <c r="MO582" s="20"/>
      <c r="MP582" s="20"/>
      <c r="MQ582" s="20"/>
      <c r="MR582" s="20"/>
      <c r="MS582" s="20"/>
      <c r="MT582" s="20"/>
      <c r="MU582" s="20"/>
      <c r="MV582" s="20"/>
      <c r="MW582" s="20"/>
      <c r="MX582" s="20"/>
      <c r="MY582" s="20"/>
      <c r="MZ582" s="20"/>
      <c r="NA582" s="20"/>
      <c r="NB582" s="20"/>
      <c r="NC582" s="20"/>
      <c r="ND582" s="20"/>
      <c r="NE582" s="20"/>
      <c r="NF582" s="20"/>
      <c r="NG582" s="20"/>
      <c r="NH582" s="20"/>
      <c r="NI582" s="20"/>
      <c r="NJ582" s="20"/>
      <c r="NK582" s="20"/>
      <c r="NL582" s="20"/>
      <c r="NM582" s="20"/>
      <c r="NN582" s="20"/>
      <c r="NO582" s="20"/>
      <c r="NP582" s="20"/>
      <c r="NQ582" s="20"/>
      <c r="NR582" s="20"/>
      <c r="NS582" s="20"/>
      <c r="NT582" s="20"/>
      <c r="NU582" s="20"/>
      <c r="NV582" s="20"/>
      <c r="NW582" s="20"/>
      <c r="NX582" s="20"/>
      <c r="NY582" s="20"/>
      <c r="NZ582" s="20"/>
      <c r="OA582" s="20"/>
      <c r="OB582" s="20"/>
      <c r="OC582" s="20"/>
      <c r="OD582" s="20"/>
      <c r="OE582" s="20"/>
      <c r="OF582" s="20"/>
      <c r="OG582" s="20"/>
      <c r="OH582" s="20"/>
      <c r="OI582" s="20"/>
      <c r="OJ582" s="20"/>
      <c r="OK582" s="20"/>
      <c r="OL582" s="20"/>
      <c r="OM582" s="20"/>
      <c r="ON582" s="20"/>
      <c r="OO582" s="20"/>
      <c r="OP582" s="20"/>
      <c r="OQ582" s="20"/>
      <c r="OR582" s="20"/>
      <c r="OS582" s="20"/>
      <c r="OT582" s="20"/>
      <c r="OU582" s="20"/>
      <c r="OV582" s="20"/>
      <c r="OW582" s="20"/>
      <c r="OX582" s="20"/>
      <c r="OY582" s="20"/>
      <c r="OZ582" s="20"/>
      <c r="PA582" s="20"/>
      <c r="PB582" s="20"/>
      <c r="PC582" s="20"/>
      <c r="PD582" s="20"/>
      <c r="PE582" s="20"/>
      <c r="PF582" s="20"/>
      <c r="PG582" s="20"/>
      <c r="PH582" s="20"/>
      <c r="PI582" s="20"/>
      <c r="PJ582" s="20"/>
      <c r="PK582" s="20"/>
      <c r="PL582" s="20"/>
      <c r="PM582" s="20"/>
      <c r="PN582" s="20"/>
      <c r="PO582" s="20"/>
      <c r="PP582" s="20"/>
      <c r="PQ582" s="20"/>
      <c r="PR582" s="20"/>
      <c r="PS582" s="20"/>
      <c r="PT582" s="20"/>
      <c r="PU582" s="20"/>
      <c r="PV582" s="20"/>
      <c r="PW582" s="20"/>
      <c r="PX582" s="20"/>
      <c r="PY582" s="20"/>
      <c r="PZ582" s="20"/>
      <c r="QA582" s="20"/>
      <c r="QB582" s="20"/>
      <c r="QC582" s="20"/>
      <c r="QD582" s="20"/>
      <c r="QE582" s="20"/>
      <c r="QF582" s="20"/>
      <c r="QG582" s="20"/>
      <c r="QH582" s="20"/>
      <c r="QI582" s="20"/>
      <c r="QJ582" s="20"/>
      <c r="QK582" s="20"/>
      <c r="QL582" s="20"/>
      <c r="QM582" s="20"/>
      <c r="QN582" s="20"/>
      <c r="QO582" s="20"/>
      <c r="QP582" s="20"/>
      <c r="QQ582" s="20"/>
      <c r="QR582" s="20"/>
      <c r="QS582" s="20"/>
      <c r="QT582" s="20"/>
      <c r="QU582" s="20"/>
      <c r="QV582" s="20"/>
      <c r="QW582" s="20"/>
      <c r="QX582" s="20"/>
      <c r="QY582" s="20"/>
      <c r="QZ582" s="20"/>
      <c r="RA582" s="20"/>
      <c r="RB582" s="20"/>
      <c r="RC582" s="20"/>
      <c r="RD582" s="20"/>
      <c r="RE582" s="20"/>
      <c r="RF582" s="20"/>
      <c r="RG582" s="20"/>
      <c r="RH582" s="20"/>
      <c r="RI582" s="20"/>
      <c r="RJ582" s="20"/>
      <c r="RK582" s="20"/>
      <c r="RL582" s="20"/>
      <c r="RM582" s="20"/>
      <c r="RN582" s="20"/>
      <c r="RO582" s="20"/>
      <c r="RP582" s="20"/>
      <c r="RQ582" s="20"/>
      <c r="RR582" s="20"/>
      <c r="RS582" s="20"/>
      <c r="RT582" s="20"/>
      <c r="RU582" s="20"/>
      <c r="RV582" s="20"/>
      <c r="RW582" s="20"/>
      <c r="RX582" s="20"/>
      <c r="RY582" s="20"/>
      <c r="RZ582" s="20"/>
      <c r="SA582" s="20"/>
      <c r="SB582" s="20"/>
      <c r="SC582" s="20"/>
      <c r="SD582" s="20"/>
      <c r="SE582" s="20"/>
      <c r="SF582" s="20"/>
      <c r="SG582" s="20"/>
      <c r="SH582" s="20"/>
      <c r="SI582" s="20"/>
      <c r="SJ582" s="20"/>
      <c r="SK582" s="20"/>
      <c r="SL582" s="20"/>
      <c r="SM582" s="20"/>
      <c r="SN582" s="20"/>
      <c r="SO582" s="20"/>
      <c r="SP582" s="20"/>
      <c r="SQ582" s="20"/>
      <c r="SR582" s="20"/>
      <c r="SS582" s="20"/>
      <c r="ST582" s="20"/>
      <c r="SU582" s="20"/>
      <c r="SV582" s="20"/>
      <c r="SW582" s="20"/>
      <c r="SX582" s="20"/>
      <c r="SY582" s="20"/>
      <c r="SZ582" s="20"/>
      <c r="TA582" s="20"/>
      <c r="TB582" s="20"/>
      <c r="TC582" s="20"/>
      <c r="TD582" s="20"/>
      <c r="TE582" s="20"/>
      <c r="TF582" s="20"/>
      <c r="TG582" s="20"/>
      <c r="TH582" s="20"/>
      <c r="TI582" s="20"/>
      <c r="TJ582" s="20"/>
      <c r="TK582" s="20"/>
      <c r="TL582" s="20"/>
      <c r="TM582" s="20"/>
      <c r="TN582" s="20"/>
      <c r="TO582" s="20"/>
      <c r="TP582" s="20"/>
      <c r="TQ582" s="20"/>
      <c r="TR582" s="20"/>
      <c r="TS582" s="20"/>
      <c r="TT582" s="20"/>
      <c r="TU582" s="20"/>
      <c r="TV582" s="20"/>
      <c r="TW582" s="20"/>
      <c r="TX582" s="20"/>
      <c r="TY582" s="20"/>
      <c r="TZ582" s="20"/>
      <c r="UA582" s="20"/>
      <c r="UB582" s="20"/>
      <c r="UC582" s="20"/>
      <c r="UD582" s="20"/>
      <c r="UE582" s="20"/>
      <c r="UF582" s="20"/>
      <c r="UG582" s="20"/>
      <c r="UH582" s="20"/>
      <c r="UI582" s="20"/>
      <c r="UJ582" s="20"/>
      <c r="UK582" s="20"/>
      <c r="UL582" s="20"/>
      <c r="UM582" s="20"/>
      <c r="UN582" s="20"/>
      <c r="UO582" s="20"/>
      <c r="UP582" s="20"/>
      <c r="UQ582" s="20"/>
      <c r="UR582" s="20"/>
      <c r="US582" s="20"/>
      <c r="UT582" s="20"/>
      <c r="UU582" s="20"/>
      <c r="UV582" s="20"/>
      <c r="UW582" s="20"/>
      <c r="UX582" s="20"/>
      <c r="UY582" s="20"/>
      <c r="UZ582" s="20"/>
      <c r="VA582" s="20"/>
      <c r="VB582" s="20"/>
      <c r="VC582" s="20"/>
      <c r="VD582" s="20"/>
      <c r="VE582" s="20"/>
      <c r="VF582" s="20"/>
      <c r="VG582" s="20"/>
      <c r="VH582" s="20"/>
      <c r="VI582" s="20"/>
      <c r="VJ582" s="20"/>
      <c r="VK582" s="20"/>
      <c r="VL582" s="20"/>
      <c r="VM582" s="20"/>
      <c r="VN582" s="20"/>
      <c r="VO582" s="20"/>
      <c r="VP582" s="20"/>
      <c r="VQ582" s="20"/>
      <c r="VR582" s="20"/>
      <c r="VS582" s="20"/>
      <c r="VT582" s="20"/>
      <c r="VU582" s="20"/>
      <c r="VV582" s="20"/>
      <c r="VW582" s="20"/>
      <c r="VX582" s="20"/>
      <c r="VY582" s="20"/>
      <c r="VZ582" s="20"/>
      <c r="WA582" s="20"/>
      <c r="WB582" s="20"/>
      <c r="WC582" s="20"/>
      <c r="WD582" s="20"/>
      <c r="WE582" s="20"/>
      <c r="WF582" s="20"/>
      <c r="WG582" s="20"/>
      <c r="WH582" s="20"/>
      <c r="WI582" s="20"/>
      <c r="WJ582" s="20"/>
      <c r="WK582" s="20"/>
      <c r="WL582" s="20"/>
      <c r="WM582" s="20"/>
      <c r="WN582" s="20"/>
      <c r="WO582" s="20"/>
      <c r="WP582" s="20"/>
      <c r="WQ582" s="20"/>
      <c r="WR582" s="20"/>
      <c r="WS582" s="20"/>
      <c r="WT582" s="20"/>
      <c r="WU582" s="20"/>
      <c r="WV582" s="20"/>
      <c r="WW582" s="20"/>
      <c r="WX582" s="20"/>
      <c r="WY582" s="20"/>
      <c r="WZ582" s="20"/>
      <c r="XA582" s="20"/>
      <c r="XB582" s="20"/>
      <c r="XC582" s="20"/>
      <c r="XD582" s="20"/>
      <c r="XE582" s="20"/>
      <c r="XF582" s="20"/>
      <c r="XG582" s="20"/>
      <c r="XH582" s="20"/>
      <c r="XI582" s="20"/>
      <c r="XJ582" s="20"/>
      <c r="XK582" s="20"/>
      <c r="XL582" s="20"/>
      <c r="XM582" s="20"/>
      <c r="XN582" s="20"/>
      <c r="XO582" s="20"/>
      <c r="XP582" s="20"/>
      <c r="XQ582" s="20"/>
      <c r="XR582" s="20"/>
      <c r="XS582" s="20"/>
      <c r="XT582" s="20"/>
      <c r="XU582" s="20"/>
      <c r="XV582" s="20"/>
      <c r="XW582" s="20"/>
      <c r="XX582" s="20"/>
      <c r="XY582" s="20"/>
      <c r="XZ582" s="20"/>
      <c r="YA582" s="20"/>
      <c r="YB582" s="20"/>
      <c r="YC582" s="20"/>
      <c r="YD582" s="20"/>
      <c r="YE582" s="20"/>
      <c r="YF582" s="20"/>
      <c r="YG582" s="20"/>
      <c r="YH582" s="20"/>
      <c r="YI582" s="20"/>
      <c r="YJ582" s="20"/>
      <c r="YK582" s="20"/>
      <c r="YL582" s="20"/>
      <c r="YM582" s="20"/>
      <c r="YN582" s="20"/>
      <c r="YO582" s="20"/>
      <c r="YP582" s="20"/>
      <c r="YQ582" s="20"/>
      <c r="YR582" s="20"/>
      <c r="YS582" s="20"/>
      <c r="YT582" s="20"/>
      <c r="YU582" s="20"/>
      <c r="YV582" s="20"/>
      <c r="YW582" s="20"/>
      <c r="YX582" s="20"/>
      <c r="YY582" s="20"/>
      <c r="YZ582" s="20"/>
      <c r="ZA582" s="20"/>
      <c r="ZB582" s="20"/>
      <c r="ZC582" s="20"/>
      <c r="ZD582" s="20"/>
      <c r="ZE582" s="20"/>
      <c r="ZF582" s="20"/>
      <c r="ZG582" s="20"/>
      <c r="ZH582" s="20"/>
      <c r="ZI582" s="20"/>
      <c r="ZJ582" s="20"/>
      <c r="ZK582" s="20"/>
      <c r="ZL582" s="20"/>
      <c r="ZM582" s="20"/>
      <c r="ZN582" s="20"/>
      <c r="ZO582" s="20"/>
      <c r="ZP582" s="20"/>
      <c r="ZQ582" s="20"/>
      <c r="ZR582" s="20"/>
      <c r="ZS582" s="20"/>
      <c r="ZT582" s="20"/>
      <c r="ZU582" s="20"/>
      <c r="ZV582" s="20"/>
      <c r="ZW582" s="20"/>
      <c r="ZX582" s="20"/>
      <c r="ZY582" s="20"/>
      <c r="ZZ582" s="20"/>
      <c r="AAA582" s="20"/>
      <c r="AAB582" s="20"/>
      <c r="AAC582" s="20"/>
      <c r="AAD582" s="20"/>
      <c r="AAE582" s="20"/>
      <c r="AAF582" s="20"/>
      <c r="AAG582" s="20"/>
      <c r="AAH582" s="20"/>
      <c r="AAI582" s="20"/>
      <c r="AAJ582" s="20"/>
      <c r="AAK582" s="20"/>
      <c r="AAL582" s="20"/>
      <c r="AAM582" s="20"/>
      <c r="AAN582" s="20"/>
      <c r="AAO582" s="20"/>
      <c r="AAP582" s="20"/>
      <c r="AAQ582" s="20"/>
      <c r="AAR582" s="20"/>
      <c r="AAS582" s="20"/>
      <c r="AAT582" s="20"/>
      <c r="AAU582" s="20"/>
      <c r="AAV582" s="20"/>
      <c r="AAW582" s="20"/>
      <c r="AAX582" s="20"/>
      <c r="AAY582" s="20"/>
      <c r="AAZ582" s="20"/>
      <c r="ABA582" s="20"/>
      <c r="ABB582" s="20"/>
      <c r="ABC582" s="20"/>
      <c r="ABD582" s="20"/>
      <c r="ABE582" s="20"/>
      <c r="ABF582" s="20"/>
      <c r="ABG582" s="20"/>
      <c r="ABH582" s="20"/>
      <c r="ABI582" s="20"/>
      <c r="ABJ582" s="20"/>
      <c r="ABK582" s="20"/>
      <c r="ABL582" s="20"/>
      <c r="ABM582" s="20"/>
      <c r="ABN582" s="20"/>
      <c r="ABO582" s="20"/>
      <c r="ABP582" s="20"/>
      <c r="ABQ582" s="20"/>
      <c r="ABR582" s="20"/>
      <c r="ABS582" s="20"/>
      <c r="ABT582" s="20"/>
      <c r="ABU582" s="20"/>
      <c r="ABV582" s="20"/>
      <c r="ABW582" s="20"/>
      <c r="ABX582" s="20"/>
      <c r="ABY582" s="20"/>
      <c r="ABZ582" s="20"/>
      <c r="ACA582" s="20"/>
      <c r="ACB582" s="20"/>
      <c r="ACC582" s="20"/>
      <c r="ACD582" s="20"/>
      <c r="ACE582" s="20"/>
      <c r="ACF582" s="20"/>
      <c r="ACG582" s="20"/>
      <c r="ACH582" s="20"/>
      <c r="ACI582" s="20"/>
      <c r="ACJ582" s="20"/>
      <c r="ACK582" s="20"/>
      <c r="ACL582" s="20"/>
      <c r="ACM582" s="20"/>
      <c r="ACN582" s="20"/>
      <c r="ACO582" s="20"/>
      <c r="ACP582" s="20"/>
      <c r="ACQ582" s="20"/>
      <c r="ACR582" s="20"/>
      <c r="ACS582" s="20"/>
      <c r="ACT582" s="20"/>
      <c r="ACU582" s="20"/>
      <c r="ACV582" s="20"/>
      <c r="ACW582" s="20"/>
      <c r="ACX582" s="20"/>
      <c r="ACY582" s="20"/>
      <c r="ACZ582" s="20"/>
      <c r="ADA582" s="20"/>
      <c r="ADB582" s="20"/>
      <c r="ADC582" s="20"/>
      <c r="ADD582" s="20"/>
      <c r="ADE582" s="20"/>
      <c r="ADF582" s="20"/>
      <c r="ADG582" s="20"/>
      <c r="ADH582" s="20"/>
      <c r="ADI582" s="20"/>
      <c r="ADJ582" s="20"/>
      <c r="ADK582" s="20"/>
      <c r="ADL582" s="20"/>
      <c r="ADM582" s="20"/>
      <c r="ADN582" s="20"/>
      <c r="ADO582" s="20"/>
      <c r="ADP582" s="20"/>
      <c r="ADQ582" s="20"/>
      <c r="ADR582" s="20"/>
      <c r="ADS582" s="20"/>
      <c r="ADT582" s="20"/>
      <c r="ADU582" s="20"/>
      <c r="ADV582" s="20"/>
      <c r="ADW582" s="20"/>
      <c r="ADX582" s="20"/>
      <c r="ADY582" s="20"/>
      <c r="ADZ582" s="20"/>
      <c r="AEA582" s="20"/>
      <c r="AEB582" s="20"/>
      <c r="AEC582" s="20"/>
      <c r="AED582" s="20"/>
      <c r="AEE582" s="20"/>
      <c r="AEF582" s="20"/>
      <c r="AEG582" s="20"/>
      <c r="AEH582" s="20"/>
      <c r="AEI582" s="20"/>
      <c r="AEJ582" s="20"/>
      <c r="AEK582" s="20"/>
      <c r="AEL582" s="20"/>
      <c r="AEM582" s="20"/>
      <c r="AEN582" s="20"/>
      <c r="AEO582" s="20"/>
      <c r="AEP582" s="20"/>
      <c r="AEQ582" s="20"/>
      <c r="AER582" s="20"/>
      <c r="AES582" s="20"/>
      <c r="AET582" s="20"/>
      <c r="AEU582" s="20"/>
      <c r="AEV582" s="20"/>
      <c r="AEW582" s="20"/>
      <c r="AEX582" s="20"/>
      <c r="AEY582" s="20"/>
      <c r="AEZ582" s="20"/>
      <c r="AFA582" s="20"/>
      <c r="AFB582" s="20"/>
      <c r="AFC582" s="20"/>
      <c r="AFD582" s="20"/>
      <c r="AFE582" s="20"/>
      <c r="AFF582" s="20"/>
      <c r="AFG582" s="20"/>
      <c r="AFH582" s="20"/>
      <c r="AFI582" s="20"/>
      <c r="AFJ582" s="20"/>
      <c r="AFK582" s="20"/>
      <c r="AFL582" s="20"/>
      <c r="AFM582" s="20"/>
      <c r="AFN582" s="20"/>
      <c r="AFO582" s="20"/>
      <c r="AFP582" s="20"/>
      <c r="AFQ582" s="20"/>
      <c r="AFR582" s="20"/>
      <c r="AFS582" s="20"/>
      <c r="AFT582" s="20"/>
      <c r="AFU582" s="20"/>
      <c r="AFV582" s="20"/>
      <c r="AFW582" s="20"/>
      <c r="AFX582" s="20"/>
      <c r="AFY582" s="20"/>
      <c r="AFZ582" s="20"/>
      <c r="AGA582" s="20"/>
      <c r="AGB582" s="20"/>
      <c r="AGC582" s="20"/>
      <c r="AGD582" s="20"/>
      <c r="AGE582" s="20"/>
      <c r="AGF582" s="20"/>
      <c r="AGG582" s="20"/>
      <c r="AGH582" s="20"/>
      <c r="AGI582" s="20"/>
      <c r="AGJ582" s="20"/>
      <c r="AGK582" s="20"/>
      <c r="AGL582" s="20"/>
      <c r="AGM582" s="20"/>
      <c r="AGN582" s="20"/>
      <c r="AGO582" s="20"/>
      <c r="AGP582" s="20"/>
      <c r="AGQ582" s="20"/>
      <c r="AGR582" s="20"/>
      <c r="AGS582" s="20"/>
      <c r="AGT582" s="20"/>
      <c r="AGU582" s="20"/>
      <c r="AGV582" s="20"/>
      <c r="AGW582" s="20"/>
      <c r="AGX582" s="20"/>
      <c r="AGY582" s="20"/>
      <c r="AGZ582" s="20"/>
      <c r="AHA582" s="20"/>
      <c r="AHB582" s="20"/>
      <c r="AHC582" s="20"/>
      <c r="AHD582" s="20"/>
      <c r="AHE582" s="20"/>
      <c r="AHF582" s="20"/>
      <c r="AHG582" s="20"/>
      <c r="AHH582" s="20"/>
      <c r="AHI582" s="20"/>
      <c r="AHJ582" s="20"/>
      <c r="AHK582" s="20"/>
      <c r="AHL582" s="20"/>
      <c r="AHM582" s="20"/>
      <c r="AHN582" s="20"/>
      <c r="AHO582" s="20"/>
      <c r="AHP582" s="20"/>
      <c r="AHQ582" s="20"/>
      <c r="AHR582" s="20"/>
      <c r="AHS582" s="20"/>
      <c r="AHT582" s="20"/>
      <c r="AHU582" s="20"/>
      <c r="AHV582" s="20"/>
      <c r="AHW582" s="20"/>
      <c r="AHX582" s="20"/>
      <c r="AHY582" s="20"/>
      <c r="AHZ582" s="20"/>
      <c r="AIA582" s="20"/>
      <c r="AIB582" s="20"/>
      <c r="AIC582" s="20"/>
      <c r="AID582" s="20"/>
      <c r="AIE582" s="20"/>
      <c r="AIF582" s="20"/>
      <c r="AIG582" s="20"/>
      <c r="AIH582" s="20"/>
      <c r="AII582" s="20"/>
      <c r="AIJ582" s="20"/>
      <c r="AIK582" s="20"/>
      <c r="AIL582" s="20"/>
      <c r="AIM582" s="20"/>
      <c r="AIN582" s="20"/>
      <c r="AIO582" s="20"/>
      <c r="AIP582" s="20"/>
      <c r="AIQ582" s="20"/>
      <c r="AIR582" s="20"/>
      <c r="AIS582" s="20"/>
      <c r="AIT582" s="20"/>
      <c r="AIU582" s="20"/>
      <c r="AIV582" s="20"/>
      <c r="AIW582" s="20"/>
      <c r="AIX582" s="20"/>
      <c r="AIY582" s="20"/>
      <c r="AIZ582" s="20"/>
      <c r="AJA582" s="20"/>
      <c r="AJB582" s="20"/>
      <c r="AJC582" s="20"/>
      <c r="AJD582" s="20"/>
      <c r="AJE582" s="20"/>
      <c r="AJF582" s="20"/>
      <c r="AJG582" s="20"/>
      <c r="AJH582" s="20"/>
      <c r="AJI582" s="20"/>
      <c r="AJJ582" s="20"/>
      <c r="AJK582" s="20"/>
      <c r="AJL582" s="20"/>
      <c r="AJM582" s="20"/>
      <c r="AJN582" s="20"/>
      <c r="AJO582" s="20"/>
      <c r="AJP582" s="20"/>
      <c r="AJQ582" s="20"/>
      <c r="AJR582" s="20"/>
      <c r="AJS582" s="20"/>
      <c r="AJT582" s="20"/>
      <c r="AJU582" s="20"/>
      <c r="AJV582" s="20"/>
      <c r="AJW582" s="20"/>
      <c r="AJX582" s="20"/>
      <c r="AJY582" s="20"/>
      <c r="AJZ582" s="20"/>
      <c r="AKA582" s="20"/>
      <c r="AKB582" s="20"/>
      <c r="AKC582" s="20"/>
      <c r="AKD582" s="20"/>
      <c r="AKE582" s="20"/>
      <c r="AKF582" s="20"/>
      <c r="AKG582" s="20"/>
      <c r="AKH582" s="20"/>
      <c r="AKI582" s="20"/>
      <c r="AKJ582" s="20"/>
      <c r="AKK582" s="20"/>
      <c r="AKL582" s="20"/>
      <c r="AKM582" s="20"/>
      <c r="AKN582" s="20"/>
      <c r="AKO582" s="20"/>
      <c r="AKP582" s="20"/>
      <c r="AKQ582" s="20"/>
      <c r="AKR582" s="20"/>
      <c r="AKS582" s="20"/>
      <c r="AKT582" s="20"/>
      <c r="AKU582" s="20"/>
      <c r="AKV582" s="20"/>
      <c r="AKW582" s="20"/>
      <c r="AKX582" s="20"/>
      <c r="AKY582" s="20"/>
      <c r="AKZ582" s="20"/>
      <c r="ALA582" s="20"/>
      <c r="ALB582" s="20"/>
      <c r="ALC582" s="20"/>
      <c r="ALD582" s="20"/>
      <c r="ALE582" s="20"/>
      <c r="ALF582" s="20"/>
      <c r="ALG582" s="20"/>
      <c r="ALH582" s="20"/>
      <c r="ALI582" s="20"/>
      <c r="ALJ582" s="20"/>
      <c r="ALK582" s="20"/>
      <c r="ALL582" s="20"/>
    </row>
    <row r="583" spans="1:1000" ht="17.25" customHeight="1">
      <c r="A583" s="13"/>
      <c r="B583" s="15"/>
      <c r="C583" s="11"/>
      <c r="D583" s="11"/>
      <c r="E583" s="11"/>
      <c r="F583" s="16"/>
      <c r="G583" s="17"/>
      <c r="H583" s="17"/>
      <c r="I583" s="17"/>
      <c r="J583" s="11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W583" s="6"/>
      <c r="AX583" s="6"/>
      <c r="AY583" s="6"/>
      <c r="AZ583" s="6"/>
      <c r="BA583" s="6"/>
      <c r="BB583" s="6"/>
      <c r="BC583" s="6"/>
      <c r="BD583" s="6"/>
      <c r="BE583" s="6"/>
      <c r="BF583" s="6"/>
      <c r="BG583" s="6"/>
      <c r="BH583" s="6"/>
      <c r="BI583" s="6"/>
      <c r="BJ583" s="6"/>
      <c r="BK583" s="6"/>
      <c r="BL583" s="6"/>
      <c r="BM583" s="6"/>
      <c r="BN583" s="6"/>
      <c r="BO583" s="6"/>
      <c r="BP583" s="6"/>
      <c r="BQ583" s="6"/>
      <c r="BR583" s="6"/>
      <c r="BS583" s="6"/>
      <c r="BT583" s="6"/>
      <c r="BU583" s="6"/>
      <c r="BV583" s="6"/>
      <c r="BW583" s="6"/>
      <c r="BX583" s="6"/>
      <c r="BY583" s="6"/>
      <c r="BZ583" s="6"/>
      <c r="CA583" s="6"/>
      <c r="CB583" s="6"/>
      <c r="CC583" s="6"/>
      <c r="CD583" s="6"/>
      <c r="CE583" s="6"/>
      <c r="CF583" s="6"/>
      <c r="CG583" s="6"/>
      <c r="CH583" s="6"/>
      <c r="CI583" s="6"/>
      <c r="CJ583" s="6"/>
      <c r="CK583" s="6"/>
      <c r="CL583" s="6"/>
      <c r="CM583" s="6"/>
      <c r="CN583" s="6"/>
      <c r="CO583" s="6"/>
      <c r="CP583" s="6"/>
      <c r="CQ583" s="6"/>
      <c r="CR583" s="6"/>
      <c r="CS583" s="6"/>
      <c r="CT583" s="6"/>
      <c r="CU583" s="6"/>
      <c r="CV583" s="6"/>
      <c r="CW583" s="6"/>
      <c r="CX583" s="6"/>
      <c r="CY583" s="6"/>
      <c r="CZ583" s="6"/>
      <c r="DA583" s="6"/>
      <c r="DB583" s="6"/>
      <c r="DC583" s="6"/>
      <c r="DD583" s="6"/>
      <c r="DE583" s="6"/>
      <c r="DF583" s="6"/>
      <c r="DG583" s="6"/>
      <c r="DH583" s="6"/>
      <c r="DI583" s="6"/>
      <c r="DJ583" s="6"/>
      <c r="DK583" s="6"/>
      <c r="DL583" s="6"/>
      <c r="DM583" s="6"/>
      <c r="DN583" s="6"/>
      <c r="DO583" s="6"/>
      <c r="DP583" s="6"/>
      <c r="DQ583" s="6"/>
      <c r="DR583" s="6"/>
      <c r="DS583" s="6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  <c r="HM583" s="6"/>
      <c r="HN583" s="6"/>
      <c r="HO583" s="6"/>
      <c r="HP583" s="6"/>
      <c r="HQ583" s="6"/>
      <c r="HR583" s="6"/>
      <c r="HS583" s="6"/>
      <c r="HT583" s="6"/>
      <c r="HU583" s="6"/>
      <c r="HV583" s="6"/>
      <c r="HW583" s="6"/>
      <c r="HX583" s="6"/>
      <c r="HY583" s="21"/>
      <c r="HZ583" s="21"/>
      <c r="IA583" s="21"/>
      <c r="IB583" s="21"/>
      <c r="IC583" s="21"/>
      <c r="ID583" s="21"/>
      <c r="IE583" s="21"/>
      <c r="IF583" s="21"/>
      <c r="IG583" s="21"/>
      <c r="IH583" s="21"/>
      <c r="II583" s="21"/>
      <c r="IJ583" s="21"/>
      <c r="IK583" s="21"/>
      <c r="IL583" s="21"/>
      <c r="IM583" s="21"/>
      <c r="IN583" s="21"/>
      <c r="IO583" s="21"/>
      <c r="IP583" s="21"/>
      <c r="IQ583" s="21"/>
      <c r="IR583" s="21"/>
      <c r="IS583" s="21"/>
      <c r="IT583" s="21"/>
      <c r="IU583" s="21"/>
      <c r="IV583" s="21"/>
      <c r="IW583" s="21"/>
      <c r="IX583" s="21"/>
      <c r="IY583" s="21"/>
      <c r="IZ583" s="21"/>
      <c r="JA583" s="21"/>
      <c r="JB583" s="21"/>
      <c r="JC583" s="21"/>
      <c r="JD583" s="21"/>
      <c r="JE583" s="21"/>
      <c r="JF583" s="21"/>
      <c r="JG583" s="21"/>
      <c r="JH583" s="21"/>
      <c r="JI583" s="21"/>
      <c r="JJ583" s="21"/>
      <c r="JK583" s="21"/>
      <c r="JL583" s="21"/>
      <c r="JM583" s="21"/>
      <c r="JN583" s="21"/>
      <c r="JO583" s="21"/>
      <c r="JP583" s="21"/>
      <c r="JQ583" s="21"/>
      <c r="JR583" s="21"/>
      <c r="JS583" s="21"/>
      <c r="JT583" s="21"/>
      <c r="JU583" s="21"/>
      <c r="JV583" s="21"/>
      <c r="JW583" s="21"/>
      <c r="JX583" s="21"/>
      <c r="JY583" s="21"/>
      <c r="JZ583" s="21"/>
      <c r="KA583" s="21"/>
      <c r="KB583" s="21"/>
      <c r="KC583" s="21"/>
      <c r="KD583" s="21"/>
      <c r="KE583" s="21"/>
      <c r="KF583" s="21"/>
      <c r="KG583" s="21"/>
      <c r="KH583" s="21"/>
      <c r="KI583" s="21"/>
      <c r="KJ583" s="21"/>
      <c r="KK583" s="21"/>
      <c r="KL583" s="21"/>
      <c r="KM583" s="21"/>
      <c r="KN583" s="21"/>
      <c r="KO583" s="21"/>
      <c r="KP583" s="21"/>
      <c r="KQ583" s="21"/>
      <c r="KR583" s="21"/>
      <c r="KS583" s="21"/>
      <c r="KT583" s="21"/>
      <c r="KU583" s="21"/>
      <c r="KV583" s="21"/>
      <c r="KW583" s="21"/>
      <c r="KX583" s="21"/>
      <c r="KY583" s="21"/>
      <c r="KZ583" s="21"/>
      <c r="LA583" s="21"/>
      <c r="LB583" s="21"/>
      <c r="LC583" s="21"/>
      <c r="LD583" s="21"/>
      <c r="LE583" s="21"/>
      <c r="LF583" s="21"/>
      <c r="LG583" s="21"/>
      <c r="LH583" s="21"/>
      <c r="LI583" s="21"/>
      <c r="LJ583" s="21"/>
      <c r="LK583" s="21"/>
      <c r="LL583" s="21"/>
      <c r="LM583" s="21"/>
      <c r="LN583" s="21"/>
      <c r="LO583" s="21"/>
      <c r="LP583" s="21"/>
      <c r="LQ583" s="21"/>
      <c r="LR583" s="21"/>
      <c r="LS583" s="21"/>
      <c r="LT583" s="21"/>
      <c r="LU583" s="21"/>
      <c r="LV583" s="21"/>
      <c r="LW583" s="21"/>
      <c r="LX583" s="21"/>
      <c r="LY583" s="21"/>
      <c r="LZ583" s="21"/>
      <c r="MA583" s="21"/>
      <c r="MB583" s="21"/>
      <c r="MC583" s="21"/>
      <c r="MD583" s="21"/>
      <c r="ME583" s="21"/>
      <c r="MF583" s="21"/>
      <c r="MG583" s="21"/>
      <c r="MH583" s="21"/>
      <c r="MI583" s="21"/>
      <c r="MJ583" s="21"/>
      <c r="MK583" s="21"/>
      <c r="ML583" s="21"/>
      <c r="MM583" s="21"/>
      <c r="MN583" s="21"/>
      <c r="MO583" s="21"/>
      <c r="MP583" s="21"/>
      <c r="MQ583" s="21"/>
      <c r="MR583" s="21"/>
      <c r="MS583" s="21"/>
      <c r="MT583" s="21"/>
      <c r="MU583" s="21"/>
      <c r="MV583" s="21"/>
      <c r="MW583" s="21"/>
      <c r="MX583" s="21"/>
      <c r="MY583" s="21"/>
      <c r="MZ583" s="21"/>
      <c r="NA583" s="21"/>
      <c r="NB583" s="21"/>
      <c r="NC583" s="21"/>
      <c r="ND583" s="21"/>
      <c r="NE583" s="21"/>
      <c r="NF583" s="21"/>
      <c r="NG583" s="21"/>
      <c r="NH583" s="21"/>
      <c r="NI583" s="21"/>
      <c r="NJ583" s="21"/>
      <c r="NK583" s="21"/>
      <c r="NL583" s="21"/>
      <c r="NM583" s="21"/>
      <c r="NN583" s="21"/>
      <c r="NO583" s="21"/>
      <c r="NP583" s="21"/>
      <c r="NQ583" s="21"/>
      <c r="NR583" s="21"/>
      <c r="NS583" s="21"/>
      <c r="NT583" s="21"/>
      <c r="NU583" s="21"/>
      <c r="NV583" s="21"/>
      <c r="NW583" s="21"/>
      <c r="NX583" s="21"/>
      <c r="NY583" s="21"/>
      <c r="NZ583" s="21"/>
      <c r="OA583" s="21"/>
      <c r="OB583" s="21"/>
      <c r="OC583" s="21"/>
      <c r="OD583" s="21"/>
      <c r="OE583" s="21"/>
      <c r="OF583" s="21"/>
      <c r="OG583" s="21"/>
      <c r="OH583" s="21"/>
      <c r="OI583" s="21"/>
      <c r="OJ583" s="21"/>
      <c r="OK583" s="21"/>
      <c r="OL583" s="21"/>
      <c r="OM583" s="21"/>
      <c r="ON583" s="21"/>
      <c r="OO583" s="21"/>
      <c r="OP583" s="21"/>
      <c r="OQ583" s="21"/>
      <c r="OR583" s="21"/>
      <c r="OS583" s="21"/>
      <c r="OT583" s="21"/>
      <c r="OU583" s="21"/>
      <c r="OV583" s="21"/>
      <c r="OW583" s="21"/>
      <c r="OX583" s="21"/>
      <c r="OY583" s="21"/>
      <c r="OZ583" s="21"/>
      <c r="PA583" s="21"/>
      <c r="PB583" s="21"/>
      <c r="PC583" s="21"/>
      <c r="PD583" s="21"/>
      <c r="PE583" s="21"/>
      <c r="PF583" s="21"/>
      <c r="PG583" s="21"/>
      <c r="PH583" s="21"/>
      <c r="PI583" s="21"/>
      <c r="PJ583" s="21"/>
      <c r="PK583" s="21"/>
      <c r="PL583" s="21"/>
      <c r="PM583" s="21"/>
      <c r="PN583" s="21"/>
      <c r="PO583" s="21"/>
      <c r="PP583" s="21"/>
      <c r="PQ583" s="21"/>
      <c r="PR583" s="21"/>
      <c r="PS583" s="21"/>
      <c r="PT583" s="21"/>
      <c r="PU583" s="21"/>
      <c r="PV583" s="21"/>
      <c r="PW583" s="21"/>
      <c r="PX583" s="21"/>
      <c r="PY583" s="21"/>
      <c r="PZ583" s="21"/>
      <c r="QA583" s="21"/>
      <c r="QB583" s="21"/>
      <c r="QC583" s="21"/>
      <c r="QD583" s="21"/>
      <c r="QE583" s="21"/>
      <c r="QF583" s="21"/>
      <c r="QG583" s="21"/>
      <c r="QH583" s="21"/>
      <c r="QI583" s="21"/>
      <c r="QJ583" s="21"/>
      <c r="QK583" s="21"/>
      <c r="QL583" s="21"/>
      <c r="QM583" s="21"/>
      <c r="QN583" s="21"/>
      <c r="QO583" s="21"/>
      <c r="QP583" s="21"/>
      <c r="QQ583" s="21"/>
      <c r="QR583" s="21"/>
      <c r="QS583" s="21"/>
      <c r="QT583" s="21"/>
      <c r="QU583" s="21"/>
      <c r="QV583" s="21"/>
      <c r="QW583" s="21"/>
      <c r="QX583" s="21"/>
      <c r="QY583" s="21"/>
      <c r="QZ583" s="21"/>
      <c r="RA583" s="21"/>
      <c r="RB583" s="21"/>
      <c r="RC583" s="21"/>
      <c r="RD583" s="21"/>
      <c r="RE583" s="21"/>
      <c r="RF583" s="21"/>
      <c r="RG583" s="21"/>
      <c r="RH583" s="21"/>
      <c r="RI583" s="21"/>
      <c r="RJ583" s="21"/>
      <c r="RK583" s="21"/>
      <c r="RL583" s="21"/>
      <c r="RM583" s="21"/>
      <c r="RN583" s="21"/>
      <c r="RO583" s="21"/>
      <c r="RP583" s="21"/>
      <c r="RQ583" s="21"/>
      <c r="RR583" s="21"/>
      <c r="RS583" s="21"/>
      <c r="RT583" s="21"/>
      <c r="RU583" s="21"/>
      <c r="RV583" s="21"/>
      <c r="RW583" s="21"/>
      <c r="RX583" s="21"/>
      <c r="RY583" s="21"/>
      <c r="RZ583" s="21"/>
      <c r="SA583" s="21"/>
      <c r="SB583" s="21"/>
      <c r="SC583" s="21"/>
      <c r="SD583" s="21"/>
      <c r="SE583" s="21"/>
      <c r="SF583" s="21"/>
      <c r="SG583" s="21"/>
      <c r="SH583" s="21"/>
      <c r="SI583" s="21"/>
      <c r="SJ583" s="21"/>
      <c r="SK583" s="21"/>
      <c r="SL583" s="21"/>
      <c r="SM583" s="21"/>
      <c r="SN583" s="21"/>
      <c r="SO583" s="21"/>
      <c r="SP583" s="21"/>
      <c r="SQ583" s="21"/>
      <c r="SR583" s="21"/>
      <c r="SS583" s="21"/>
      <c r="ST583" s="21"/>
      <c r="SU583" s="21"/>
      <c r="SV583" s="21"/>
      <c r="SW583" s="21"/>
      <c r="SX583" s="21"/>
      <c r="SY583" s="21"/>
      <c r="SZ583" s="21"/>
      <c r="TA583" s="21"/>
      <c r="TB583" s="21"/>
      <c r="TC583" s="21"/>
      <c r="TD583" s="21"/>
      <c r="TE583" s="21"/>
      <c r="TF583" s="21"/>
      <c r="TG583" s="21"/>
      <c r="TH583" s="21"/>
      <c r="TI583" s="21"/>
      <c r="TJ583" s="21"/>
      <c r="TK583" s="21"/>
      <c r="TL583" s="21"/>
      <c r="TM583" s="21"/>
      <c r="TN583" s="21"/>
      <c r="TO583" s="21"/>
      <c r="TP583" s="21"/>
      <c r="TQ583" s="21"/>
      <c r="TR583" s="21"/>
      <c r="TS583" s="21"/>
      <c r="TT583" s="21"/>
      <c r="TU583" s="21"/>
      <c r="TV583" s="21"/>
      <c r="TW583" s="21"/>
      <c r="TX583" s="21"/>
      <c r="TY583" s="21"/>
      <c r="TZ583" s="21"/>
      <c r="UA583" s="21"/>
      <c r="UB583" s="21"/>
      <c r="UC583" s="21"/>
      <c r="UD583" s="21"/>
      <c r="UE583" s="21"/>
      <c r="UF583" s="21"/>
      <c r="UG583" s="21"/>
      <c r="UH583" s="21"/>
      <c r="UI583" s="21"/>
      <c r="UJ583" s="21"/>
      <c r="UK583" s="21"/>
      <c r="UL583" s="21"/>
      <c r="UM583" s="21"/>
      <c r="UN583" s="21"/>
      <c r="UO583" s="21"/>
      <c r="UP583" s="21"/>
      <c r="UQ583" s="21"/>
      <c r="UR583" s="21"/>
      <c r="US583" s="21"/>
      <c r="UT583" s="21"/>
      <c r="UU583" s="21"/>
      <c r="UV583" s="21"/>
      <c r="UW583" s="21"/>
      <c r="UX583" s="21"/>
      <c r="UY583" s="21"/>
      <c r="UZ583" s="21"/>
      <c r="VA583" s="21"/>
      <c r="VB583" s="21"/>
      <c r="VC583" s="21"/>
      <c r="VD583" s="21"/>
      <c r="VE583" s="21"/>
      <c r="VF583" s="21"/>
      <c r="VG583" s="21"/>
      <c r="VH583" s="21"/>
      <c r="VI583" s="21"/>
      <c r="VJ583" s="21"/>
      <c r="VK583" s="21"/>
      <c r="VL583" s="21"/>
      <c r="VM583" s="21"/>
      <c r="VN583" s="21"/>
      <c r="VO583" s="21"/>
      <c r="VP583" s="21"/>
      <c r="VQ583" s="21"/>
      <c r="VR583" s="21"/>
      <c r="VS583" s="21"/>
      <c r="VT583" s="21"/>
      <c r="VU583" s="21"/>
      <c r="VV583" s="21"/>
      <c r="VW583" s="21"/>
      <c r="VX583" s="21"/>
      <c r="VY583" s="21"/>
      <c r="VZ583" s="21"/>
      <c r="WA583" s="21"/>
      <c r="WB583" s="21"/>
      <c r="WC583" s="21"/>
      <c r="WD583" s="21"/>
      <c r="WE583" s="21"/>
      <c r="WF583" s="21"/>
      <c r="WG583" s="21"/>
      <c r="WH583" s="21"/>
      <c r="WI583" s="21"/>
      <c r="WJ583" s="21"/>
      <c r="WK583" s="21"/>
      <c r="WL583" s="21"/>
      <c r="WM583" s="21"/>
      <c r="WN583" s="21"/>
      <c r="WO583" s="21"/>
      <c r="WP583" s="21"/>
      <c r="WQ583" s="21"/>
      <c r="WR583" s="21"/>
      <c r="WS583" s="21"/>
      <c r="WT583" s="21"/>
      <c r="WU583" s="21"/>
      <c r="WV583" s="21"/>
      <c r="WW583" s="21"/>
      <c r="WX583" s="21"/>
      <c r="WY583" s="21"/>
      <c r="WZ583" s="21"/>
      <c r="XA583" s="21"/>
      <c r="XB583" s="21"/>
      <c r="XC583" s="21"/>
      <c r="XD583" s="21"/>
      <c r="XE583" s="21"/>
      <c r="XF583" s="21"/>
      <c r="XG583" s="21"/>
      <c r="XH583" s="21"/>
      <c r="XI583" s="21"/>
      <c r="XJ583" s="21"/>
      <c r="XK583" s="21"/>
      <c r="XL583" s="21"/>
      <c r="XM583" s="21"/>
      <c r="XN583" s="21"/>
      <c r="XO583" s="21"/>
      <c r="XP583" s="21"/>
      <c r="XQ583" s="21"/>
      <c r="XR583" s="21"/>
      <c r="XS583" s="21"/>
      <c r="XT583" s="21"/>
      <c r="XU583" s="21"/>
      <c r="XV583" s="21"/>
      <c r="XW583" s="21"/>
      <c r="XX583" s="21"/>
      <c r="XY583" s="21"/>
      <c r="XZ583" s="21"/>
      <c r="YA583" s="21"/>
      <c r="YB583" s="21"/>
      <c r="YC583" s="21"/>
      <c r="YD583" s="21"/>
      <c r="YE583" s="21"/>
      <c r="YF583" s="21"/>
      <c r="YG583" s="21"/>
      <c r="YH583" s="21"/>
      <c r="YI583" s="21"/>
      <c r="YJ583" s="21"/>
      <c r="YK583" s="21"/>
      <c r="YL583" s="21"/>
      <c r="YM583" s="21"/>
      <c r="YN583" s="21"/>
      <c r="YO583" s="21"/>
      <c r="YP583" s="21"/>
      <c r="YQ583" s="21"/>
      <c r="YR583" s="21"/>
      <c r="YS583" s="21"/>
      <c r="YT583" s="21"/>
      <c r="YU583" s="21"/>
      <c r="YV583" s="21"/>
      <c r="YW583" s="21"/>
      <c r="YX583" s="21"/>
      <c r="YY583" s="21"/>
      <c r="YZ583" s="21"/>
      <c r="ZA583" s="21"/>
      <c r="ZB583" s="21"/>
      <c r="ZC583" s="21"/>
      <c r="ZD583" s="21"/>
      <c r="ZE583" s="21"/>
      <c r="ZF583" s="21"/>
      <c r="ZG583" s="21"/>
      <c r="ZH583" s="21"/>
      <c r="ZI583" s="21"/>
      <c r="ZJ583" s="21"/>
      <c r="ZK583" s="21"/>
      <c r="ZL583" s="21"/>
      <c r="ZM583" s="21"/>
      <c r="ZN583" s="21"/>
      <c r="ZO583" s="21"/>
      <c r="ZP583" s="21"/>
      <c r="ZQ583" s="21"/>
      <c r="ZR583" s="21"/>
      <c r="ZS583" s="21"/>
      <c r="ZT583" s="21"/>
      <c r="ZU583" s="21"/>
      <c r="ZV583" s="21"/>
      <c r="ZW583" s="21"/>
      <c r="ZX583" s="21"/>
      <c r="ZY583" s="21"/>
      <c r="ZZ583" s="21"/>
      <c r="AAA583" s="21"/>
      <c r="AAB583" s="21"/>
      <c r="AAC583" s="21"/>
      <c r="AAD583" s="21"/>
      <c r="AAE583" s="21"/>
      <c r="AAF583" s="21"/>
      <c r="AAG583" s="21"/>
      <c r="AAH583" s="21"/>
      <c r="AAI583" s="21"/>
      <c r="AAJ583" s="21"/>
      <c r="AAK583" s="21"/>
      <c r="AAL583" s="21"/>
      <c r="AAM583" s="21"/>
      <c r="AAN583" s="21"/>
      <c r="AAO583" s="21"/>
      <c r="AAP583" s="21"/>
      <c r="AAQ583" s="21"/>
      <c r="AAR583" s="21"/>
      <c r="AAS583" s="21"/>
      <c r="AAT583" s="21"/>
      <c r="AAU583" s="21"/>
      <c r="AAV583" s="21"/>
      <c r="AAW583" s="21"/>
      <c r="AAX583" s="21"/>
      <c r="AAY583" s="21"/>
      <c r="AAZ583" s="21"/>
      <c r="ABA583" s="21"/>
      <c r="ABB583" s="21"/>
      <c r="ABC583" s="21"/>
      <c r="ABD583" s="21"/>
      <c r="ABE583" s="21"/>
      <c r="ABF583" s="21"/>
      <c r="ABG583" s="21"/>
      <c r="ABH583" s="21"/>
      <c r="ABI583" s="21"/>
      <c r="ABJ583" s="21"/>
      <c r="ABK583" s="21"/>
      <c r="ABL583" s="21"/>
      <c r="ABM583" s="21"/>
      <c r="ABN583" s="21"/>
      <c r="ABO583" s="21"/>
      <c r="ABP583" s="21"/>
      <c r="ABQ583" s="21"/>
      <c r="ABR583" s="21"/>
      <c r="ABS583" s="21"/>
      <c r="ABT583" s="21"/>
      <c r="ABU583" s="21"/>
      <c r="ABV583" s="21"/>
      <c r="ABW583" s="21"/>
      <c r="ABX583" s="21"/>
      <c r="ABY583" s="21"/>
      <c r="ABZ583" s="21"/>
      <c r="ACA583" s="21"/>
      <c r="ACB583" s="21"/>
      <c r="ACC583" s="21"/>
      <c r="ACD583" s="21"/>
      <c r="ACE583" s="21"/>
      <c r="ACF583" s="21"/>
      <c r="ACG583" s="21"/>
      <c r="ACH583" s="21"/>
      <c r="ACI583" s="21"/>
      <c r="ACJ583" s="21"/>
      <c r="ACK583" s="21"/>
      <c r="ACL583" s="21"/>
      <c r="ACM583" s="21"/>
      <c r="ACN583" s="21"/>
      <c r="ACO583" s="21"/>
      <c r="ACP583" s="21"/>
      <c r="ACQ583" s="21"/>
      <c r="ACR583" s="21"/>
      <c r="ACS583" s="21"/>
      <c r="ACT583" s="21"/>
      <c r="ACU583" s="21"/>
      <c r="ACV583" s="21"/>
      <c r="ACW583" s="21"/>
      <c r="ACX583" s="21"/>
      <c r="ACY583" s="21"/>
      <c r="ACZ583" s="21"/>
      <c r="ADA583" s="21"/>
      <c r="ADB583" s="21"/>
      <c r="ADC583" s="21"/>
      <c r="ADD583" s="21"/>
      <c r="ADE583" s="21"/>
      <c r="ADF583" s="21"/>
      <c r="ADG583" s="21"/>
      <c r="ADH583" s="21"/>
      <c r="ADI583" s="21"/>
      <c r="ADJ583" s="21"/>
      <c r="ADK583" s="21"/>
      <c r="ADL583" s="21"/>
      <c r="ADM583" s="21"/>
      <c r="ADN583" s="21"/>
      <c r="ADO583" s="21"/>
      <c r="ADP583" s="21"/>
      <c r="ADQ583" s="21"/>
      <c r="ADR583" s="21"/>
      <c r="ADS583" s="21"/>
      <c r="ADT583" s="21"/>
      <c r="ADU583" s="21"/>
      <c r="ADV583" s="21"/>
      <c r="ADW583" s="21"/>
      <c r="ADX583" s="21"/>
      <c r="ADY583" s="21"/>
      <c r="ADZ583" s="21"/>
      <c r="AEA583" s="21"/>
      <c r="AEB583" s="21"/>
      <c r="AEC583" s="21"/>
      <c r="AED583" s="21"/>
      <c r="AEE583" s="21"/>
      <c r="AEF583" s="21"/>
      <c r="AEG583" s="21"/>
      <c r="AEH583" s="21"/>
      <c r="AEI583" s="21"/>
      <c r="AEJ583" s="21"/>
      <c r="AEK583" s="21"/>
      <c r="AEL583" s="21"/>
      <c r="AEM583" s="21"/>
      <c r="AEN583" s="21"/>
      <c r="AEO583" s="21"/>
      <c r="AEP583" s="21"/>
      <c r="AEQ583" s="21"/>
      <c r="AER583" s="21"/>
      <c r="AES583" s="21"/>
      <c r="AET583" s="21"/>
      <c r="AEU583" s="21"/>
      <c r="AEV583" s="21"/>
      <c r="AEW583" s="21"/>
      <c r="AEX583" s="21"/>
      <c r="AEY583" s="21"/>
      <c r="AEZ583" s="21"/>
      <c r="AFA583" s="21"/>
      <c r="AFB583" s="21"/>
      <c r="AFC583" s="21"/>
      <c r="AFD583" s="21"/>
      <c r="AFE583" s="21"/>
      <c r="AFF583" s="21"/>
      <c r="AFG583" s="21"/>
      <c r="AFH583" s="21"/>
      <c r="AFI583" s="21"/>
      <c r="AFJ583" s="21"/>
      <c r="AFK583" s="21"/>
      <c r="AFL583" s="21"/>
      <c r="AFM583" s="21"/>
      <c r="AFN583" s="21"/>
      <c r="AFO583" s="21"/>
      <c r="AFP583" s="21"/>
      <c r="AFQ583" s="21"/>
      <c r="AFR583" s="21"/>
      <c r="AFS583" s="21"/>
      <c r="AFT583" s="21"/>
      <c r="AFU583" s="21"/>
      <c r="AFV583" s="21"/>
      <c r="AFW583" s="21"/>
      <c r="AFX583" s="21"/>
      <c r="AFY583" s="21"/>
      <c r="AFZ583" s="21"/>
      <c r="AGA583" s="21"/>
      <c r="AGB583" s="21"/>
      <c r="AGC583" s="21"/>
      <c r="AGD583" s="21"/>
      <c r="AGE583" s="21"/>
      <c r="AGF583" s="21"/>
      <c r="AGG583" s="21"/>
      <c r="AGH583" s="21"/>
      <c r="AGI583" s="21"/>
      <c r="AGJ583" s="21"/>
      <c r="AGK583" s="21"/>
      <c r="AGL583" s="21"/>
      <c r="AGM583" s="21"/>
      <c r="AGN583" s="21"/>
      <c r="AGO583" s="21"/>
      <c r="AGP583" s="21"/>
      <c r="AGQ583" s="21"/>
      <c r="AGR583" s="21"/>
      <c r="AGS583" s="21"/>
      <c r="AGT583" s="21"/>
      <c r="AGU583" s="21"/>
      <c r="AGV583" s="21"/>
      <c r="AGW583" s="21"/>
      <c r="AGX583" s="21"/>
      <c r="AGY583" s="21"/>
      <c r="AGZ583" s="21"/>
      <c r="AHA583" s="21"/>
      <c r="AHB583" s="21"/>
      <c r="AHC583" s="21"/>
      <c r="AHD583" s="21"/>
      <c r="AHE583" s="21"/>
      <c r="AHF583" s="21"/>
      <c r="AHG583" s="21"/>
      <c r="AHH583" s="21"/>
      <c r="AHI583" s="21"/>
      <c r="AHJ583" s="21"/>
      <c r="AHK583" s="21"/>
      <c r="AHL583" s="21"/>
      <c r="AHM583" s="21"/>
      <c r="AHN583" s="21"/>
      <c r="AHO583" s="21"/>
      <c r="AHP583" s="21"/>
      <c r="AHQ583" s="21"/>
      <c r="AHR583" s="21"/>
      <c r="AHS583" s="21"/>
      <c r="AHT583" s="21"/>
      <c r="AHU583" s="21"/>
      <c r="AHV583" s="21"/>
      <c r="AHW583" s="21"/>
      <c r="AHX583" s="21"/>
      <c r="AHY583" s="21"/>
      <c r="AHZ583" s="21"/>
      <c r="AIA583" s="21"/>
      <c r="AIB583" s="21"/>
      <c r="AIC583" s="21"/>
      <c r="AID583" s="21"/>
      <c r="AIE583" s="21"/>
      <c r="AIF583" s="21"/>
      <c r="AIG583" s="21"/>
      <c r="AIH583" s="21"/>
      <c r="AII583" s="21"/>
      <c r="AIJ583" s="21"/>
      <c r="AIK583" s="21"/>
      <c r="AIL583" s="21"/>
      <c r="AIM583" s="21"/>
      <c r="AIN583" s="21"/>
      <c r="AIO583" s="21"/>
      <c r="AIP583" s="21"/>
      <c r="AIQ583" s="21"/>
      <c r="AIR583" s="21"/>
      <c r="AIS583" s="21"/>
      <c r="AIT583" s="21"/>
      <c r="AIU583" s="21"/>
      <c r="AIV583" s="21"/>
      <c r="AIW583" s="21"/>
      <c r="AIX583" s="21"/>
      <c r="AIY583" s="21"/>
      <c r="AIZ583" s="21"/>
      <c r="AJA583" s="21"/>
      <c r="AJB583" s="21"/>
      <c r="AJC583" s="21"/>
      <c r="AJD583" s="21"/>
      <c r="AJE583" s="21"/>
      <c r="AJF583" s="21"/>
      <c r="AJG583" s="21"/>
      <c r="AJH583" s="21"/>
      <c r="AJI583" s="21"/>
      <c r="AJJ583" s="21"/>
      <c r="AJK583" s="21"/>
      <c r="AJL583" s="21"/>
      <c r="AJM583" s="21"/>
      <c r="AJN583" s="21"/>
      <c r="AJO583" s="21"/>
      <c r="AJP583" s="21"/>
      <c r="AJQ583" s="21"/>
      <c r="AJR583" s="21"/>
      <c r="AJS583" s="21"/>
      <c r="AJT583" s="21"/>
      <c r="AJU583" s="21"/>
      <c r="AJV583" s="21"/>
      <c r="AJW583" s="21"/>
      <c r="AJX583" s="21"/>
      <c r="AJY583" s="21"/>
      <c r="AJZ583" s="21"/>
      <c r="AKA583" s="21"/>
      <c r="AKB583" s="21"/>
      <c r="AKC583" s="21"/>
      <c r="AKD583" s="21"/>
      <c r="AKE583" s="21"/>
      <c r="AKF583" s="21"/>
      <c r="AKG583" s="21"/>
      <c r="AKH583" s="21"/>
      <c r="AKI583" s="21"/>
      <c r="AKJ583" s="21"/>
      <c r="AKK583" s="21"/>
      <c r="AKL583" s="21"/>
      <c r="AKM583" s="21"/>
      <c r="AKN583" s="21"/>
      <c r="AKO583" s="21"/>
      <c r="AKP583" s="21"/>
      <c r="AKQ583" s="21"/>
      <c r="AKR583" s="21"/>
      <c r="AKS583" s="21"/>
      <c r="AKT583" s="21"/>
      <c r="AKU583" s="21"/>
      <c r="AKV583" s="21"/>
      <c r="AKW583" s="21"/>
      <c r="AKX583" s="21"/>
      <c r="AKY583" s="21"/>
      <c r="AKZ583" s="21"/>
      <c r="ALA583" s="21"/>
      <c r="ALB583" s="21"/>
      <c r="ALC583" s="21"/>
      <c r="ALD583" s="21"/>
      <c r="ALE583" s="21"/>
      <c r="ALF583" s="21"/>
      <c r="ALG583" s="21"/>
      <c r="ALH583" s="21"/>
      <c r="ALI583" s="21"/>
      <c r="ALJ583" s="21"/>
      <c r="ALK583" s="21"/>
      <c r="ALL583" s="21"/>
    </row>
    <row r="584" spans="1:1000" ht="17.25" customHeight="1">
      <c r="A584" s="14"/>
      <c r="B584" s="15"/>
      <c r="C584" s="11"/>
      <c r="D584" s="11"/>
      <c r="E584" s="11"/>
      <c r="F584" s="16"/>
      <c r="G584" s="17"/>
      <c r="H584" s="17"/>
      <c r="I584" s="17"/>
      <c r="J584" s="11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  <c r="HS584" s="6"/>
      <c r="HT584" s="6"/>
      <c r="HU584" s="6"/>
      <c r="HV584" s="6"/>
      <c r="HW584" s="6"/>
      <c r="HX584" s="6"/>
      <c r="HY584" s="21"/>
      <c r="HZ584" s="21"/>
      <c r="IA584" s="21"/>
      <c r="IB584" s="21"/>
      <c r="IC584" s="21"/>
      <c r="ID584" s="21"/>
      <c r="IE584" s="21"/>
      <c r="IF584" s="21"/>
      <c r="IG584" s="21"/>
      <c r="IH584" s="21"/>
      <c r="II584" s="21"/>
      <c r="IJ584" s="21"/>
      <c r="IK584" s="21"/>
      <c r="IL584" s="21"/>
      <c r="IM584" s="21"/>
      <c r="IN584" s="21"/>
      <c r="IO584" s="21"/>
      <c r="IP584" s="21"/>
      <c r="IQ584" s="21"/>
      <c r="IR584" s="21"/>
      <c r="IS584" s="21"/>
      <c r="IT584" s="21"/>
      <c r="IU584" s="21"/>
      <c r="IV584" s="21"/>
      <c r="IW584" s="21"/>
      <c r="IX584" s="21"/>
      <c r="IY584" s="21"/>
      <c r="IZ584" s="21"/>
      <c r="JA584" s="21"/>
      <c r="JB584" s="21"/>
      <c r="JC584" s="21"/>
      <c r="JD584" s="21"/>
      <c r="JE584" s="21"/>
      <c r="JF584" s="21"/>
      <c r="JG584" s="21"/>
      <c r="JH584" s="21"/>
      <c r="JI584" s="21"/>
      <c r="JJ584" s="21"/>
      <c r="JK584" s="21"/>
      <c r="JL584" s="21"/>
      <c r="JM584" s="21"/>
      <c r="JN584" s="21"/>
      <c r="JO584" s="21"/>
      <c r="JP584" s="21"/>
      <c r="JQ584" s="21"/>
      <c r="JR584" s="21"/>
      <c r="JS584" s="21"/>
      <c r="JT584" s="21"/>
      <c r="JU584" s="21"/>
      <c r="JV584" s="21"/>
      <c r="JW584" s="21"/>
      <c r="JX584" s="21"/>
      <c r="JY584" s="21"/>
      <c r="JZ584" s="21"/>
      <c r="KA584" s="21"/>
      <c r="KB584" s="21"/>
      <c r="KC584" s="21"/>
      <c r="KD584" s="21"/>
      <c r="KE584" s="21"/>
      <c r="KF584" s="21"/>
      <c r="KG584" s="21"/>
      <c r="KH584" s="21"/>
      <c r="KI584" s="21"/>
      <c r="KJ584" s="21"/>
      <c r="KK584" s="21"/>
      <c r="KL584" s="21"/>
      <c r="KM584" s="21"/>
      <c r="KN584" s="21"/>
      <c r="KO584" s="21"/>
      <c r="KP584" s="21"/>
      <c r="KQ584" s="21"/>
      <c r="KR584" s="21"/>
      <c r="KS584" s="21"/>
      <c r="KT584" s="21"/>
      <c r="KU584" s="21"/>
      <c r="KV584" s="21"/>
      <c r="KW584" s="21"/>
      <c r="KX584" s="21"/>
      <c r="KY584" s="21"/>
      <c r="KZ584" s="21"/>
      <c r="LA584" s="21"/>
      <c r="LB584" s="21"/>
      <c r="LC584" s="21"/>
      <c r="LD584" s="21"/>
      <c r="LE584" s="21"/>
      <c r="LF584" s="21"/>
      <c r="LG584" s="21"/>
      <c r="LH584" s="21"/>
      <c r="LI584" s="21"/>
      <c r="LJ584" s="21"/>
      <c r="LK584" s="21"/>
      <c r="LL584" s="21"/>
      <c r="LM584" s="21"/>
      <c r="LN584" s="21"/>
      <c r="LO584" s="21"/>
      <c r="LP584" s="21"/>
      <c r="LQ584" s="21"/>
      <c r="LR584" s="21"/>
      <c r="LS584" s="21"/>
      <c r="LT584" s="21"/>
      <c r="LU584" s="21"/>
      <c r="LV584" s="21"/>
      <c r="LW584" s="21"/>
      <c r="LX584" s="21"/>
      <c r="LY584" s="21"/>
      <c r="LZ584" s="21"/>
      <c r="MA584" s="21"/>
      <c r="MB584" s="21"/>
      <c r="MC584" s="21"/>
      <c r="MD584" s="21"/>
      <c r="ME584" s="21"/>
      <c r="MF584" s="21"/>
      <c r="MG584" s="21"/>
      <c r="MH584" s="21"/>
      <c r="MI584" s="21"/>
      <c r="MJ584" s="21"/>
      <c r="MK584" s="21"/>
      <c r="ML584" s="21"/>
      <c r="MM584" s="21"/>
      <c r="MN584" s="21"/>
      <c r="MO584" s="21"/>
      <c r="MP584" s="21"/>
      <c r="MQ584" s="21"/>
      <c r="MR584" s="21"/>
      <c r="MS584" s="21"/>
      <c r="MT584" s="21"/>
      <c r="MU584" s="21"/>
      <c r="MV584" s="21"/>
      <c r="MW584" s="21"/>
      <c r="MX584" s="21"/>
      <c r="MY584" s="21"/>
      <c r="MZ584" s="21"/>
      <c r="NA584" s="21"/>
      <c r="NB584" s="21"/>
      <c r="NC584" s="21"/>
      <c r="ND584" s="21"/>
      <c r="NE584" s="21"/>
      <c r="NF584" s="21"/>
      <c r="NG584" s="21"/>
      <c r="NH584" s="21"/>
      <c r="NI584" s="21"/>
      <c r="NJ584" s="21"/>
      <c r="NK584" s="21"/>
      <c r="NL584" s="21"/>
      <c r="NM584" s="21"/>
      <c r="NN584" s="21"/>
      <c r="NO584" s="21"/>
      <c r="NP584" s="21"/>
      <c r="NQ584" s="21"/>
      <c r="NR584" s="21"/>
      <c r="NS584" s="21"/>
      <c r="NT584" s="21"/>
      <c r="NU584" s="21"/>
      <c r="NV584" s="21"/>
      <c r="NW584" s="21"/>
      <c r="NX584" s="21"/>
      <c r="NY584" s="21"/>
      <c r="NZ584" s="21"/>
      <c r="OA584" s="21"/>
      <c r="OB584" s="21"/>
      <c r="OC584" s="21"/>
      <c r="OD584" s="21"/>
      <c r="OE584" s="21"/>
      <c r="OF584" s="21"/>
      <c r="OG584" s="21"/>
      <c r="OH584" s="21"/>
      <c r="OI584" s="21"/>
      <c r="OJ584" s="21"/>
      <c r="OK584" s="21"/>
      <c r="OL584" s="21"/>
      <c r="OM584" s="21"/>
      <c r="ON584" s="21"/>
      <c r="OO584" s="21"/>
      <c r="OP584" s="21"/>
      <c r="OQ584" s="21"/>
      <c r="OR584" s="21"/>
      <c r="OS584" s="21"/>
      <c r="OT584" s="21"/>
      <c r="OU584" s="21"/>
      <c r="OV584" s="21"/>
      <c r="OW584" s="21"/>
      <c r="OX584" s="21"/>
      <c r="OY584" s="21"/>
      <c r="OZ584" s="21"/>
      <c r="PA584" s="21"/>
      <c r="PB584" s="21"/>
      <c r="PC584" s="21"/>
      <c r="PD584" s="21"/>
      <c r="PE584" s="21"/>
      <c r="PF584" s="21"/>
      <c r="PG584" s="21"/>
      <c r="PH584" s="21"/>
      <c r="PI584" s="21"/>
      <c r="PJ584" s="21"/>
      <c r="PK584" s="21"/>
      <c r="PL584" s="21"/>
      <c r="PM584" s="21"/>
      <c r="PN584" s="21"/>
      <c r="PO584" s="21"/>
      <c r="PP584" s="21"/>
      <c r="PQ584" s="21"/>
      <c r="PR584" s="21"/>
      <c r="PS584" s="21"/>
      <c r="PT584" s="21"/>
      <c r="PU584" s="21"/>
      <c r="PV584" s="21"/>
      <c r="PW584" s="21"/>
      <c r="PX584" s="21"/>
      <c r="PY584" s="21"/>
      <c r="PZ584" s="21"/>
      <c r="QA584" s="21"/>
      <c r="QB584" s="21"/>
      <c r="QC584" s="21"/>
      <c r="QD584" s="21"/>
      <c r="QE584" s="21"/>
      <c r="QF584" s="21"/>
      <c r="QG584" s="21"/>
      <c r="QH584" s="21"/>
      <c r="QI584" s="21"/>
      <c r="QJ584" s="21"/>
      <c r="QK584" s="21"/>
      <c r="QL584" s="21"/>
      <c r="QM584" s="21"/>
      <c r="QN584" s="21"/>
      <c r="QO584" s="21"/>
      <c r="QP584" s="21"/>
      <c r="QQ584" s="21"/>
      <c r="QR584" s="21"/>
      <c r="QS584" s="21"/>
      <c r="QT584" s="21"/>
      <c r="QU584" s="21"/>
      <c r="QV584" s="21"/>
      <c r="QW584" s="21"/>
      <c r="QX584" s="21"/>
      <c r="QY584" s="21"/>
      <c r="QZ584" s="21"/>
      <c r="RA584" s="21"/>
      <c r="RB584" s="21"/>
      <c r="RC584" s="21"/>
      <c r="RD584" s="21"/>
      <c r="RE584" s="21"/>
      <c r="RF584" s="21"/>
      <c r="RG584" s="21"/>
      <c r="RH584" s="21"/>
      <c r="RI584" s="21"/>
      <c r="RJ584" s="21"/>
      <c r="RK584" s="21"/>
      <c r="RL584" s="21"/>
      <c r="RM584" s="21"/>
      <c r="RN584" s="21"/>
      <c r="RO584" s="21"/>
      <c r="RP584" s="21"/>
      <c r="RQ584" s="21"/>
      <c r="RR584" s="21"/>
      <c r="RS584" s="21"/>
      <c r="RT584" s="21"/>
      <c r="RU584" s="21"/>
      <c r="RV584" s="21"/>
      <c r="RW584" s="21"/>
      <c r="RX584" s="21"/>
      <c r="RY584" s="21"/>
      <c r="RZ584" s="21"/>
      <c r="SA584" s="21"/>
      <c r="SB584" s="21"/>
      <c r="SC584" s="21"/>
      <c r="SD584" s="21"/>
      <c r="SE584" s="21"/>
      <c r="SF584" s="21"/>
      <c r="SG584" s="21"/>
      <c r="SH584" s="21"/>
      <c r="SI584" s="21"/>
      <c r="SJ584" s="21"/>
      <c r="SK584" s="21"/>
      <c r="SL584" s="21"/>
      <c r="SM584" s="21"/>
      <c r="SN584" s="21"/>
      <c r="SO584" s="21"/>
      <c r="SP584" s="21"/>
      <c r="SQ584" s="21"/>
      <c r="SR584" s="21"/>
      <c r="SS584" s="21"/>
      <c r="ST584" s="21"/>
      <c r="SU584" s="21"/>
      <c r="SV584" s="21"/>
      <c r="SW584" s="21"/>
      <c r="SX584" s="21"/>
      <c r="SY584" s="21"/>
      <c r="SZ584" s="21"/>
      <c r="TA584" s="21"/>
      <c r="TB584" s="21"/>
      <c r="TC584" s="21"/>
      <c r="TD584" s="21"/>
      <c r="TE584" s="21"/>
      <c r="TF584" s="21"/>
      <c r="TG584" s="21"/>
      <c r="TH584" s="21"/>
      <c r="TI584" s="21"/>
      <c r="TJ584" s="21"/>
      <c r="TK584" s="21"/>
      <c r="TL584" s="21"/>
      <c r="TM584" s="21"/>
      <c r="TN584" s="21"/>
      <c r="TO584" s="21"/>
      <c r="TP584" s="21"/>
      <c r="TQ584" s="21"/>
      <c r="TR584" s="21"/>
      <c r="TS584" s="21"/>
      <c r="TT584" s="21"/>
      <c r="TU584" s="21"/>
      <c r="TV584" s="21"/>
      <c r="TW584" s="21"/>
      <c r="TX584" s="21"/>
      <c r="TY584" s="21"/>
      <c r="TZ584" s="21"/>
      <c r="UA584" s="21"/>
      <c r="UB584" s="21"/>
      <c r="UC584" s="21"/>
      <c r="UD584" s="21"/>
      <c r="UE584" s="21"/>
      <c r="UF584" s="21"/>
      <c r="UG584" s="21"/>
      <c r="UH584" s="21"/>
      <c r="UI584" s="21"/>
      <c r="UJ584" s="21"/>
      <c r="UK584" s="21"/>
      <c r="UL584" s="21"/>
      <c r="UM584" s="21"/>
      <c r="UN584" s="21"/>
      <c r="UO584" s="21"/>
      <c r="UP584" s="21"/>
      <c r="UQ584" s="21"/>
      <c r="UR584" s="21"/>
      <c r="US584" s="21"/>
      <c r="UT584" s="21"/>
      <c r="UU584" s="21"/>
      <c r="UV584" s="21"/>
      <c r="UW584" s="21"/>
      <c r="UX584" s="21"/>
      <c r="UY584" s="21"/>
      <c r="UZ584" s="21"/>
      <c r="VA584" s="21"/>
      <c r="VB584" s="21"/>
      <c r="VC584" s="21"/>
      <c r="VD584" s="21"/>
      <c r="VE584" s="21"/>
      <c r="VF584" s="21"/>
      <c r="VG584" s="21"/>
      <c r="VH584" s="21"/>
      <c r="VI584" s="21"/>
      <c r="VJ584" s="21"/>
      <c r="VK584" s="21"/>
      <c r="VL584" s="21"/>
      <c r="VM584" s="21"/>
      <c r="VN584" s="21"/>
      <c r="VO584" s="21"/>
      <c r="VP584" s="21"/>
      <c r="VQ584" s="21"/>
      <c r="VR584" s="21"/>
      <c r="VS584" s="21"/>
      <c r="VT584" s="21"/>
      <c r="VU584" s="21"/>
      <c r="VV584" s="21"/>
      <c r="VW584" s="21"/>
      <c r="VX584" s="21"/>
      <c r="VY584" s="21"/>
      <c r="VZ584" s="21"/>
      <c r="WA584" s="21"/>
      <c r="WB584" s="21"/>
      <c r="WC584" s="21"/>
      <c r="WD584" s="21"/>
      <c r="WE584" s="21"/>
      <c r="WF584" s="21"/>
      <c r="WG584" s="21"/>
      <c r="WH584" s="21"/>
      <c r="WI584" s="21"/>
      <c r="WJ584" s="21"/>
      <c r="WK584" s="21"/>
      <c r="WL584" s="21"/>
      <c r="WM584" s="21"/>
      <c r="WN584" s="21"/>
      <c r="WO584" s="21"/>
      <c r="WP584" s="21"/>
      <c r="WQ584" s="21"/>
      <c r="WR584" s="21"/>
      <c r="WS584" s="21"/>
      <c r="WT584" s="21"/>
      <c r="WU584" s="21"/>
      <c r="WV584" s="21"/>
      <c r="WW584" s="21"/>
      <c r="WX584" s="21"/>
      <c r="WY584" s="21"/>
      <c r="WZ584" s="21"/>
      <c r="XA584" s="21"/>
      <c r="XB584" s="21"/>
      <c r="XC584" s="21"/>
      <c r="XD584" s="21"/>
      <c r="XE584" s="21"/>
      <c r="XF584" s="21"/>
      <c r="XG584" s="21"/>
      <c r="XH584" s="21"/>
      <c r="XI584" s="21"/>
      <c r="XJ584" s="21"/>
      <c r="XK584" s="21"/>
      <c r="XL584" s="21"/>
      <c r="XM584" s="21"/>
      <c r="XN584" s="21"/>
      <c r="XO584" s="21"/>
      <c r="XP584" s="21"/>
      <c r="XQ584" s="21"/>
      <c r="XR584" s="21"/>
      <c r="XS584" s="21"/>
      <c r="XT584" s="21"/>
      <c r="XU584" s="21"/>
      <c r="XV584" s="21"/>
      <c r="XW584" s="21"/>
      <c r="XX584" s="21"/>
      <c r="XY584" s="21"/>
      <c r="XZ584" s="21"/>
      <c r="YA584" s="21"/>
      <c r="YB584" s="21"/>
      <c r="YC584" s="21"/>
      <c r="YD584" s="21"/>
      <c r="YE584" s="21"/>
      <c r="YF584" s="21"/>
      <c r="YG584" s="21"/>
      <c r="YH584" s="21"/>
      <c r="YI584" s="21"/>
      <c r="YJ584" s="21"/>
      <c r="YK584" s="21"/>
      <c r="YL584" s="21"/>
      <c r="YM584" s="21"/>
      <c r="YN584" s="21"/>
      <c r="YO584" s="21"/>
      <c r="YP584" s="21"/>
      <c r="YQ584" s="21"/>
      <c r="YR584" s="21"/>
      <c r="YS584" s="21"/>
      <c r="YT584" s="21"/>
      <c r="YU584" s="21"/>
      <c r="YV584" s="21"/>
      <c r="YW584" s="21"/>
      <c r="YX584" s="21"/>
      <c r="YY584" s="21"/>
      <c r="YZ584" s="21"/>
      <c r="ZA584" s="21"/>
      <c r="ZB584" s="21"/>
      <c r="ZC584" s="21"/>
      <c r="ZD584" s="21"/>
      <c r="ZE584" s="21"/>
      <c r="ZF584" s="21"/>
      <c r="ZG584" s="21"/>
      <c r="ZH584" s="21"/>
      <c r="ZI584" s="21"/>
      <c r="ZJ584" s="21"/>
      <c r="ZK584" s="21"/>
      <c r="ZL584" s="21"/>
      <c r="ZM584" s="21"/>
      <c r="ZN584" s="21"/>
      <c r="ZO584" s="21"/>
      <c r="ZP584" s="21"/>
      <c r="ZQ584" s="21"/>
      <c r="ZR584" s="21"/>
      <c r="ZS584" s="21"/>
      <c r="ZT584" s="21"/>
      <c r="ZU584" s="21"/>
      <c r="ZV584" s="21"/>
      <c r="ZW584" s="21"/>
      <c r="ZX584" s="21"/>
      <c r="ZY584" s="21"/>
      <c r="ZZ584" s="21"/>
      <c r="AAA584" s="21"/>
      <c r="AAB584" s="21"/>
      <c r="AAC584" s="21"/>
      <c r="AAD584" s="21"/>
      <c r="AAE584" s="21"/>
      <c r="AAF584" s="21"/>
      <c r="AAG584" s="21"/>
      <c r="AAH584" s="21"/>
      <c r="AAI584" s="21"/>
      <c r="AAJ584" s="21"/>
      <c r="AAK584" s="21"/>
      <c r="AAL584" s="21"/>
      <c r="AAM584" s="21"/>
      <c r="AAN584" s="21"/>
      <c r="AAO584" s="21"/>
      <c r="AAP584" s="21"/>
      <c r="AAQ584" s="21"/>
      <c r="AAR584" s="21"/>
      <c r="AAS584" s="21"/>
      <c r="AAT584" s="21"/>
      <c r="AAU584" s="21"/>
      <c r="AAV584" s="21"/>
      <c r="AAW584" s="21"/>
      <c r="AAX584" s="21"/>
      <c r="AAY584" s="21"/>
      <c r="AAZ584" s="21"/>
      <c r="ABA584" s="21"/>
      <c r="ABB584" s="21"/>
      <c r="ABC584" s="21"/>
      <c r="ABD584" s="21"/>
      <c r="ABE584" s="21"/>
      <c r="ABF584" s="21"/>
      <c r="ABG584" s="21"/>
      <c r="ABH584" s="21"/>
      <c r="ABI584" s="21"/>
      <c r="ABJ584" s="21"/>
      <c r="ABK584" s="21"/>
      <c r="ABL584" s="21"/>
      <c r="ABM584" s="21"/>
      <c r="ABN584" s="21"/>
      <c r="ABO584" s="21"/>
      <c r="ABP584" s="21"/>
      <c r="ABQ584" s="21"/>
      <c r="ABR584" s="21"/>
      <c r="ABS584" s="21"/>
      <c r="ABT584" s="21"/>
      <c r="ABU584" s="21"/>
      <c r="ABV584" s="21"/>
      <c r="ABW584" s="21"/>
      <c r="ABX584" s="21"/>
      <c r="ABY584" s="21"/>
      <c r="ABZ584" s="21"/>
      <c r="ACA584" s="21"/>
      <c r="ACB584" s="21"/>
      <c r="ACC584" s="21"/>
      <c r="ACD584" s="21"/>
      <c r="ACE584" s="21"/>
      <c r="ACF584" s="21"/>
      <c r="ACG584" s="21"/>
      <c r="ACH584" s="21"/>
      <c r="ACI584" s="21"/>
      <c r="ACJ584" s="21"/>
      <c r="ACK584" s="21"/>
      <c r="ACL584" s="21"/>
      <c r="ACM584" s="21"/>
      <c r="ACN584" s="21"/>
      <c r="ACO584" s="21"/>
      <c r="ACP584" s="21"/>
      <c r="ACQ584" s="21"/>
      <c r="ACR584" s="21"/>
      <c r="ACS584" s="21"/>
      <c r="ACT584" s="21"/>
      <c r="ACU584" s="21"/>
      <c r="ACV584" s="21"/>
      <c r="ACW584" s="21"/>
      <c r="ACX584" s="21"/>
      <c r="ACY584" s="21"/>
      <c r="ACZ584" s="21"/>
      <c r="ADA584" s="21"/>
      <c r="ADB584" s="21"/>
      <c r="ADC584" s="21"/>
      <c r="ADD584" s="21"/>
      <c r="ADE584" s="21"/>
      <c r="ADF584" s="21"/>
      <c r="ADG584" s="21"/>
      <c r="ADH584" s="21"/>
      <c r="ADI584" s="21"/>
      <c r="ADJ584" s="21"/>
      <c r="ADK584" s="21"/>
      <c r="ADL584" s="21"/>
      <c r="ADM584" s="21"/>
      <c r="ADN584" s="21"/>
      <c r="ADO584" s="21"/>
      <c r="ADP584" s="21"/>
      <c r="ADQ584" s="21"/>
      <c r="ADR584" s="21"/>
      <c r="ADS584" s="21"/>
      <c r="ADT584" s="21"/>
      <c r="ADU584" s="21"/>
      <c r="ADV584" s="21"/>
      <c r="ADW584" s="21"/>
      <c r="ADX584" s="21"/>
      <c r="ADY584" s="21"/>
      <c r="ADZ584" s="21"/>
      <c r="AEA584" s="21"/>
      <c r="AEB584" s="21"/>
      <c r="AEC584" s="21"/>
      <c r="AED584" s="21"/>
      <c r="AEE584" s="21"/>
      <c r="AEF584" s="21"/>
      <c r="AEG584" s="21"/>
      <c r="AEH584" s="21"/>
      <c r="AEI584" s="21"/>
      <c r="AEJ584" s="21"/>
      <c r="AEK584" s="21"/>
      <c r="AEL584" s="21"/>
      <c r="AEM584" s="21"/>
      <c r="AEN584" s="21"/>
      <c r="AEO584" s="21"/>
      <c r="AEP584" s="21"/>
      <c r="AEQ584" s="21"/>
      <c r="AER584" s="21"/>
      <c r="AES584" s="21"/>
      <c r="AET584" s="21"/>
      <c r="AEU584" s="21"/>
      <c r="AEV584" s="21"/>
      <c r="AEW584" s="21"/>
      <c r="AEX584" s="21"/>
      <c r="AEY584" s="21"/>
      <c r="AEZ584" s="21"/>
      <c r="AFA584" s="21"/>
      <c r="AFB584" s="21"/>
      <c r="AFC584" s="21"/>
      <c r="AFD584" s="21"/>
      <c r="AFE584" s="21"/>
      <c r="AFF584" s="21"/>
      <c r="AFG584" s="21"/>
      <c r="AFH584" s="21"/>
      <c r="AFI584" s="21"/>
      <c r="AFJ584" s="21"/>
      <c r="AFK584" s="21"/>
      <c r="AFL584" s="21"/>
      <c r="AFM584" s="21"/>
      <c r="AFN584" s="21"/>
      <c r="AFO584" s="21"/>
      <c r="AFP584" s="21"/>
      <c r="AFQ584" s="21"/>
      <c r="AFR584" s="21"/>
      <c r="AFS584" s="21"/>
      <c r="AFT584" s="21"/>
      <c r="AFU584" s="21"/>
      <c r="AFV584" s="21"/>
      <c r="AFW584" s="21"/>
      <c r="AFX584" s="21"/>
      <c r="AFY584" s="21"/>
      <c r="AFZ584" s="21"/>
      <c r="AGA584" s="21"/>
      <c r="AGB584" s="21"/>
      <c r="AGC584" s="21"/>
      <c r="AGD584" s="21"/>
      <c r="AGE584" s="21"/>
      <c r="AGF584" s="21"/>
      <c r="AGG584" s="21"/>
      <c r="AGH584" s="21"/>
      <c r="AGI584" s="21"/>
      <c r="AGJ584" s="21"/>
      <c r="AGK584" s="21"/>
      <c r="AGL584" s="21"/>
      <c r="AGM584" s="21"/>
      <c r="AGN584" s="21"/>
      <c r="AGO584" s="21"/>
      <c r="AGP584" s="21"/>
      <c r="AGQ584" s="21"/>
      <c r="AGR584" s="21"/>
      <c r="AGS584" s="21"/>
      <c r="AGT584" s="21"/>
      <c r="AGU584" s="21"/>
      <c r="AGV584" s="21"/>
      <c r="AGW584" s="21"/>
      <c r="AGX584" s="21"/>
      <c r="AGY584" s="21"/>
      <c r="AGZ584" s="21"/>
      <c r="AHA584" s="21"/>
      <c r="AHB584" s="21"/>
      <c r="AHC584" s="21"/>
      <c r="AHD584" s="21"/>
      <c r="AHE584" s="21"/>
      <c r="AHF584" s="21"/>
      <c r="AHG584" s="21"/>
      <c r="AHH584" s="21"/>
      <c r="AHI584" s="21"/>
      <c r="AHJ584" s="21"/>
      <c r="AHK584" s="21"/>
      <c r="AHL584" s="21"/>
      <c r="AHM584" s="21"/>
      <c r="AHN584" s="21"/>
      <c r="AHO584" s="21"/>
      <c r="AHP584" s="21"/>
      <c r="AHQ584" s="21"/>
      <c r="AHR584" s="21"/>
      <c r="AHS584" s="21"/>
      <c r="AHT584" s="21"/>
      <c r="AHU584" s="21"/>
      <c r="AHV584" s="21"/>
      <c r="AHW584" s="21"/>
      <c r="AHX584" s="21"/>
      <c r="AHY584" s="21"/>
      <c r="AHZ584" s="21"/>
      <c r="AIA584" s="21"/>
      <c r="AIB584" s="21"/>
      <c r="AIC584" s="21"/>
      <c r="AID584" s="21"/>
      <c r="AIE584" s="21"/>
      <c r="AIF584" s="21"/>
      <c r="AIG584" s="21"/>
      <c r="AIH584" s="21"/>
      <c r="AII584" s="21"/>
      <c r="AIJ584" s="21"/>
      <c r="AIK584" s="21"/>
      <c r="AIL584" s="21"/>
      <c r="AIM584" s="21"/>
      <c r="AIN584" s="21"/>
      <c r="AIO584" s="21"/>
      <c r="AIP584" s="21"/>
      <c r="AIQ584" s="21"/>
      <c r="AIR584" s="21"/>
      <c r="AIS584" s="21"/>
      <c r="AIT584" s="21"/>
      <c r="AIU584" s="21"/>
      <c r="AIV584" s="21"/>
      <c r="AIW584" s="21"/>
      <c r="AIX584" s="21"/>
      <c r="AIY584" s="21"/>
      <c r="AIZ584" s="21"/>
      <c r="AJA584" s="21"/>
      <c r="AJB584" s="21"/>
      <c r="AJC584" s="21"/>
      <c r="AJD584" s="21"/>
      <c r="AJE584" s="21"/>
      <c r="AJF584" s="21"/>
      <c r="AJG584" s="21"/>
      <c r="AJH584" s="21"/>
      <c r="AJI584" s="21"/>
      <c r="AJJ584" s="21"/>
      <c r="AJK584" s="21"/>
      <c r="AJL584" s="21"/>
      <c r="AJM584" s="21"/>
      <c r="AJN584" s="21"/>
      <c r="AJO584" s="21"/>
      <c r="AJP584" s="21"/>
      <c r="AJQ584" s="21"/>
      <c r="AJR584" s="21"/>
      <c r="AJS584" s="21"/>
      <c r="AJT584" s="21"/>
      <c r="AJU584" s="21"/>
      <c r="AJV584" s="21"/>
      <c r="AJW584" s="21"/>
      <c r="AJX584" s="21"/>
      <c r="AJY584" s="21"/>
      <c r="AJZ584" s="21"/>
      <c r="AKA584" s="21"/>
      <c r="AKB584" s="21"/>
      <c r="AKC584" s="21"/>
      <c r="AKD584" s="21"/>
      <c r="AKE584" s="21"/>
      <c r="AKF584" s="21"/>
      <c r="AKG584" s="21"/>
      <c r="AKH584" s="21"/>
      <c r="AKI584" s="21"/>
      <c r="AKJ584" s="21"/>
      <c r="AKK584" s="21"/>
      <c r="AKL584" s="21"/>
      <c r="AKM584" s="21"/>
      <c r="AKN584" s="21"/>
      <c r="AKO584" s="21"/>
      <c r="AKP584" s="21"/>
      <c r="AKQ584" s="21"/>
      <c r="AKR584" s="21"/>
      <c r="AKS584" s="21"/>
      <c r="AKT584" s="21"/>
      <c r="AKU584" s="21"/>
      <c r="AKV584" s="21"/>
      <c r="AKW584" s="21"/>
      <c r="AKX584" s="21"/>
      <c r="AKY584" s="21"/>
      <c r="AKZ584" s="21"/>
      <c r="ALA584" s="21"/>
      <c r="ALB584" s="21"/>
      <c r="ALC584" s="21"/>
      <c r="ALD584" s="21"/>
      <c r="ALE584" s="21"/>
      <c r="ALF584" s="21"/>
      <c r="ALG584" s="21"/>
      <c r="ALH584" s="21"/>
      <c r="ALI584" s="21"/>
      <c r="ALJ584" s="21"/>
      <c r="ALK584" s="21"/>
      <c r="ALL584" s="21"/>
    </row>
    <row r="585" spans="1:1000" ht="17.25" customHeight="1">
      <c r="A585" s="13"/>
      <c r="B585" s="7"/>
      <c r="C585" s="8"/>
      <c r="D585" s="8"/>
      <c r="E585" s="8"/>
      <c r="F585" s="18"/>
      <c r="G585" s="9"/>
      <c r="H585" s="9"/>
      <c r="I585" s="9"/>
      <c r="J585" s="8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  <c r="HS585" s="6"/>
      <c r="HT585" s="6"/>
      <c r="HU585" s="6"/>
      <c r="HV585" s="6"/>
      <c r="HW585" s="6"/>
      <c r="HX585" s="6"/>
      <c r="HY585" s="21"/>
      <c r="HZ585" s="21"/>
      <c r="IA585" s="21"/>
      <c r="IB585" s="21"/>
      <c r="IC585" s="21"/>
      <c r="ID585" s="21"/>
      <c r="IE585" s="21"/>
      <c r="IF585" s="21"/>
      <c r="IG585" s="21"/>
      <c r="IH585" s="21"/>
      <c r="II585" s="21"/>
      <c r="IJ585" s="21"/>
      <c r="IK585" s="21"/>
      <c r="IL585" s="21"/>
      <c r="IM585" s="21"/>
      <c r="IN585" s="21"/>
      <c r="IO585" s="21"/>
      <c r="IP585" s="21"/>
      <c r="IQ585" s="21"/>
      <c r="IR585" s="21"/>
      <c r="IS585" s="21"/>
      <c r="IT585" s="21"/>
      <c r="IU585" s="21"/>
      <c r="IV585" s="21"/>
      <c r="IW585" s="21"/>
      <c r="IX585" s="21"/>
      <c r="IY585" s="21"/>
      <c r="IZ585" s="21"/>
      <c r="JA585" s="21"/>
      <c r="JB585" s="21"/>
      <c r="JC585" s="21"/>
      <c r="JD585" s="21"/>
      <c r="JE585" s="21"/>
      <c r="JF585" s="21"/>
      <c r="JG585" s="21"/>
      <c r="JH585" s="21"/>
      <c r="JI585" s="21"/>
      <c r="JJ585" s="21"/>
      <c r="JK585" s="21"/>
      <c r="JL585" s="21"/>
      <c r="JM585" s="21"/>
      <c r="JN585" s="21"/>
      <c r="JO585" s="21"/>
      <c r="JP585" s="21"/>
      <c r="JQ585" s="21"/>
      <c r="JR585" s="21"/>
      <c r="JS585" s="21"/>
      <c r="JT585" s="21"/>
      <c r="JU585" s="21"/>
      <c r="JV585" s="21"/>
      <c r="JW585" s="21"/>
      <c r="JX585" s="21"/>
      <c r="JY585" s="21"/>
      <c r="JZ585" s="21"/>
      <c r="KA585" s="21"/>
      <c r="KB585" s="21"/>
      <c r="KC585" s="21"/>
      <c r="KD585" s="21"/>
      <c r="KE585" s="21"/>
      <c r="KF585" s="21"/>
      <c r="KG585" s="21"/>
      <c r="KH585" s="21"/>
      <c r="KI585" s="21"/>
      <c r="KJ585" s="21"/>
      <c r="KK585" s="21"/>
      <c r="KL585" s="21"/>
      <c r="KM585" s="21"/>
      <c r="KN585" s="21"/>
      <c r="KO585" s="21"/>
      <c r="KP585" s="21"/>
      <c r="KQ585" s="21"/>
      <c r="KR585" s="21"/>
      <c r="KS585" s="21"/>
      <c r="KT585" s="21"/>
      <c r="KU585" s="21"/>
      <c r="KV585" s="21"/>
      <c r="KW585" s="21"/>
      <c r="KX585" s="21"/>
      <c r="KY585" s="21"/>
      <c r="KZ585" s="21"/>
      <c r="LA585" s="21"/>
      <c r="LB585" s="21"/>
      <c r="LC585" s="21"/>
      <c r="LD585" s="21"/>
      <c r="LE585" s="21"/>
      <c r="LF585" s="21"/>
      <c r="LG585" s="21"/>
      <c r="LH585" s="21"/>
      <c r="LI585" s="21"/>
      <c r="LJ585" s="21"/>
      <c r="LK585" s="21"/>
      <c r="LL585" s="21"/>
      <c r="LM585" s="21"/>
      <c r="LN585" s="21"/>
      <c r="LO585" s="21"/>
      <c r="LP585" s="21"/>
      <c r="LQ585" s="21"/>
      <c r="LR585" s="21"/>
      <c r="LS585" s="21"/>
      <c r="LT585" s="21"/>
      <c r="LU585" s="21"/>
      <c r="LV585" s="21"/>
      <c r="LW585" s="21"/>
      <c r="LX585" s="21"/>
      <c r="LY585" s="21"/>
      <c r="LZ585" s="21"/>
      <c r="MA585" s="21"/>
      <c r="MB585" s="21"/>
      <c r="MC585" s="21"/>
      <c r="MD585" s="21"/>
      <c r="ME585" s="21"/>
      <c r="MF585" s="21"/>
      <c r="MG585" s="21"/>
      <c r="MH585" s="21"/>
      <c r="MI585" s="21"/>
      <c r="MJ585" s="21"/>
      <c r="MK585" s="21"/>
      <c r="ML585" s="21"/>
      <c r="MM585" s="21"/>
      <c r="MN585" s="21"/>
      <c r="MO585" s="21"/>
      <c r="MP585" s="21"/>
      <c r="MQ585" s="21"/>
      <c r="MR585" s="21"/>
      <c r="MS585" s="21"/>
      <c r="MT585" s="21"/>
      <c r="MU585" s="21"/>
      <c r="MV585" s="21"/>
      <c r="MW585" s="21"/>
      <c r="MX585" s="21"/>
      <c r="MY585" s="21"/>
      <c r="MZ585" s="21"/>
      <c r="NA585" s="21"/>
      <c r="NB585" s="21"/>
      <c r="NC585" s="21"/>
      <c r="ND585" s="21"/>
      <c r="NE585" s="21"/>
      <c r="NF585" s="21"/>
      <c r="NG585" s="21"/>
      <c r="NH585" s="21"/>
      <c r="NI585" s="21"/>
      <c r="NJ585" s="21"/>
      <c r="NK585" s="21"/>
      <c r="NL585" s="21"/>
      <c r="NM585" s="21"/>
      <c r="NN585" s="21"/>
      <c r="NO585" s="21"/>
      <c r="NP585" s="21"/>
      <c r="NQ585" s="21"/>
      <c r="NR585" s="21"/>
      <c r="NS585" s="21"/>
      <c r="NT585" s="21"/>
      <c r="NU585" s="21"/>
      <c r="NV585" s="21"/>
      <c r="NW585" s="21"/>
      <c r="NX585" s="21"/>
      <c r="NY585" s="21"/>
      <c r="NZ585" s="21"/>
      <c r="OA585" s="21"/>
      <c r="OB585" s="21"/>
      <c r="OC585" s="21"/>
      <c r="OD585" s="21"/>
      <c r="OE585" s="21"/>
      <c r="OF585" s="21"/>
      <c r="OG585" s="21"/>
      <c r="OH585" s="21"/>
      <c r="OI585" s="21"/>
      <c r="OJ585" s="21"/>
      <c r="OK585" s="21"/>
      <c r="OL585" s="21"/>
      <c r="OM585" s="21"/>
      <c r="ON585" s="21"/>
      <c r="OO585" s="21"/>
      <c r="OP585" s="21"/>
      <c r="OQ585" s="21"/>
      <c r="OR585" s="21"/>
      <c r="OS585" s="21"/>
      <c r="OT585" s="21"/>
      <c r="OU585" s="21"/>
      <c r="OV585" s="21"/>
      <c r="OW585" s="21"/>
      <c r="OX585" s="21"/>
      <c r="OY585" s="21"/>
      <c r="OZ585" s="21"/>
      <c r="PA585" s="21"/>
      <c r="PB585" s="21"/>
      <c r="PC585" s="21"/>
      <c r="PD585" s="21"/>
      <c r="PE585" s="21"/>
      <c r="PF585" s="21"/>
      <c r="PG585" s="21"/>
      <c r="PH585" s="21"/>
      <c r="PI585" s="21"/>
      <c r="PJ585" s="21"/>
      <c r="PK585" s="21"/>
      <c r="PL585" s="21"/>
      <c r="PM585" s="21"/>
      <c r="PN585" s="21"/>
      <c r="PO585" s="21"/>
      <c r="PP585" s="21"/>
      <c r="PQ585" s="21"/>
      <c r="PR585" s="21"/>
      <c r="PS585" s="21"/>
      <c r="PT585" s="21"/>
      <c r="PU585" s="21"/>
      <c r="PV585" s="21"/>
      <c r="PW585" s="21"/>
      <c r="PX585" s="21"/>
      <c r="PY585" s="21"/>
      <c r="PZ585" s="21"/>
      <c r="QA585" s="21"/>
      <c r="QB585" s="21"/>
      <c r="QC585" s="21"/>
      <c r="QD585" s="21"/>
      <c r="QE585" s="21"/>
      <c r="QF585" s="21"/>
      <c r="QG585" s="21"/>
      <c r="QH585" s="21"/>
      <c r="QI585" s="21"/>
      <c r="QJ585" s="21"/>
      <c r="QK585" s="21"/>
      <c r="QL585" s="21"/>
      <c r="QM585" s="21"/>
      <c r="QN585" s="21"/>
      <c r="QO585" s="21"/>
      <c r="QP585" s="21"/>
      <c r="QQ585" s="21"/>
      <c r="QR585" s="21"/>
      <c r="QS585" s="21"/>
      <c r="QT585" s="21"/>
      <c r="QU585" s="21"/>
      <c r="QV585" s="21"/>
      <c r="QW585" s="21"/>
      <c r="QX585" s="21"/>
      <c r="QY585" s="21"/>
      <c r="QZ585" s="21"/>
      <c r="RA585" s="21"/>
      <c r="RB585" s="21"/>
      <c r="RC585" s="21"/>
      <c r="RD585" s="21"/>
      <c r="RE585" s="21"/>
      <c r="RF585" s="21"/>
      <c r="RG585" s="21"/>
      <c r="RH585" s="21"/>
      <c r="RI585" s="21"/>
      <c r="RJ585" s="21"/>
      <c r="RK585" s="21"/>
      <c r="RL585" s="21"/>
      <c r="RM585" s="21"/>
      <c r="RN585" s="21"/>
      <c r="RO585" s="21"/>
      <c r="RP585" s="21"/>
      <c r="RQ585" s="21"/>
      <c r="RR585" s="21"/>
      <c r="RS585" s="21"/>
      <c r="RT585" s="21"/>
      <c r="RU585" s="21"/>
      <c r="RV585" s="21"/>
      <c r="RW585" s="21"/>
      <c r="RX585" s="21"/>
      <c r="RY585" s="21"/>
      <c r="RZ585" s="21"/>
      <c r="SA585" s="21"/>
      <c r="SB585" s="21"/>
      <c r="SC585" s="21"/>
      <c r="SD585" s="21"/>
      <c r="SE585" s="21"/>
      <c r="SF585" s="21"/>
      <c r="SG585" s="21"/>
      <c r="SH585" s="21"/>
      <c r="SI585" s="21"/>
      <c r="SJ585" s="21"/>
      <c r="SK585" s="21"/>
      <c r="SL585" s="21"/>
      <c r="SM585" s="21"/>
      <c r="SN585" s="21"/>
      <c r="SO585" s="21"/>
      <c r="SP585" s="21"/>
      <c r="SQ585" s="21"/>
      <c r="SR585" s="21"/>
      <c r="SS585" s="21"/>
      <c r="ST585" s="21"/>
      <c r="SU585" s="21"/>
      <c r="SV585" s="21"/>
      <c r="SW585" s="21"/>
      <c r="SX585" s="21"/>
      <c r="SY585" s="21"/>
      <c r="SZ585" s="21"/>
      <c r="TA585" s="21"/>
      <c r="TB585" s="21"/>
      <c r="TC585" s="21"/>
      <c r="TD585" s="21"/>
      <c r="TE585" s="21"/>
      <c r="TF585" s="21"/>
      <c r="TG585" s="21"/>
      <c r="TH585" s="21"/>
      <c r="TI585" s="21"/>
      <c r="TJ585" s="21"/>
      <c r="TK585" s="21"/>
      <c r="TL585" s="21"/>
      <c r="TM585" s="21"/>
      <c r="TN585" s="21"/>
      <c r="TO585" s="21"/>
      <c r="TP585" s="21"/>
      <c r="TQ585" s="21"/>
      <c r="TR585" s="21"/>
      <c r="TS585" s="21"/>
      <c r="TT585" s="21"/>
      <c r="TU585" s="21"/>
      <c r="TV585" s="21"/>
      <c r="TW585" s="21"/>
      <c r="TX585" s="21"/>
      <c r="TY585" s="21"/>
      <c r="TZ585" s="21"/>
      <c r="UA585" s="21"/>
      <c r="UB585" s="21"/>
      <c r="UC585" s="21"/>
      <c r="UD585" s="21"/>
      <c r="UE585" s="21"/>
      <c r="UF585" s="21"/>
      <c r="UG585" s="21"/>
      <c r="UH585" s="21"/>
      <c r="UI585" s="21"/>
      <c r="UJ585" s="21"/>
      <c r="UK585" s="21"/>
      <c r="UL585" s="21"/>
      <c r="UM585" s="21"/>
      <c r="UN585" s="21"/>
      <c r="UO585" s="21"/>
      <c r="UP585" s="21"/>
      <c r="UQ585" s="21"/>
      <c r="UR585" s="21"/>
      <c r="US585" s="21"/>
      <c r="UT585" s="21"/>
      <c r="UU585" s="21"/>
      <c r="UV585" s="21"/>
      <c r="UW585" s="21"/>
      <c r="UX585" s="21"/>
      <c r="UY585" s="21"/>
      <c r="UZ585" s="21"/>
      <c r="VA585" s="21"/>
      <c r="VB585" s="21"/>
      <c r="VC585" s="21"/>
      <c r="VD585" s="21"/>
      <c r="VE585" s="21"/>
      <c r="VF585" s="21"/>
      <c r="VG585" s="21"/>
      <c r="VH585" s="21"/>
      <c r="VI585" s="21"/>
      <c r="VJ585" s="21"/>
      <c r="VK585" s="21"/>
      <c r="VL585" s="21"/>
      <c r="VM585" s="21"/>
      <c r="VN585" s="21"/>
      <c r="VO585" s="21"/>
      <c r="VP585" s="21"/>
      <c r="VQ585" s="21"/>
      <c r="VR585" s="21"/>
      <c r="VS585" s="21"/>
      <c r="VT585" s="21"/>
      <c r="VU585" s="21"/>
      <c r="VV585" s="21"/>
      <c r="VW585" s="21"/>
      <c r="VX585" s="21"/>
      <c r="VY585" s="21"/>
      <c r="VZ585" s="21"/>
      <c r="WA585" s="21"/>
      <c r="WB585" s="21"/>
      <c r="WC585" s="21"/>
      <c r="WD585" s="21"/>
      <c r="WE585" s="21"/>
      <c r="WF585" s="21"/>
      <c r="WG585" s="21"/>
      <c r="WH585" s="21"/>
      <c r="WI585" s="21"/>
      <c r="WJ585" s="21"/>
      <c r="WK585" s="21"/>
      <c r="WL585" s="21"/>
      <c r="WM585" s="21"/>
      <c r="WN585" s="21"/>
      <c r="WO585" s="21"/>
      <c r="WP585" s="21"/>
      <c r="WQ585" s="21"/>
      <c r="WR585" s="21"/>
      <c r="WS585" s="21"/>
      <c r="WT585" s="21"/>
      <c r="WU585" s="21"/>
      <c r="WV585" s="21"/>
      <c r="WW585" s="21"/>
      <c r="WX585" s="21"/>
      <c r="WY585" s="21"/>
      <c r="WZ585" s="21"/>
      <c r="XA585" s="21"/>
      <c r="XB585" s="21"/>
      <c r="XC585" s="21"/>
      <c r="XD585" s="21"/>
      <c r="XE585" s="21"/>
      <c r="XF585" s="21"/>
      <c r="XG585" s="21"/>
      <c r="XH585" s="21"/>
      <c r="XI585" s="21"/>
      <c r="XJ585" s="21"/>
      <c r="XK585" s="21"/>
      <c r="XL585" s="21"/>
      <c r="XM585" s="21"/>
      <c r="XN585" s="21"/>
      <c r="XO585" s="21"/>
      <c r="XP585" s="21"/>
      <c r="XQ585" s="21"/>
      <c r="XR585" s="21"/>
      <c r="XS585" s="21"/>
      <c r="XT585" s="21"/>
      <c r="XU585" s="21"/>
      <c r="XV585" s="21"/>
      <c r="XW585" s="21"/>
      <c r="XX585" s="21"/>
      <c r="XY585" s="21"/>
      <c r="XZ585" s="21"/>
      <c r="YA585" s="21"/>
      <c r="YB585" s="21"/>
      <c r="YC585" s="21"/>
      <c r="YD585" s="21"/>
      <c r="YE585" s="21"/>
      <c r="YF585" s="21"/>
      <c r="YG585" s="21"/>
      <c r="YH585" s="21"/>
      <c r="YI585" s="21"/>
      <c r="YJ585" s="21"/>
      <c r="YK585" s="21"/>
      <c r="YL585" s="21"/>
      <c r="YM585" s="21"/>
      <c r="YN585" s="21"/>
      <c r="YO585" s="21"/>
      <c r="YP585" s="21"/>
      <c r="YQ585" s="21"/>
      <c r="YR585" s="21"/>
      <c r="YS585" s="21"/>
      <c r="YT585" s="21"/>
      <c r="YU585" s="21"/>
      <c r="YV585" s="21"/>
      <c r="YW585" s="21"/>
      <c r="YX585" s="21"/>
      <c r="YY585" s="21"/>
      <c r="YZ585" s="21"/>
      <c r="ZA585" s="21"/>
      <c r="ZB585" s="21"/>
      <c r="ZC585" s="21"/>
      <c r="ZD585" s="21"/>
      <c r="ZE585" s="21"/>
      <c r="ZF585" s="21"/>
      <c r="ZG585" s="21"/>
      <c r="ZH585" s="21"/>
      <c r="ZI585" s="21"/>
      <c r="ZJ585" s="21"/>
      <c r="ZK585" s="21"/>
      <c r="ZL585" s="21"/>
      <c r="ZM585" s="21"/>
      <c r="ZN585" s="21"/>
      <c r="ZO585" s="21"/>
      <c r="ZP585" s="21"/>
      <c r="ZQ585" s="21"/>
      <c r="ZR585" s="21"/>
      <c r="ZS585" s="21"/>
      <c r="ZT585" s="21"/>
      <c r="ZU585" s="21"/>
      <c r="ZV585" s="21"/>
      <c r="ZW585" s="21"/>
      <c r="ZX585" s="21"/>
      <c r="ZY585" s="21"/>
      <c r="ZZ585" s="21"/>
      <c r="AAA585" s="21"/>
      <c r="AAB585" s="21"/>
      <c r="AAC585" s="21"/>
      <c r="AAD585" s="21"/>
      <c r="AAE585" s="21"/>
      <c r="AAF585" s="21"/>
      <c r="AAG585" s="21"/>
      <c r="AAH585" s="21"/>
      <c r="AAI585" s="21"/>
      <c r="AAJ585" s="21"/>
      <c r="AAK585" s="21"/>
      <c r="AAL585" s="21"/>
      <c r="AAM585" s="21"/>
      <c r="AAN585" s="21"/>
      <c r="AAO585" s="21"/>
      <c r="AAP585" s="21"/>
      <c r="AAQ585" s="21"/>
      <c r="AAR585" s="21"/>
      <c r="AAS585" s="21"/>
      <c r="AAT585" s="21"/>
      <c r="AAU585" s="21"/>
      <c r="AAV585" s="21"/>
      <c r="AAW585" s="21"/>
      <c r="AAX585" s="21"/>
      <c r="AAY585" s="21"/>
      <c r="AAZ585" s="21"/>
      <c r="ABA585" s="21"/>
      <c r="ABB585" s="21"/>
      <c r="ABC585" s="21"/>
      <c r="ABD585" s="21"/>
      <c r="ABE585" s="21"/>
      <c r="ABF585" s="21"/>
      <c r="ABG585" s="21"/>
      <c r="ABH585" s="21"/>
      <c r="ABI585" s="21"/>
      <c r="ABJ585" s="21"/>
      <c r="ABK585" s="21"/>
      <c r="ABL585" s="21"/>
      <c r="ABM585" s="21"/>
      <c r="ABN585" s="21"/>
      <c r="ABO585" s="21"/>
      <c r="ABP585" s="21"/>
      <c r="ABQ585" s="21"/>
      <c r="ABR585" s="21"/>
      <c r="ABS585" s="21"/>
      <c r="ABT585" s="21"/>
      <c r="ABU585" s="21"/>
      <c r="ABV585" s="21"/>
      <c r="ABW585" s="21"/>
      <c r="ABX585" s="21"/>
      <c r="ABY585" s="21"/>
      <c r="ABZ585" s="21"/>
      <c r="ACA585" s="21"/>
      <c r="ACB585" s="21"/>
      <c r="ACC585" s="21"/>
      <c r="ACD585" s="21"/>
      <c r="ACE585" s="21"/>
      <c r="ACF585" s="21"/>
      <c r="ACG585" s="21"/>
      <c r="ACH585" s="21"/>
      <c r="ACI585" s="21"/>
      <c r="ACJ585" s="21"/>
      <c r="ACK585" s="21"/>
      <c r="ACL585" s="21"/>
      <c r="ACM585" s="21"/>
      <c r="ACN585" s="21"/>
      <c r="ACO585" s="21"/>
      <c r="ACP585" s="21"/>
      <c r="ACQ585" s="21"/>
      <c r="ACR585" s="21"/>
      <c r="ACS585" s="21"/>
      <c r="ACT585" s="21"/>
      <c r="ACU585" s="21"/>
      <c r="ACV585" s="21"/>
      <c r="ACW585" s="21"/>
      <c r="ACX585" s="21"/>
      <c r="ACY585" s="21"/>
      <c r="ACZ585" s="21"/>
      <c r="ADA585" s="21"/>
      <c r="ADB585" s="21"/>
      <c r="ADC585" s="21"/>
      <c r="ADD585" s="21"/>
      <c r="ADE585" s="21"/>
      <c r="ADF585" s="21"/>
      <c r="ADG585" s="21"/>
      <c r="ADH585" s="21"/>
      <c r="ADI585" s="21"/>
      <c r="ADJ585" s="21"/>
      <c r="ADK585" s="21"/>
      <c r="ADL585" s="21"/>
      <c r="ADM585" s="21"/>
      <c r="ADN585" s="21"/>
      <c r="ADO585" s="21"/>
      <c r="ADP585" s="21"/>
      <c r="ADQ585" s="21"/>
      <c r="ADR585" s="21"/>
      <c r="ADS585" s="21"/>
      <c r="ADT585" s="21"/>
      <c r="ADU585" s="21"/>
      <c r="ADV585" s="21"/>
      <c r="ADW585" s="21"/>
      <c r="ADX585" s="21"/>
      <c r="ADY585" s="21"/>
      <c r="ADZ585" s="21"/>
      <c r="AEA585" s="21"/>
      <c r="AEB585" s="21"/>
      <c r="AEC585" s="21"/>
      <c r="AED585" s="21"/>
      <c r="AEE585" s="21"/>
      <c r="AEF585" s="21"/>
      <c r="AEG585" s="21"/>
      <c r="AEH585" s="21"/>
      <c r="AEI585" s="21"/>
      <c r="AEJ585" s="21"/>
      <c r="AEK585" s="21"/>
      <c r="AEL585" s="21"/>
      <c r="AEM585" s="21"/>
      <c r="AEN585" s="21"/>
      <c r="AEO585" s="21"/>
      <c r="AEP585" s="21"/>
      <c r="AEQ585" s="21"/>
      <c r="AER585" s="21"/>
      <c r="AES585" s="21"/>
      <c r="AET585" s="21"/>
      <c r="AEU585" s="21"/>
      <c r="AEV585" s="21"/>
      <c r="AEW585" s="21"/>
      <c r="AEX585" s="21"/>
      <c r="AEY585" s="21"/>
      <c r="AEZ585" s="21"/>
      <c r="AFA585" s="21"/>
      <c r="AFB585" s="21"/>
      <c r="AFC585" s="21"/>
      <c r="AFD585" s="21"/>
      <c r="AFE585" s="21"/>
      <c r="AFF585" s="21"/>
      <c r="AFG585" s="21"/>
      <c r="AFH585" s="21"/>
      <c r="AFI585" s="21"/>
      <c r="AFJ585" s="21"/>
      <c r="AFK585" s="21"/>
      <c r="AFL585" s="21"/>
      <c r="AFM585" s="21"/>
      <c r="AFN585" s="21"/>
      <c r="AFO585" s="21"/>
      <c r="AFP585" s="21"/>
      <c r="AFQ585" s="21"/>
      <c r="AFR585" s="21"/>
      <c r="AFS585" s="21"/>
      <c r="AFT585" s="21"/>
      <c r="AFU585" s="21"/>
      <c r="AFV585" s="21"/>
      <c r="AFW585" s="21"/>
      <c r="AFX585" s="21"/>
      <c r="AFY585" s="21"/>
      <c r="AFZ585" s="21"/>
      <c r="AGA585" s="21"/>
      <c r="AGB585" s="21"/>
      <c r="AGC585" s="21"/>
      <c r="AGD585" s="21"/>
      <c r="AGE585" s="21"/>
      <c r="AGF585" s="21"/>
      <c r="AGG585" s="21"/>
      <c r="AGH585" s="21"/>
      <c r="AGI585" s="21"/>
      <c r="AGJ585" s="21"/>
      <c r="AGK585" s="21"/>
      <c r="AGL585" s="21"/>
      <c r="AGM585" s="21"/>
      <c r="AGN585" s="21"/>
      <c r="AGO585" s="21"/>
      <c r="AGP585" s="21"/>
      <c r="AGQ585" s="21"/>
      <c r="AGR585" s="21"/>
      <c r="AGS585" s="21"/>
      <c r="AGT585" s="21"/>
      <c r="AGU585" s="21"/>
      <c r="AGV585" s="21"/>
      <c r="AGW585" s="21"/>
      <c r="AGX585" s="21"/>
      <c r="AGY585" s="21"/>
      <c r="AGZ585" s="21"/>
      <c r="AHA585" s="21"/>
      <c r="AHB585" s="21"/>
      <c r="AHC585" s="21"/>
      <c r="AHD585" s="21"/>
      <c r="AHE585" s="21"/>
      <c r="AHF585" s="21"/>
      <c r="AHG585" s="21"/>
      <c r="AHH585" s="21"/>
      <c r="AHI585" s="21"/>
      <c r="AHJ585" s="21"/>
      <c r="AHK585" s="21"/>
      <c r="AHL585" s="21"/>
      <c r="AHM585" s="21"/>
      <c r="AHN585" s="21"/>
      <c r="AHO585" s="21"/>
      <c r="AHP585" s="21"/>
      <c r="AHQ585" s="21"/>
      <c r="AHR585" s="21"/>
      <c r="AHS585" s="21"/>
      <c r="AHT585" s="21"/>
      <c r="AHU585" s="21"/>
      <c r="AHV585" s="21"/>
      <c r="AHW585" s="21"/>
      <c r="AHX585" s="21"/>
      <c r="AHY585" s="21"/>
      <c r="AHZ585" s="21"/>
      <c r="AIA585" s="21"/>
      <c r="AIB585" s="21"/>
      <c r="AIC585" s="21"/>
      <c r="AID585" s="21"/>
      <c r="AIE585" s="21"/>
      <c r="AIF585" s="21"/>
      <c r="AIG585" s="21"/>
      <c r="AIH585" s="21"/>
      <c r="AII585" s="21"/>
      <c r="AIJ585" s="21"/>
      <c r="AIK585" s="21"/>
      <c r="AIL585" s="21"/>
      <c r="AIM585" s="21"/>
      <c r="AIN585" s="21"/>
      <c r="AIO585" s="21"/>
      <c r="AIP585" s="21"/>
      <c r="AIQ585" s="21"/>
      <c r="AIR585" s="21"/>
      <c r="AIS585" s="21"/>
      <c r="AIT585" s="21"/>
      <c r="AIU585" s="21"/>
      <c r="AIV585" s="21"/>
      <c r="AIW585" s="21"/>
      <c r="AIX585" s="21"/>
      <c r="AIY585" s="21"/>
      <c r="AIZ585" s="21"/>
      <c r="AJA585" s="21"/>
      <c r="AJB585" s="21"/>
      <c r="AJC585" s="21"/>
      <c r="AJD585" s="21"/>
      <c r="AJE585" s="21"/>
      <c r="AJF585" s="21"/>
      <c r="AJG585" s="21"/>
      <c r="AJH585" s="21"/>
      <c r="AJI585" s="21"/>
      <c r="AJJ585" s="21"/>
      <c r="AJK585" s="21"/>
      <c r="AJL585" s="21"/>
      <c r="AJM585" s="21"/>
      <c r="AJN585" s="21"/>
      <c r="AJO585" s="21"/>
      <c r="AJP585" s="21"/>
      <c r="AJQ585" s="21"/>
      <c r="AJR585" s="21"/>
      <c r="AJS585" s="21"/>
      <c r="AJT585" s="21"/>
      <c r="AJU585" s="21"/>
      <c r="AJV585" s="21"/>
      <c r="AJW585" s="21"/>
      <c r="AJX585" s="21"/>
      <c r="AJY585" s="21"/>
      <c r="AJZ585" s="21"/>
      <c r="AKA585" s="21"/>
      <c r="AKB585" s="21"/>
      <c r="AKC585" s="21"/>
      <c r="AKD585" s="21"/>
      <c r="AKE585" s="21"/>
      <c r="AKF585" s="21"/>
      <c r="AKG585" s="21"/>
      <c r="AKH585" s="21"/>
      <c r="AKI585" s="21"/>
      <c r="AKJ585" s="21"/>
      <c r="AKK585" s="21"/>
      <c r="AKL585" s="21"/>
      <c r="AKM585" s="21"/>
      <c r="AKN585" s="21"/>
      <c r="AKO585" s="21"/>
      <c r="AKP585" s="21"/>
      <c r="AKQ585" s="21"/>
      <c r="AKR585" s="21"/>
      <c r="AKS585" s="21"/>
      <c r="AKT585" s="21"/>
      <c r="AKU585" s="21"/>
      <c r="AKV585" s="21"/>
      <c r="AKW585" s="21"/>
      <c r="AKX585" s="21"/>
      <c r="AKY585" s="21"/>
      <c r="AKZ585" s="21"/>
      <c r="ALA585" s="21"/>
      <c r="ALB585" s="21"/>
      <c r="ALC585" s="21"/>
      <c r="ALD585" s="21"/>
      <c r="ALE585" s="21"/>
      <c r="ALF585" s="21"/>
      <c r="ALG585" s="21"/>
      <c r="ALH585" s="21"/>
      <c r="ALI585" s="21"/>
      <c r="ALJ585" s="21"/>
      <c r="ALK585" s="21"/>
      <c r="ALL585" s="21"/>
    </row>
    <row r="586" spans="1:1000" ht="17.25" customHeight="1">
      <c r="A586" s="14"/>
      <c r="B586" s="7"/>
      <c r="C586" s="8"/>
      <c r="D586" s="8"/>
      <c r="E586" s="8"/>
      <c r="F586" s="18"/>
      <c r="G586" s="9"/>
      <c r="H586" s="9"/>
      <c r="I586" s="9"/>
      <c r="J586" s="8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  <c r="AA586" s="11"/>
      <c r="AB586" s="11"/>
      <c r="AC586" s="11"/>
      <c r="AD586" s="11"/>
      <c r="AE586" s="11"/>
      <c r="AF586" s="11"/>
      <c r="AG586" s="11"/>
      <c r="AH586" s="11"/>
      <c r="AI586" s="11"/>
      <c r="AJ586" s="11"/>
      <c r="AK586" s="11"/>
      <c r="AL586" s="11"/>
      <c r="AM586" s="11"/>
      <c r="AN586" s="11"/>
      <c r="AO586" s="11"/>
      <c r="AP586" s="11"/>
      <c r="AQ586" s="11"/>
      <c r="AR586" s="11"/>
      <c r="AS586" s="11"/>
      <c r="AT586" s="11"/>
      <c r="AU586" s="11"/>
      <c r="AV586" s="11"/>
      <c r="AW586" s="11"/>
      <c r="AX586" s="11"/>
      <c r="AY586" s="11"/>
      <c r="AZ586" s="11"/>
      <c r="BA586" s="11"/>
      <c r="BB586" s="11"/>
      <c r="BC586" s="11"/>
      <c r="BD586" s="11"/>
      <c r="BE586" s="11"/>
      <c r="BF586" s="11"/>
      <c r="BG586" s="11"/>
      <c r="BH586" s="11"/>
      <c r="BI586" s="11"/>
      <c r="BJ586" s="11"/>
      <c r="BK586" s="11"/>
      <c r="BL586" s="11"/>
      <c r="BM586" s="11"/>
      <c r="BN586" s="11"/>
      <c r="BO586" s="11"/>
      <c r="BP586" s="11"/>
      <c r="BQ586" s="11"/>
      <c r="BR586" s="11"/>
      <c r="BS586" s="11"/>
      <c r="BT586" s="11"/>
      <c r="BU586" s="11"/>
      <c r="BV586" s="11"/>
      <c r="BW586" s="11"/>
      <c r="BX586" s="11"/>
      <c r="BY586" s="11"/>
      <c r="BZ586" s="11"/>
      <c r="CA586" s="11"/>
      <c r="CB586" s="11"/>
      <c r="CC586" s="11"/>
      <c r="CD586" s="11"/>
      <c r="CE586" s="11"/>
      <c r="CF586" s="11"/>
      <c r="CG586" s="11"/>
      <c r="CH586" s="11"/>
      <c r="CI586" s="11"/>
      <c r="CJ586" s="11"/>
      <c r="CK586" s="11"/>
      <c r="CL586" s="11"/>
      <c r="CM586" s="11"/>
      <c r="CN586" s="11"/>
      <c r="CO586" s="11"/>
      <c r="CP586" s="11"/>
      <c r="CQ586" s="11"/>
      <c r="CR586" s="11"/>
      <c r="CS586" s="11"/>
      <c r="CT586" s="11"/>
      <c r="CU586" s="11"/>
      <c r="CV586" s="11"/>
      <c r="CW586" s="11"/>
      <c r="CX586" s="11"/>
      <c r="CY586" s="11"/>
      <c r="CZ586" s="11"/>
      <c r="DA586" s="11"/>
      <c r="DB586" s="11"/>
      <c r="DC586" s="11"/>
      <c r="DD586" s="11"/>
      <c r="DE586" s="11"/>
      <c r="DF586" s="11"/>
      <c r="DG586" s="11"/>
      <c r="DH586" s="11"/>
      <c r="DI586" s="11"/>
      <c r="DJ586" s="11"/>
      <c r="DK586" s="11"/>
      <c r="DL586" s="11"/>
      <c r="DM586" s="11"/>
      <c r="DN586" s="11"/>
      <c r="DO586" s="11"/>
      <c r="DP586" s="11"/>
      <c r="DQ586" s="11"/>
      <c r="DR586" s="11"/>
      <c r="DS586" s="11"/>
      <c r="DT586" s="11"/>
      <c r="DU586" s="11"/>
      <c r="DV586" s="11"/>
      <c r="DW586" s="11"/>
      <c r="DX586" s="11"/>
      <c r="DY586" s="11"/>
      <c r="DZ586" s="11"/>
      <c r="EA586" s="11"/>
      <c r="EB586" s="11"/>
      <c r="EC586" s="11"/>
      <c r="ED586" s="11"/>
      <c r="EE586" s="11"/>
      <c r="EF586" s="11"/>
      <c r="EG586" s="11"/>
      <c r="EH586" s="11"/>
      <c r="EI586" s="11"/>
      <c r="EJ586" s="11"/>
      <c r="EK586" s="11"/>
      <c r="EL586" s="11"/>
      <c r="EM586" s="11"/>
      <c r="EN586" s="11"/>
      <c r="EO586" s="11"/>
      <c r="EP586" s="11"/>
      <c r="EQ586" s="11"/>
      <c r="ER586" s="11"/>
      <c r="ES586" s="11"/>
      <c r="ET586" s="11"/>
      <c r="EU586" s="11"/>
      <c r="EV586" s="11"/>
      <c r="EW586" s="11"/>
      <c r="EX586" s="11"/>
      <c r="EY586" s="11"/>
      <c r="EZ586" s="11"/>
      <c r="FA586" s="11"/>
      <c r="FB586" s="11"/>
      <c r="FC586" s="11"/>
      <c r="FD586" s="11"/>
      <c r="FE586" s="11"/>
      <c r="FF586" s="11"/>
      <c r="FG586" s="11"/>
      <c r="FH586" s="11"/>
      <c r="FI586" s="11"/>
      <c r="FJ586" s="11"/>
      <c r="FK586" s="11"/>
      <c r="FL586" s="11"/>
      <c r="FM586" s="11"/>
      <c r="FN586" s="11"/>
      <c r="FO586" s="11"/>
      <c r="FP586" s="11"/>
      <c r="FQ586" s="11"/>
      <c r="FR586" s="11"/>
      <c r="FS586" s="11"/>
      <c r="FT586" s="11"/>
      <c r="FU586" s="11"/>
      <c r="FV586" s="11"/>
      <c r="FW586" s="11"/>
      <c r="FX586" s="11"/>
      <c r="FY586" s="11"/>
      <c r="FZ586" s="11"/>
      <c r="GA586" s="11"/>
      <c r="GB586" s="11"/>
      <c r="GC586" s="11"/>
      <c r="GD586" s="11"/>
      <c r="GE586" s="11"/>
      <c r="GF586" s="11"/>
      <c r="GG586" s="11"/>
      <c r="GH586" s="11"/>
      <c r="GI586" s="11"/>
      <c r="GJ586" s="11"/>
      <c r="GK586" s="11"/>
      <c r="GL586" s="11"/>
      <c r="GM586" s="11"/>
      <c r="GN586" s="11"/>
      <c r="GO586" s="11"/>
      <c r="GP586" s="11"/>
      <c r="GQ586" s="11"/>
      <c r="GR586" s="11"/>
      <c r="GS586" s="11"/>
      <c r="GT586" s="11"/>
      <c r="GU586" s="11"/>
      <c r="GV586" s="11"/>
      <c r="GW586" s="11"/>
      <c r="GX586" s="11"/>
      <c r="GY586" s="11"/>
      <c r="GZ586" s="11"/>
      <c r="HA586" s="11"/>
      <c r="HB586" s="11"/>
      <c r="HC586" s="11"/>
      <c r="HD586" s="11"/>
      <c r="HE586" s="11"/>
      <c r="HF586" s="11"/>
      <c r="HG586" s="11"/>
      <c r="HH586" s="11"/>
      <c r="HI586" s="11"/>
      <c r="HJ586" s="11"/>
      <c r="HK586" s="11"/>
      <c r="HL586" s="11"/>
      <c r="HM586" s="11"/>
      <c r="HN586" s="11"/>
      <c r="HO586" s="11"/>
      <c r="HP586" s="11"/>
      <c r="HQ586" s="11"/>
      <c r="HR586" s="11"/>
      <c r="HS586" s="11"/>
      <c r="HT586" s="11"/>
      <c r="HU586" s="11"/>
      <c r="HV586" s="11"/>
      <c r="HW586" s="11"/>
      <c r="HX586" s="11"/>
      <c r="HY586" s="20"/>
      <c r="HZ586" s="20"/>
      <c r="IA586" s="20"/>
      <c r="IB586" s="20"/>
      <c r="IC586" s="20"/>
      <c r="ID586" s="20"/>
      <c r="IE586" s="20"/>
      <c r="IF586" s="20"/>
      <c r="IG586" s="20"/>
      <c r="IH586" s="20"/>
      <c r="II586" s="20"/>
      <c r="IJ586" s="20"/>
      <c r="IK586" s="20"/>
      <c r="IL586" s="20"/>
      <c r="IM586" s="20"/>
      <c r="IN586" s="20"/>
      <c r="IO586" s="20"/>
      <c r="IP586" s="20"/>
      <c r="IQ586" s="20"/>
      <c r="IR586" s="20"/>
      <c r="IS586" s="20"/>
      <c r="IT586" s="20"/>
      <c r="IU586" s="20"/>
      <c r="IV586" s="20"/>
      <c r="IW586" s="20"/>
      <c r="IX586" s="20"/>
      <c r="IY586" s="20"/>
      <c r="IZ586" s="20"/>
      <c r="JA586" s="20"/>
      <c r="JB586" s="20"/>
      <c r="JC586" s="20"/>
      <c r="JD586" s="20"/>
      <c r="JE586" s="20"/>
      <c r="JF586" s="20"/>
      <c r="JG586" s="20"/>
      <c r="JH586" s="20"/>
      <c r="JI586" s="20"/>
      <c r="JJ586" s="20"/>
      <c r="JK586" s="20"/>
      <c r="JL586" s="20"/>
      <c r="JM586" s="20"/>
      <c r="JN586" s="20"/>
      <c r="JO586" s="20"/>
      <c r="JP586" s="20"/>
      <c r="JQ586" s="20"/>
      <c r="JR586" s="20"/>
      <c r="JS586" s="20"/>
      <c r="JT586" s="20"/>
      <c r="JU586" s="20"/>
      <c r="JV586" s="20"/>
      <c r="JW586" s="20"/>
      <c r="JX586" s="20"/>
      <c r="JY586" s="20"/>
      <c r="JZ586" s="20"/>
      <c r="KA586" s="20"/>
      <c r="KB586" s="20"/>
      <c r="KC586" s="20"/>
      <c r="KD586" s="20"/>
      <c r="KE586" s="20"/>
      <c r="KF586" s="20"/>
      <c r="KG586" s="20"/>
      <c r="KH586" s="20"/>
      <c r="KI586" s="20"/>
      <c r="KJ586" s="20"/>
      <c r="KK586" s="20"/>
      <c r="KL586" s="20"/>
      <c r="KM586" s="20"/>
      <c r="KN586" s="20"/>
      <c r="KO586" s="20"/>
      <c r="KP586" s="20"/>
      <c r="KQ586" s="20"/>
      <c r="KR586" s="20"/>
      <c r="KS586" s="20"/>
      <c r="KT586" s="20"/>
      <c r="KU586" s="20"/>
      <c r="KV586" s="20"/>
      <c r="KW586" s="20"/>
      <c r="KX586" s="20"/>
      <c r="KY586" s="20"/>
      <c r="KZ586" s="20"/>
      <c r="LA586" s="20"/>
      <c r="LB586" s="20"/>
      <c r="LC586" s="20"/>
      <c r="LD586" s="20"/>
      <c r="LE586" s="20"/>
      <c r="LF586" s="20"/>
      <c r="LG586" s="20"/>
      <c r="LH586" s="20"/>
      <c r="LI586" s="20"/>
      <c r="LJ586" s="20"/>
      <c r="LK586" s="20"/>
      <c r="LL586" s="20"/>
      <c r="LM586" s="20"/>
      <c r="LN586" s="20"/>
      <c r="LO586" s="20"/>
      <c r="LP586" s="20"/>
      <c r="LQ586" s="20"/>
      <c r="LR586" s="20"/>
      <c r="LS586" s="20"/>
      <c r="LT586" s="20"/>
      <c r="LU586" s="20"/>
      <c r="LV586" s="20"/>
      <c r="LW586" s="20"/>
      <c r="LX586" s="20"/>
      <c r="LY586" s="20"/>
      <c r="LZ586" s="20"/>
      <c r="MA586" s="20"/>
      <c r="MB586" s="20"/>
      <c r="MC586" s="20"/>
      <c r="MD586" s="20"/>
      <c r="ME586" s="20"/>
      <c r="MF586" s="20"/>
      <c r="MG586" s="20"/>
      <c r="MH586" s="20"/>
      <c r="MI586" s="20"/>
      <c r="MJ586" s="20"/>
      <c r="MK586" s="20"/>
      <c r="ML586" s="20"/>
      <c r="MM586" s="20"/>
      <c r="MN586" s="20"/>
      <c r="MO586" s="20"/>
      <c r="MP586" s="20"/>
      <c r="MQ586" s="20"/>
      <c r="MR586" s="20"/>
      <c r="MS586" s="20"/>
      <c r="MT586" s="20"/>
      <c r="MU586" s="20"/>
      <c r="MV586" s="20"/>
      <c r="MW586" s="20"/>
      <c r="MX586" s="20"/>
      <c r="MY586" s="20"/>
      <c r="MZ586" s="20"/>
      <c r="NA586" s="20"/>
      <c r="NB586" s="20"/>
      <c r="NC586" s="20"/>
      <c r="ND586" s="20"/>
      <c r="NE586" s="20"/>
      <c r="NF586" s="20"/>
      <c r="NG586" s="20"/>
      <c r="NH586" s="20"/>
      <c r="NI586" s="20"/>
      <c r="NJ586" s="20"/>
      <c r="NK586" s="20"/>
      <c r="NL586" s="20"/>
      <c r="NM586" s="20"/>
      <c r="NN586" s="20"/>
      <c r="NO586" s="20"/>
      <c r="NP586" s="20"/>
      <c r="NQ586" s="20"/>
      <c r="NR586" s="20"/>
      <c r="NS586" s="20"/>
      <c r="NT586" s="20"/>
      <c r="NU586" s="20"/>
      <c r="NV586" s="20"/>
      <c r="NW586" s="20"/>
      <c r="NX586" s="20"/>
      <c r="NY586" s="20"/>
      <c r="NZ586" s="20"/>
      <c r="OA586" s="20"/>
      <c r="OB586" s="20"/>
      <c r="OC586" s="20"/>
      <c r="OD586" s="20"/>
      <c r="OE586" s="20"/>
      <c r="OF586" s="20"/>
      <c r="OG586" s="20"/>
      <c r="OH586" s="20"/>
      <c r="OI586" s="20"/>
      <c r="OJ586" s="20"/>
      <c r="OK586" s="20"/>
      <c r="OL586" s="20"/>
      <c r="OM586" s="20"/>
      <c r="ON586" s="20"/>
      <c r="OO586" s="20"/>
      <c r="OP586" s="20"/>
      <c r="OQ586" s="20"/>
      <c r="OR586" s="20"/>
      <c r="OS586" s="20"/>
      <c r="OT586" s="20"/>
      <c r="OU586" s="20"/>
      <c r="OV586" s="20"/>
      <c r="OW586" s="20"/>
      <c r="OX586" s="20"/>
      <c r="OY586" s="20"/>
      <c r="OZ586" s="20"/>
      <c r="PA586" s="20"/>
      <c r="PB586" s="20"/>
      <c r="PC586" s="20"/>
      <c r="PD586" s="20"/>
      <c r="PE586" s="20"/>
      <c r="PF586" s="20"/>
      <c r="PG586" s="20"/>
      <c r="PH586" s="20"/>
      <c r="PI586" s="20"/>
      <c r="PJ586" s="20"/>
      <c r="PK586" s="20"/>
      <c r="PL586" s="20"/>
      <c r="PM586" s="20"/>
      <c r="PN586" s="20"/>
      <c r="PO586" s="20"/>
      <c r="PP586" s="20"/>
      <c r="PQ586" s="20"/>
      <c r="PR586" s="20"/>
      <c r="PS586" s="20"/>
      <c r="PT586" s="20"/>
      <c r="PU586" s="20"/>
      <c r="PV586" s="20"/>
      <c r="PW586" s="20"/>
      <c r="PX586" s="20"/>
      <c r="PY586" s="20"/>
      <c r="PZ586" s="20"/>
      <c r="QA586" s="20"/>
      <c r="QB586" s="20"/>
      <c r="QC586" s="20"/>
      <c r="QD586" s="20"/>
      <c r="QE586" s="20"/>
      <c r="QF586" s="20"/>
      <c r="QG586" s="20"/>
      <c r="QH586" s="20"/>
      <c r="QI586" s="20"/>
      <c r="QJ586" s="20"/>
      <c r="QK586" s="20"/>
      <c r="QL586" s="20"/>
      <c r="QM586" s="20"/>
      <c r="QN586" s="20"/>
      <c r="QO586" s="20"/>
      <c r="QP586" s="20"/>
      <c r="QQ586" s="20"/>
      <c r="QR586" s="20"/>
      <c r="QS586" s="20"/>
      <c r="QT586" s="20"/>
      <c r="QU586" s="20"/>
      <c r="QV586" s="20"/>
      <c r="QW586" s="20"/>
      <c r="QX586" s="20"/>
      <c r="QY586" s="20"/>
      <c r="QZ586" s="20"/>
      <c r="RA586" s="20"/>
      <c r="RB586" s="20"/>
      <c r="RC586" s="20"/>
      <c r="RD586" s="20"/>
      <c r="RE586" s="20"/>
      <c r="RF586" s="20"/>
      <c r="RG586" s="20"/>
      <c r="RH586" s="20"/>
      <c r="RI586" s="20"/>
      <c r="RJ586" s="20"/>
      <c r="RK586" s="20"/>
      <c r="RL586" s="20"/>
      <c r="RM586" s="20"/>
      <c r="RN586" s="20"/>
      <c r="RO586" s="20"/>
      <c r="RP586" s="20"/>
      <c r="RQ586" s="20"/>
      <c r="RR586" s="20"/>
      <c r="RS586" s="20"/>
      <c r="RT586" s="20"/>
      <c r="RU586" s="20"/>
      <c r="RV586" s="20"/>
      <c r="RW586" s="20"/>
      <c r="RX586" s="20"/>
      <c r="RY586" s="20"/>
      <c r="RZ586" s="20"/>
      <c r="SA586" s="20"/>
      <c r="SB586" s="20"/>
      <c r="SC586" s="20"/>
      <c r="SD586" s="20"/>
      <c r="SE586" s="20"/>
      <c r="SF586" s="20"/>
      <c r="SG586" s="20"/>
      <c r="SH586" s="20"/>
      <c r="SI586" s="20"/>
      <c r="SJ586" s="20"/>
      <c r="SK586" s="20"/>
      <c r="SL586" s="20"/>
      <c r="SM586" s="20"/>
      <c r="SN586" s="20"/>
      <c r="SO586" s="20"/>
      <c r="SP586" s="20"/>
      <c r="SQ586" s="20"/>
      <c r="SR586" s="20"/>
      <c r="SS586" s="20"/>
      <c r="ST586" s="20"/>
      <c r="SU586" s="20"/>
      <c r="SV586" s="20"/>
      <c r="SW586" s="20"/>
      <c r="SX586" s="20"/>
      <c r="SY586" s="20"/>
      <c r="SZ586" s="20"/>
      <c r="TA586" s="20"/>
      <c r="TB586" s="20"/>
      <c r="TC586" s="20"/>
      <c r="TD586" s="20"/>
      <c r="TE586" s="20"/>
      <c r="TF586" s="20"/>
      <c r="TG586" s="20"/>
      <c r="TH586" s="20"/>
      <c r="TI586" s="20"/>
      <c r="TJ586" s="20"/>
      <c r="TK586" s="20"/>
      <c r="TL586" s="20"/>
      <c r="TM586" s="20"/>
      <c r="TN586" s="20"/>
      <c r="TO586" s="20"/>
      <c r="TP586" s="20"/>
      <c r="TQ586" s="20"/>
      <c r="TR586" s="20"/>
      <c r="TS586" s="20"/>
      <c r="TT586" s="20"/>
      <c r="TU586" s="20"/>
      <c r="TV586" s="20"/>
      <c r="TW586" s="20"/>
      <c r="TX586" s="20"/>
      <c r="TY586" s="20"/>
      <c r="TZ586" s="20"/>
      <c r="UA586" s="20"/>
      <c r="UB586" s="20"/>
      <c r="UC586" s="20"/>
      <c r="UD586" s="20"/>
      <c r="UE586" s="20"/>
      <c r="UF586" s="20"/>
      <c r="UG586" s="20"/>
      <c r="UH586" s="20"/>
      <c r="UI586" s="20"/>
      <c r="UJ586" s="20"/>
      <c r="UK586" s="20"/>
      <c r="UL586" s="20"/>
      <c r="UM586" s="20"/>
      <c r="UN586" s="20"/>
      <c r="UO586" s="20"/>
      <c r="UP586" s="20"/>
      <c r="UQ586" s="20"/>
      <c r="UR586" s="20"/>
      <c r="US586" s="20"/>
      <c r="UT586" s="20"/>
      <c r="UU586" s="20"/>
      <c r="UV586" s="20"/>
      <c r="UW586" s="20"/>
      <c r="UX586" s="20"/>
      <c r="UY586" s="20"/>
      <c r="UZ586" s="20"/>
      <c r="VA586" s="20"/>
      <c r="VB586" s="20"/>
      <c r="VC586" s="20"/>
      <c r="VD586" s="20"/>
      <c r="VE586" s="20"/>
      <c r="VF586" s="20"/>
      <c r="VG586" s="20"/>
      <c r="VH586" s="20"/>
      <c r="VI586" s="20"/>
      <c r="VJ586" s="20"/>
      <c r="VK586" s="20"/>
      <c r="VL586" s="20"/>
      <c r="VM586" s="20"/>
      <c r="VN586" s="20"/>
      <c r="VO586" s="20"/>
      <c r="VP586" s="20"/>
      <c r="VQ586" s="20"/>
      <c r="VR586" s="20"/>
      <c r="VS586" s="20"/>
      <c r="VT586" s="20"/>
      <c r="VU586" s="20"/>
      <c r="VV586" s="20"/>
      <c r="VW586" s="20"/>
      <c r="VX586" s="20"/>
      <c r="VY586" s="20"/>
      <c r="VZ586" s="20"/>
      <c r="WA586" s="20"/>
      <c r="WB586" s="20"/>
      <c r="WC586" s="20"/>
      <c r="WD586" s="20"/>
      <c r="WE586" s="20"/>
      <c r="WF586" s="20"/>
      <c r="WG586" s="20"/>
      <c r="WH586" s="20"/>
      <c r="WI586" s="20"/>
      <c r="WJ586" s="20"/>
      <c r="WK586" s="20"/>
      <c r="WL586" s="20"/>
      <c r="WM586" s="20"/>
      <c r="WN586" s="20"/>
      <c r="WO586" s="20"/>
      <c r="WP586" s="20"/>
      <c r="WQ586" s="20"/>
      <c r="WR586" s="20"/>
      <c r="WS586" s="20"/>
      <c r="WT586" s="20"/>
      <c r="WU586" s="20"/>
      <c r="WV586" s="20"/>
      <c r="WW586" s="20"/>
      <c r="WX586" s="20"/>
      <c r="WY586" s="20"/>
      <c r="WZ586" s="20"/>
      <c r="XA586" s="20"/>
      <c r="XB586" s="20"/>
      <c r="XC586" s="20"/>
      <c r="XD586" s="20"/>
      <c r="XE586" s="20"/>
      <c r="XF586" s="20"/>
      <c r="XG586" s="20"/>
      <c r="XH586" s="20"/>
      <c r="XI586" s="20"/>
      <c r="XJ586" s="20"/>
      <c r="XK586" s="20"/>
      <c r="XL586" s="20"/>
      <c r="XM586" s="20"/>
      <c r="XN586" s="20"/>
      <c r="XO586" s="20"/>
      <c r="XP586" s="20"/>
      <c r="XQ586" s="20"/>
      <c r="XR586" s="20"/>
      <c r="XS586" s="20"/>
      <c r="XT586" s="20"/>
      <c r="XU586" s="20"/>
      <c r="XV586" s="20"/>
      <c r="XW586" s="20"/>
      <c r="XX586" s="20"/>
      <c r="XY586" s="20"/>
      <c r="XZ586" s="20"/>
      <c r="YA586" s="20"/>
      <c r="YB586" s="20"/>
      <c r="YC586" s="20"/>
      <c r="YD586" s="20"/>
      <c r="YE586" s="20"/>
      <c r="YF586" s="20"/>
      <c r="YG586" s="20"/>
      <c r="YH586" s="20"/>
      <c r="YI586" s="20"/>
      <c r="YJ586" s="20"/>
      <c r="YK586" s="20"/>
      <c r="YL586" s="20"/>
      <c r="YM586" s="20"/>
      <c r="YN586" s="20"/>
      <c r="YO586" s="20"/>
      <c r="YP586" s="20"/>
      <c r="YQ586" s="20"/>
      <c r="YR586" s="20"/>
      <c r="YS586" s="20"/>
      <c r="YT586" s="20"/>
      <c r="YU586" s="20"/>
      <c r="YV586" s="20"/>
      <c r="YW586" s="20"/>
      <c r="YX586" s="20"/>
      <c r="YY586" s="20"/>
      <c r="YZ586" s="20"/>
      <c r="ZA586" s="20"/>
      <c r="ZB586" s="20"/>
      <c r="ZC586" s="20"/>
      <c r="ZD586" s="20"/>
      <c r="ZE586" s="20"/>
      <c r="ZF586" s="20"/>
      <c r="ZG586" s="20"/>
      <c r="ZH586" s="20"/>
      <c r="ZI586" s="20"/>
      <c r="ZJ586" s="20"/>
      <c r="ZK586" s="20"/>
      <c r="ZL586" s="20"/>
      <c r="ZM586" s="20"/>
      <c r="ZN586" s="20"/>
      <c r="ZO586" s="20"/>
      <c r="ZP586" s="20"/>
      <c r="ZQ586" s="20"/>
      <c r="ZR586" s="20"/>
      <c r="ZS586" s="20"/>
      <c r="ZT586" s="20"/>
      <c r="ZU586" s="20"/>
      <c r="ZV586" s="20"/>
      <c r="ZW586" s="20"/>
      <c r="ZX586" s="20"/>
      <c r="ZY586" s="20"/>
      <c r="ZZ586" s="20"/>
      <c r="AAA586" s="20"/>
      <c r="AAB586" s="20"/>
      <c r="AAC586" s="20"/>
      <c r="AAD586" s="20"/>
      <c r="AAE586" s="20"/>
      <c r="AAF586" s="20"/>
      <c r="AAG586" s="20"/>
      <c r="AAH586" s="20"/>
      <c r="AAI586" s="20"/>
      <c r="AAJ586" s="20"/>
      <c r="AAK586" s="20"/>
      <c r="AAL586" s="20"/>
      <c r="AAM586" s="20"/>
      <c r="AAN586" s="20"/>
      <c r="AAO586" s="20"/>
      <c r="AAP586" s="20"/>
      <c r="AAQ586" s="20"/>
      <c r="AAR586" s="20"/>
      <c r="AAS586" s="20"/>
      <c r="AAT586" s="20"/>
      <c r="AAU586" s="20"/>
      <c r="AAV586" s="20"/>
      <c r="AAW586" s="20"/>
      <c r="AAX586" s="20"/>
      <c r="AAY586" s="20"/>
      <c r="AAZ586" s="20"/>
      <c r="ABA586" s="20"/>
      <c r="ABB586" s="20"/>
      <c r="ABC586" s="20"/>
      <c r="ABD586" s="20"/>
      <c r="ABE586" s="20"/>
      <c r="ABF586" s="20"/>
      <c r="ABG586" s="20"/>
      <c r="ABH586" s="20"/>
      <c r="ABI586" s="20"/>
      <c r="ABJ586" s="20"/>
      <c r="ABK586" s="20"/>
      <c r="ABL586" s="20"/>
      <c r="ABM586" s="20"/>
      <c r="ABN586" s="20"/>
      <c r="ABO586" s="20"/>
      <c r="ABP586" s="20"/>
      <c r="ABQ586" s="20"/>
      <c r="ABR586" s="20"/>
      <c r="ABS586" s="20"/>
      <c r="ABT586" s="20"/>
      <c r="ABU586" s="20"/>
      <c r="ABV586" s="20"/>
      <c r="ABW586" s="20"/>
      <c r="ABX586" s="20"/>
      <c r="ABY586" s="20"/>
      <c r="ABZ586" s="20"/>
      <c r="ACA586" s="20"/>
      <c r="ACB586" s="20"/>
      <c r="ACC586" s="20"/>
      <c r="ACD586" s="20"/>
      <c r="ACE586" s="20"/>
      <c r="ACF586" s="20"/>
      <c r="ACG586" s="20"/>
      <c r="ACH586" s="20"/>
      <c r="ACI586" s="20"/>
      <c r="ACJ586" s="20"/>
      <c r="ACK586" s="20"/>
      <c r="ACL586" s="20"/>
      <c r="ACM586" s="20"/>
      <c r="ACN586" s="20"/>
      <c r="ACO586" s="20"/>
      <c r="ACP586" s="20"/>
      <c r="ACQ586" s="20"/>
      <c r="ACR586" s="20"/>
      <c r="ACS586" s="20"/>
      <c r="ACT586" s="20"/>
      <c r="ACU586" s="20"/>
      <c r="ACV586" s="20"/>
      <c r="ACW586" s="20"/>
      <c r="ACX586" s="20"/>
      <c r="ACY586" s="20"/>
      <c r="ACZ586" s="20"/>
      <c r="ADA586" s="20"/>
      <c r="ADB586" s="20"/>
      <c r="ADC586" s="20"/>
      <c r="ADD586" s="20"/>
      <c r="ADE586" s="20"/>
      <c r="ADF586" s="20"/>
      <c r="ADG586" s="20"/>
      <c r="ADH586" s="20"/>
      <c r="ADI586" s="20"/>
      <c r="ADJ586" s="20"/>
      <c r="ADK586" s="20"/>
      <c r="ADL586" s="20"/>
      <c r="ADM586" s="20"/>
      <c r="ADN586" s="20"/>
      <c r="ADO586" s="20"/>
      <c r="ADP586" s="20"/>
      <c r="ADQ586" s="20"/>
      <c r="ADR586" s="20"/>
      <c r="ADS586" s="20"/>
      <c r="ADT586" s="20"/>
      <c r="ADU586" s="20"/>
      <c r="ADV586" s="20"/>
      <c r="ADW586" s="20"/>
      <c r="ADX586" s="20"/>
      <c r="ADY586" s="20"/>
      <c r="ADZ586" s="20"/>
      <c r="AEA586" s="20"/>
      <c r="AEB586" s="20"/>
      <c r="AEC586" s="20"/>
      <c r="AED586" s="20"/>
      <c r="AEE586" s="20"/>
      <c r="AEF586" s="20"/>
      <c r="AEG586" s="20"/>
      <c r="AEH586" s="20"/>
      <c r="AEI586" s="20"/>
      <c r="AEJ586" s="20"/>
      <c r="AEK586" s="20"/>
      <c r="AEL586" s="20"/>
      <c r="AEM586" s="20"/>
      <c r="AEN586" s="20"/>
      <c r="AEO586" s="20"/>
      <c r="AEP586" s="20"/>
      <c r="AEQ586" s="20"/>
      <c r="AER586" s="20"/>
      <c r="AES586" s="20"/>
      <c r="AET586" s="20"/>
      <c r="AEU586" s="20"/>
      <c r="AEV586" s="20"/>
      <c r="AEW586" s="20"/>
      <c r="AEX586" s="20"/>
      <c r="AEY586" s="20"/>
      <c r="AEZ586" s="20"/>
      <c r="AFA586" s="20"/>
      <c r="AFB586" s="20"/>
      <c r="AFC586" s="20"/>
      <c r="AFD586" s="20"/>
      <c r="AFE586" s="20"/>
      <c r="AFF586" s="20"/>
      <c r="AFG586" s="20"/>
      <c r="AFH586" s="20"/>
      <c r="AFI586" s="20"/>
      <c r="AFJ586" s="20"/>
      <c r="AFK586" s="20"/>
      <c r="AFL586" s="20"/>
      <c r="AFM586" s="20"/>
      <c r="AFN586" s="20"/>
      <c r="AFO586" s="20"/>
      <c r="AFP586" s="20"/>
      <c r="AFQ586" s="20"/>
      <c r="AFR586" s="20"/>
      <c r="AFS586" s="20"/>
      <c r="AFT586" s="20"/>
      <c r="AFU586" s="20"/>
      <c r="AFV586" s="20"/>
      <c r="AFW586" s="20"/>
      <c r="AFX586" s="20"/>
      <c r="AFY586" s="20"/>
      <c r="AFZ586" s="20"/>
      <c r="AGA586" s="20"/>
      <c r="AGB586" s="20"/>
      <c r="AGC586" s="20"/>
      <c r="AGD586" s="20"/>
      <c r="AGE586" s="20"/>
      <c r="AGF586" s="20"/>
      <c r="AGG586" s="20"/>
      <c r="AGH586" s="20"/>
      <c r="AGI586" s="20"/>
      <c r="AGJ586" s="20"/>
      <c r="AGK586" s="20"/>
      <c r="AGL586" s="20"/>
      <c r="AGM586" s="20"/>
      <c r="AGN586" s="20"/>
      <c r="AGO586" s="20"/>
      <c r="AGP586" s="20"/>
      <c r="AGQ586" s="20"/>
      <c r="AGR586" s="20"/>
      <c r="AGS586" s="20"/>
      <c r="AGT586" s="20"/>
      <c r="AGU586" s="20"/>
      <c r="AGV586" s="20"/>
      <c r="AGW586" s="20"/>
      <c r="AGX586" s="20"/>
      <c r="AGY586" s="20"/>
      <c r="AGZ586" s="20"/>
      <c r="AHA586" s="20"/>
      <c r="AHB586" s="20"/>
      <c r="AHC586" s="20"/>
      <c r="AHD586" s="20"/>
      <c r="AHE586" s="20"/>
      <c r="AHF586" s="20"/>
      <c r="AHG586" s="20"/>
      <c r="AHH586" s="20"/>
      <c r="AHI586" s="20"/>
      <c r="AHJ586" s="20"/>
      <c r="AHK586" s="20"/>
      <c r="AHL586" s="20"/>
      <c r="AHM586" s="20"/>
      <c r="AHN586" s="20"/>
      <c r="AHO586" s="20"/>
      <c r="AHP586" s="20"/>
      <c r="AHQ586" s="20"/>
      <c r="AHR586" s="20"/>
      <c r="AHS586" s="20"/>
      <c r="AHT586" s="20"/>
      <c r="AHU586" s="20"/>
      <c r="AHV586" s="20"/>
      <c r="AHW586" s="20"/>
      <c r="AHX586" s="20"/>
      <c r="AHY586" s="20"/>
      <c r="AHZ586" s="20"/>
      <c r="AIA586" s="20"/>
      <c r="AIB586" s="20"/>
      <c r="AIC586" s="20"/>
      <c r="AID586" s="20"/>
      <c r="AIE586" s="20"/>
      <c r="AIF586" s="20"/>
      <c r="AIG586" s="20"/>
      <c r="AIH586" s="20"/>
      <c r="AII586" s="20"/>
      <c r="AIJ586" s="20"/>
      <c r="AIK586" s="20"/>
      <c r="AIL586" s="20"/>
      <c r="AIM586" s="20"/>
      <c r="AIN586" s="20"/>
      <c r="AIO586" s="20"/>
      <c r="AIP586" s="20"/>
      <c r="AIQ586" s="20"/>
      <c r="AIR586" s="20"/>
      <c r="AIS586" s="20"/>
      <c r="AIT586" s="20"/>
      <c r="AIU586" s="20"/>
      <c r="AIV586" s="20"/>
      <c r="AIW586" s="20"/>
      <c r="AIX586" s="20"/>
      <c r="AIY586" s="20"/>
      <c r="AIZ586" s="20"/>
      <c r="AJA586" s="20"/>
      <c r="AJB586" s="20"/>
      <c r="AJC586" s="20"/>
      <c r="AJD586" s="20"/>
      <c r="AJE586" s="20"/>
      <c r="AJF586" s="20"/>
      <c r="AJG586" s="20"/>
      <c r="AJH586" s="20"/>
      <c r="AJI586" s="20"/>
      <c r="AJJ586" s="20"/>
      <c r="AJK586" s="20"/>
      <c r="AJL586" s="20"/>
      <c r="AJM586" s="20"/>
      <c r="AJN586" s="20"/>
      <c r="AJO586" s="20"/>
      <c r="AJP586" s="20"/>
      <c r="AJQ586" s="20"/>
      <c r="AJR586" s="20"/>
      <c r="AJS586" s="20"/>
      <c r="AJT586" s="20"/>
      <c r="AJU586" s="20"/>
      <c r="AJV586" s="20"/>
      <c r="AJW586" s="20"/>
      <c r="AJX586" s="20"/>
      <c r="AJY586" s="20"/>
      <c r="AJZ586" s="20"/>
      <c r="AKA586" s="20"/>
      <c r="AKB586" s="20"/>
      <c r="AKC586" s="20"/>
      <c r="AKD586" s="20"/>
      <c r="AKE586" s="20"/>
      <c r="AKF586" s="20"/>
      <c r="AKG586" s="20"/>
      <c r="AKH586" s="20"/>
      <c r="AKI586" s="20"/>
      <c r="AKJ586" s="20"/>
      <c r="AKK586" s="20"/>
      <c r="AKL586" s="20"/>
      <c r="AKM586" s="20"/>
      <c r="AKN586" s="20"/>
      <c r="AKO586" s="20"/>
      <c r="AKP586" s="20"/>
      <c r="AKQ586" s="20"/>
      <c r="AKR586" s="20"/>
      <c r="AKS586" s="20"/>
      <c r="AKT586" s="20"/>
      <c r="AKU586" s="20"/>
      <c r="AKV586" s="20"/>
      <c r="AKW586" s="20"/>
      <c r="AKX586" s="20"/>
      <c r="AKY586" s="20"/>
      <c r="AKZ586" s="20"/>
      <c r="ALA586" s="20"/>
      <c r="ALB586" s="20"/>
      <c r="ALC586" s="20"/>
      <c r="ALD586" s="20"/>
      <c r="ALE586" s="20"/>
      <c r="ALF586" s="20"/>
      <c r="ALG586" s="20"/>
      <c r="ALH586" s="20"/>
      <c r="ALI586" s="20"/>
      <c r="ALJ586" s="20"/>
      <c r="ALK586" s="20"/>
      <c r="ALL586" s="20"/>
    </row>
    <row r="587" spans="1:1000" ht="17.25" customHeight="1">
      <c r="A587" s="13"/>
      <c r="B587" s="15"/>
      <c r="C587" s="11"/>
      <c r="D587" s="11"/>
      <c r="E587" s="11"/>
      <c r="F587" s="16"/>
      <c r="G587" s="17"/>
      <c r="H587" s="17"/>
      <c r="I587" s="17"/>
      <c r="J587" s="11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  <c r="HX587" s="6"/>
      <c r="HY587" s="21"/>
      <c r="HZ587" s="21"/>
      <c r="IA587" s="21"/>
      <c r="IB587" s="21"/>
      <c r="IC587" s="21"/>
      <c r="ID587" s="21"/>
      <c r="IE587" s="21"/>
      <c r="IF587" s="21"/>
      <c r="IG587" s="21"/>
      <c r="IH587" s="21"/>
      <c r="II587" s="21"/>
      <c r="IJ587" s="21"/>
      <c r="IK587" s="21"/>
      <c r="IL587" s="21"/>
      <c r="IM587" s="21"/>
      <c r="IN587" s="21"/>
      <c r="IO587" s="21"/>
      <c r="IP587" s="21"/>
      <c r="IQ587" s="21"/>
      <c r="IR587" s="21"/>
      <c r="IS587" s="21"/>
      <c r="IT587" s="21"/>
      <c r="IU587" s="21"/>
      <c r="IV587" s="21"/>
      <c r="IW587" s="21"/>
      <c r="IX587" s="21"/>
      <c r="IY587" s="21"/>
      <c r="IZ587" s="21"/>
      <c r="JA587" s="21"/>
      <c r="JB587" s="21"/>
      <c r="JC587" s="21"/>
      <c r="JD587" s="21"/>
      <c r="JE587" s="21"/>
      <c r="JF587" s="21"/>
      <c r="JG587" s="21"/>
      <c r="JH587" s="21"/>
      <c r="JI587" s="21"/>
      <c r="JJ587" s="21"/>
      <c r="JK587" s="21"/>
      <c r="JL587" s="21"/>
      <c r="JM587" s="21"/>
      <c r="JN587" s="21"/>
      <c r="JO587" s="21"/>
      <c r="JP587" s="21"/>
      <c r="JQ587" s="21"/>
      <c r="JR587" s="21"/>
      <c r="JS587" s="21"/>
      <c r="JT587" s="21"/>
      <c r="JU587" s="21"/>
      <c r="JV587" s="21"/>
      <c r="JW587" s="21"/>
      <c r="JX587" s="21"/>
      <c r="JY587" s="21"/>
      <c r="JZ587" s="21"/>
      <c r="KA587" s="21"/>
      <c r="KB587" s="21"/>
      <c r="KC587" s="21"/>
      <c r="KD587" s="21"/>
      <c r="KE587" s="21"/>
      <c r="KF587" s="21"/>
      <c r="KG587" s="21"/>
      <c r="KH587" s="21"/>
      <c r="KI587" s="21"/>
      <c r="KJ587" s="21"/>
      <c r="KK587" s="21"/>
      <c r="KL587" s="21"/>
      <c r="KM587" s="21"/>
      <c r="KN587" s="21"/>
      <c r="KO587" s="21"/>
      <c r="KP587" s="21"/>
      <c r="KQ587" s="21"/>
      <c r="KR587" s="21"/>
      <c r="KS587" s="21"/>
      <c r="KT587" s="21"/>
      <c r="KU587" s="21"/>
      <c r="KV587" s="21"/>
      <c r="KW587" s="21"/>
      <c r="KX587" s="21"/>
      <c r="KY587" s="21"/>
      <c r="KZ587" s="21"/>
      <c r="LA587" s="21"/>
      <c r="LB587" s="21"/>
      <c r="LC587" s="21"/>
      <c r="LD587" s="21"/>
      <c r="LE587" s="21"/>
      <c r="LF587" s="21"/>
      <c r="LG587" s="21"/>
      <c r="LH587" s="21"/>
      <c r="LI587" s="21"/>
      <c r="LJ587" s="21"/>
      <c r="LK587" s="21"/>
      <c r="LL587" s="21"/>
      <c r="LM587" s="21"/>
      <c r="LN587" s="21"/>
      <c r="LO587" s="21"/>
      <c r="LP587" s="21"/>
      <c r="LQ587" s="21"/>
      <c r="LR587" s="21"/>
      <c r="LS587" s="21"/>
      <c r="LT587" s="21"/>
      <c r="LU587" s="21"/>
      <c r="LV587" s="21"/>
      <c r="LW587" s="21"/>
      <c r="LX587" s="21"/>
      <c r="LY587" s="21"/>
      <c r="LZ587" s="21"/>
      <c r="MA587" s="21"/>
      <c r="MB587" s="21"/>
      <c r="MC587" s="21"/>
      <c r="MD587" s="21"/>
      <c r="ME587" s="21"/>
      <c r="MF587" s="21"/>
      <c r="MG587" s="21"/>
      <c r="MH587" s="21"/>
      <c r="MI587" s="21"/>
      <c r="MJ587" s="21"/>
      <c r="MK587" s="21"/>
      <c r="ML587" s="21"/>
      <c r="MM587" s="21"/>
      <c r="MN587" s="21"/>
      <c r="MO587" s="21"/>
      <c r="MP587" s="21"/>
      <c r="MQ587" s="21"/>
      <c r="MR587" s="21"/>
      <c r="MS587" s="21"/>
      <c r="MT587" s="21"/>
      <c r="MU587" s="21"/>
      <c r="MV587" s="21"/>
      <c r="MW587" s="21"/>
      <c r="MX587" s="21"/>
      <c r="MY587" s="21"/>
      <c r="MZ587" s="21"/>
      <c r="NA587" s="21"/>
      <c r="NB587" s="21"/>
      <c r="NC587" s="21"/>
      <c r="ND587" s="21"/>
      <c r="NE587" s="21"/>
      <c r="NF587" s="21"/>
      <c r="NG587" s="21"/>
      <c r="NH587" s="21"/>
      <c r="NI587" s="21"/>
      <c r="NJ587" s="21"/>
      <c r="NK587" s="21"/>
      <c r="NL587" s="21"/>
      <c r="NM587" s="21"/>
      <c r="NN587" s="21"/>
      <c r="NO587" s="21"/>
      <c r="NP587" s="21"/>
      <c r="NQ587" s="21"/>
      <c r="NR587" s="21"/>
      <c r="NS587" s="21"/>
      <c r="NT587" s="21"/>
      <c r="NU587" s="21"/>
      <c r="NV587" s="21"/>
      <c r="NW587" s="21"/>
      <c r="NX587" s="21"/>
      <c r="NY587" s="21"/>
      <c r="NZ587" s="21"/>
      <c r="OA587" s="21"/>
      <c r="OB587" s="21"/>
      <c r="OC587" s="21"/>
      <c r="OD587" s="21"/>
      <c r="OE587" s="21"/>
      <c r="OF587" s="21"/>
      <c r="OG587" s="21"/>
      <c r="OH587" s="21"/>
      <c r="OI587" s="21"/>
      <c r="OJ587" s="21"/>
      <c r="OK587" s="21"/>
      <c r="OL587" s="21"/>
      <c r="OM587" s="21"/>
      <c r="ON587" s="21"/>
      <c r="OO587" s="21"/>
      <c r="OP587" s="21"/>
      <c r="OQ587" s="21"/>
      <c r="OR587" s="21"/>
      <c r="OS587" s="21"/>
      <c r="OT587" s="21"/>
      <c r="OU587" s="21"/>
      <c r="OV587" s="21"/>
      <c r="OW587" s="21"/>
      <c r="OX587" s="21"/>
      <c r="OY587" s="21"/>
      <c r="OZ587" s="21"/>
      <c r="PA587" s="21"/>
      <c r="PB587" s="21"/>
      <c r="PC587" s="21"/>
      <c r="PD587" s="21"/>
      <c r="PE587" s="21"/>
      <c r="PF587" s="21"/>
      <c r="PG587" s="21"/>
      <c r="PH587" s="21"/>
      <c r="PI587" s="21"/>
      <c r="PJ587" s="21"/>
      <c r="PK587" s="21"/>
      <c r="PL587" s="21"/>
      <c r="PM587" s="21"/>
      <c r="PN587" s="21"/>
      <c r="PO587" s="21"/>
      <c r="PP587" s="21"/>
      <c r="PQ587" s="21"/>
      <c r="PR587" s="21"/>
      <c r="PS587" s="21"/>
      <c r="PT587" s="21"/>
      <c r="PU587" s="21"/>
      <c r="PV587" s="21"/>
      <c r="PW587" s="21"/>
      <c r="PX587" s="21"/>
      <c r="PY587" s="21"/>
      <c r="PZ587" s="21"/>
      <c r="QA587" s="21"/>
      <c r="QB587" s="21"/>
      <c r="QC587" s="21"/>
      <c r="QD587" s="21"/>
      <c r="QE587" s="21"/>
      <c r="QF587" s="21"/>
      <c r="QG587" s="21"/>
      <c r="QH587" s="21"/>
      <c r="QI587" s="21"/>
      <c r="QJ587" s="21"/>
      <c r="QK587" s="21"/>
      <c r="QL587" s="21"/>
      <c r="QM587" s="21"/>
      <c r="QN587" s="21"/>
      <c r="QO587" s="21"/>
      <c r="QP587" s="21"/>
      <c r="QQ587" s="21"/>
      <c r="QR587" s="21"/>
      <c r="QS587" s="21"/>
      <c r="QT587" s="21"/>
      <c r="QU587" s="21"/>
      <c r="QV587" s="21"/>
      <c r="QW587" s="21"/>
      <c r="QX587" s="21"/>
      <c r="QY587" s="21"/>
      <c r="QZ587" s="21"/>
      <c r="RA587" s="21"/>
      <c r="RB587" s="21"/>
      <c r="RC587" s="21"/>
      <c r="RD587" s="21"/>
      <c r="RE587" s="21"/>
      <c r="RF587" s="21"/>
      <c r="RG587" s="21"/>
      <c r="RH587" s="21"/>
      <c r="RI587" s="21"/>
      <c r="RJ587" s="21"/>
      <c r="RK587" s="21"/>
      <c r="RL587" s="21"/>
      <c r="RM587" s="21"/>
      <c r="RN587" s="21"/>
      <c r="RO587" s="21"/>
      <c r="RP587" s="21"/>
      <c r="RQ587" s="21"/>
      <c r="RR587" s="21"/>
      <c r="RS587" s="21"/>
      <c r="RT587" s="21"/>
      <c r="RU587" s="21"/>
      <c r="RV587" s="21"/>
      <c r="RW587" s="21"/>
      <c r="RX587" s="21"/>
      <c r="RY587" s="21"/>
      <c r="RZ587" s="21"/>
      <c r="SA587" s="21"/>
      <c r="SB587" s="21"/>
      <c r="SC587" s="21"/>
      <c r="SD587" s="21"/>
      <c r="SE587" s="21"/>
      <c r="SF587" s="21"/>
      <c r="SG587" s="21"/>
      <c r="SH587" s="21"/>
      <c r="SI587" s="21"/>
      <c r="SJ587" s="21"/>
      <c r="SK587" s="21"/>
      <c r="SL587" s="21"/>
      <c r="SM587" s="21"/>
      <c r="SN587" s="21"/>
      <c r="SO587" s="21"/>
      <c r="SP587" s="21"/>
      <c r="SQ587" s="21"/>
      <c r="SR587" s="21"/>
      <c r="SS587" s="21"/>
      <c r="ST587" s="21"/>
      <c r="SU587" s="21"/>
      <c r="SV587" s="21"/>
      <c r="SW587" s="21"/>
      <c r="SX587" s="21"/>
      <c r="SY587" s="21"/>
      <c r="SZ587" s="21"/>
      <c r="TA587" s="21"/>
      <c r="TB587" s="21"/>
      <c r="TC587" s="21"/>
      <c r="TD587" s="21"/>
      <c r="TE587" s="21"/>
      <c r="TF587" s="21"/>
      <c r="TG587" s="21"/>
      <c r="TH587" s="21"/>
      <c r="TI587" s="21"/>
      <c r="TJ587" s="21"/>
      <c r="TK587" s="21"/>
      <c r="TL587" s="21"/>
      <c r="TM587" s="21"/>
      <c r="TN587" s="21"/>
      <c r="TO587" s="21"/>
      <c r="TP587" s="21"/>
      <c r="TQ587" s="21"/>
      <c r="TR587" s="21"/>
      <c r="TS587" s="21"/>
      <c r="TT587" s="21"/>
      <c r="TU587" s="21"/>
      <c r="TV587" s="21"/>
      <c r="TW587" s="21"/>
      <c r="TX587" s="21"/>
      <c r="TY587" s="21"/>
      <c r="TZ587" s="21"/>
      <c r="UA587" s="21"/>
      <c r="UB587" s="21"/>
      <c r="UC587" s="21"/>
      <c r="UD587" s="21"/>
      <c r="UE587" s="21"/>
      <c r="UF587" s="21"/>
      <c r="UG587" s="21"/>
      <c r="UH587" s="21"/>
      <c r="UI587" s="21"/>
      <c r="UJ587" s="21"/>
      <c r="UK587" s="21"/>
      <c r="UL587" s="21"/>
      <c r="UM587" s="21"/>
      <c r="UN587" s="21"/>
      <c r="UO587" s="21"/>
      <c r="UP587" s="21"/>
      <c r="UQ587" s="21"/>
      <c r="UR587" s="21"/>
      <c r="US587" s="21"/>
      <c r="UT587" s="21"/>
      <c r="UU587" s="21"/>
      <c r="UV587" s="21"/>
      <c r="UW587" s="21"/>
      <c r="UX587" s="21"/>
      <c r="UY587" s="21"/>
      <c r="UZ587" s="21"/>
      <c r="VA587" s="21"/>
      <c r="VB587" s="21"/>
      <c r="VC587" s="21"/>
      <c r="VD587" s="21"/>
      <c r="VE587" s="21"/>
      <c r="VF587" s="21"/>
      <c r="VG587" s="21"/>
      <c r="VH587" s="21"/>
      <c r="VI587" s="21"/>
      <c r="VJ587" s="21"/>
      <c r="VK587" s="21"/>
      <c r="VL587" s="21"/>
      <c r="VM587" s="21"/>
      <c r="VN587" s="21"/>
      <c r="VO587" s="21"/>
      <c r="VP587" s="21"/>
      <c r="VQ587" s="21"/>
      <c r="VR587" s="21"/>
      <c r="VS587" s="21"/>
      <c r="VT587" s="21"/>
      <c r="VU587" s="21"/>
      <c r="VV587" s="21"/>
      <c r="VW587" s="21"/>
      <c r="VX587" s="21"/>
      <c r="VY587" s="21"/>
      <c r="VZ587" s="21"/>
      <c r="WA587" s="21"/>
      <c r="WB587" s="21"/>
      <c r="WC587" s="21"/>
      <c r="WD587" s="21"/>
      <c r="WE587" s="21"/>
      <c r="WF587" s="21"/>
      <c r="WG587" s="21"/>
      <c r="WH587" s="21"/>
      <c r="WI587" s="21"/>
      <c r="WJ587" s="21"/>
      <c r="WK587" s="21"/>
      <c r="WL587" s="21"/>
      <c r="WM587" s="21"/>
      <c r="WN587" s="21"/>
      <c r="WO587" s="21"/>
      <c r="WP587" s="21"/>
      <c r="WQ587" s="21"/>
      <c r="WR587" s="21"/>
      <c r="WS587" s="21"/>
      <c r="WT587" s="21"/>
      <c r="WU587" s="21"/>
      <c r="WV587" s="21"/>
      <c r="WW587" s="21"/>
      <c r="WX587" s="21"/>
      <c r="WY587" s="21"/>
      <c r="WZ587" s="21"/>
      <c r="XA587" s="21"/>
      <c r="XB587" s="21"/>
      <c r="XC587" s="21"/>
      <c r="XD587" s="21"/>
      <c r="XE587" s="21"/>
      <c r="XF587" s="21"/>
      <c r="XG587" s="21"/>
      <c r="XH587" s="21"/>
      <c r="XI587" s="21"/>
      <c r="XJ587" s="21"/>
      <c r="XK587" s="21"/>
      <c r="XL587" s="21"/>
      <c r="XM587" s="21"/>
      <c r="XN587" s="21"/>
      <c r="XO587" s="21"/>
      <c r="XP587" s="21"/>
      <c r="XQ587" s="21"/>
      <c r="XR587" s="21"/>
      <c r="XS587" s="21"/>
      <c r="XT587" s="21"/>
      <c r="XU587" s="21"/>
      <c r="XV587" s="21"/>
      <c r="XW587" s="21"/>
      <c r="XX587" s="21"/>
      <c r="XY587" s="21"/>
      <c r="XZ587" s="21"/>
      <c r="YA587" s="21"/>
      <c r="YB587" s="21"/>
      <c r="YC587" s="21"/>
      <c r="YD587" s="21"/>
      <c r="YE587" s="21"/>
      <c r="YF587" s="21"/>
      <c r="YG587" s="21"/>
      <c r="YH587" s="21"/>
      <c r="YI587" s="21"/>
      <c r="YJ587" s="21"/>
      <c r="YK587" s="21"/>
      <c r="YL587" s="21"/>
      <c r="YM587" s="21"/>
      <c r="YN587" s="21"/>
      <c r="YO587" s="21"/>
      <c r="YP587" s="21"/>
      <c r="YQ587" s="21"/>
      <c r="YR587" s="21"/>
      <c r="YS587" s="21"/>
      <c r="YT587" s="21"/>
      <c r="YU587" s="21"/>
      <c r="YV587" s="21"/>
      <c r="YW587" s="21"/>
      <c r="YX587" s="21"/>
      <c r="YY587" s="21"/>
      <c r="YZ587" s="21"/>
      <c r="ZA587" s="21"/>
      <c r="ZB587" s="21"/>
      <c r="ZC587" s="21"/>
      <c r="ZD587" s="21"/>
      <c r="ZE587" s="21"/>
      <c r="ZF587" s="21"/>
      <c r="ZG587" s="21"/>
      <c r="ZH587" s="21"/>
      <c r="ZI587" s="21"/>
      <c r="ZJ587" s="21"/>
      <c r="ZK587" s="21"/>
      <c r="ZL587" s="21"/>
      <c r="ZM587" s="21"/>
      <c r="ZN587" s="21"/>
      <c r="ZO587" s="21"/>
      <c r="ZP587" s="21"/>
      <c r="ZQ587" s="21"/>
      <c r="ZR587" s="21"/>
      <c r="ZS587" s="21"/>
      <c r="ZT587" s="21"/>
      <c r="ZU587" s="21"/>
      <c r="ZV587" s="21"/>
      <c r="ZW587" s="21"/>
      <c r="ZX587" s="21"/>
      <c r="ZY587" s="21"/>
      <c r="ZZ587" s="21"/>
      <c r="AAA587" s="21"/>
      <c r="AAB587" s="21"/>
      <c r="AAC587" s="21"/>
      <c r="AAD587" s="21"/>
      <c r="AAE587" s="21"/>
      <c r="AAF587" s="21"/>
      <c r="AAG587" s="21"/>
      <c r="AAH587" s="21"/>
      <c r="AAI587" s="21"/>
      <c r="AAJ587" s="21"/>
      <c r="AAK587" s="21"/>
      <c r="AAL587" s="21"/>
      <c r="AAM587" s="21"/>
      <c r="AAN587" s="21"/>
      <c r="AAO587" s="21"/>
      <c r="AAP587" s="21"/>
      <c r="AAQ587" s="21"/>
      <c r="AAR587" s="21"/>
      <c r="AAS587" s="21"/>
      <c r="AAT587" s="21"/>
      <c r="AAU587" s="21"/>
      <c r="AAV587" s="21"/>
      <c r="AAW587" s="21"/>
      <c r="AAX587" s="21"/>
      <c r="AAY587" s="21"/>
      <c r="AAZ587" s="21"/>
      <c r="ABA587" s="21"/>
      <c r="ABB587" s="21"/>
      <c r="ABC587" s="21"/>
      <c r="ABD587" s="21"/>
      <c r="ABE587" s="21"/>
      <c r="ABF587" s="21"/>
      <c r="ABG587" s="21"/>
      <c r="ABH587" s="21"/>
      <c r="ABI587" s="21"/>
      <c r="ABJ587" s="21"/>
      <c r="ABK587" s="21"/>
      <c r="ABL587" s="21"/>
      <c r="ABM587" s="21"/>
      <c r="ABN587" s="21"/>
      <c r="ABO587" s="21"/>
      <c r="ABP587" s="21"/>
      <c r="ABQ587" s="21"/>
      <c r="ABR587" s="21"/>
      <c r="ABS587" s="21"/>
      <c r="ABT587" s="21"/>
      <c r="ABU587" s="21"/>
      <c r="ABV587" s="21"/>
      <c r="ABW587" s="21"/>
      <c r="ABX587" s="21"/>
      <c r="ABY587" s="21"/>
      <c r="ABZ587" s="21"/>
      <c r="ACA587" s="21"/>
      <c r="ACB587" s="21"/>
      <c r="ACC587" s="21"/>
      <c r="ACD587" s="21"/>
      <c r="ACE587" s="21"/>
      <c r="ACF587" s="21"/>
      <c r="ACG587" s="21"/>
      <c r="ACH587" s="21"/>
      <c r="ACI587" s="21"/>
      <c r="ACJ587" s="21"/>
      <c r="ACK587" s="21"/>
      <c r="ACL587" s="21"/>
      <c r="ACM587" s="21"/>
      <c r="ACN587" s="21"/>
      <c r="ACO587" s="21"/>
      <c r="ACP587" s="21"/>
      <c r="ACQ587" s="21"/>
      <c r="ACR587" s="21"/>
      <c r="ACS587" s="21"/>
      <c r="ACT587" s="21"/>
      <c r="ACU587" s="21"/>
      <c r="ACV587" s="21"/>
      <c r="ACW587" s="21"/>
      <c r="ACX587" s="21"/>
      <c r="ACY587" s="21"/>
      <c r="ACZ587" s="21"/>
      <c r="ADA587" s="21"/>
      <c r="ADB587" s="21"/>
      <c r="ADC587" s="21"/>
      <c r="ADD587" s="21"/>
      <c r="ADE587" s="21"/>
      <c r="ADF587" s="21"/>
      <c r="ADG587" s="21"/>
      <c r="ADH587" s="21"/>
      <c r="ADI587" s="21"/>
      <c r="ADJ587" s="21"/>
      <c r="ADK587" s="21"/>
      <c r="ADL587" s="21"/>
      <c r="ADM587" s="21"/>
      <c r="ADN587" s="21"/>
      <c r="ADO587" s="21"/>
      <c r="ADP587" s="21"/>
      <c r="ADQ587" s="21"/>
      <c r="ADR587" s="21"/>
      <c r="ADS587" s="21"/>
      <c r="ADT587" s="21"/>
      <c r="ADU587" s="21"/>
      <c r="ADV587" s="21"/>
      <c r="ADW587" s="21"/>
      <c r="ADX587" s="21"/>
      <c r="ADY587" s="21"/>
      <c r="ADZ587" s="21"/>
      <c r="AEA587" s="21"/>
      <c r="AEB587" s="21"/>
      <c r="AEC587" s="21"/>
      <c r="AED587" s="21"/>
      <c r="AEE587" s="21"/>
      <c r="AEF587" s="21"/>
      <c r="AEG587" s="21"/>
      <c r="AEH587" s="21"/>
      <c r="AEI587" s="21"/>
      <c r="AEJ587" s="21"/>
      <c r="AEK587" s="21"/>
      <c r="AEL587" s="21"/>
      <c r="AEM587" s="21"/>
      <c r="AEN587" s="21"/>
      <c r="AEO587" s="21"/>
      <c r="AEP587" s="21"/>
      <c r="AEQ587" s="21"/>
      <c r="AER587" s="21"/>
      <c r="AES587" s="21"/>
      <c r="AET587" s="21"/>
      <c r="AEU587" s="21"/>
      <c r="AEV587" s="21"/>
      <c r="AEW587" s="21"/>
      <c r="AEX587" s="21"/>
      <c r="AEY587" s="21"/>
      <c r="AEZ587" s="21"/>
      <c r="AFA587" s="21"/>
      <c r="AFB587" s="21"/>
      <c r="AFC587" s="21"/>
      <c r="AFD587" s="21"/>
      <c r="AFE587" s="21"/>
      <c r="AFF587" s="21"/>
      <c r="AFG587" s="21"/>
      <c r="AFH587" s="21"/>
      <c r="AFI587" s="21"/>
      <c r="AFJ587" s="21"/>
      <c r="AFK587" s="21"/>
      <c r="AFL587" s="21"/>
      <c r="AFM587" s="21"/>
      <c r="AFN587" s="21"/>
      <c r="AFO587" s="21"/>
      <c r="AFP587" s="21"/>
      <c r="AFQ587" s="21"/>
      <c r="AFR587" s="21"/>
      <c r="AFS587" s="21"/>
      <c r="AFT587" s="21"/>
      <c r="AFU587" s="21"/>
      <c r="AFV587" s="21"/>
      <c r="AFW587" s="21"/>
      <c r="AFX587" s="21"/>
      <c r="AFY587" s="21"/>
      <c r="AFZ587" s="21"/>
      <c r="AGA587" s="21"/>
      <c r="AGB587" s="21"/>
      <c r="AGC587" s="21"/>
      <c r="AGD587" s="21"/>
      <c r="AGE587" s="21"/>
      <c r="AGF587" s="21"/>
      <c r="AGG587" s="21"/>
      <c r="AGH587" s="21"/>
      <c r="AGI587" s="21"/>
      <c r="AGJ587" s="21"/>
      <c r="AGK587" s="21"/>
      <c r="AGL587" s="21"/>
      <c r="AGM587" s="21"/>
      <c r="AGN587" s="21"/>
      <c r="AGO587" s="21"/>
      <c r="AGP587" s="21"/>
      <c r="AGQ587" s="21"/>
      <c r="AGR587" s="21"/>
      <c r="AGS587" s="21"/>
      <c r="AGT587" s="21"/>
      <c r="AGU587" s="21"/>
      <c r="AGV587" s="21"/>
      <c r="AGW587" s="21"/>
      <c r="AGX587" s="21"/>
      <c r="AGY587" s="21"/>
      <c r="AGZ587" s="21"/>
      <c r="AHA587" s="21"/>
      <c r="AHB587" s="21"/>
      <c r="AHC587" s="21"/>
      <c r="AHD587" s="21"/>
      <c r="AHE587" s="21"/>
      <c r="AHF587" s="21"/>
      <c r="AHG587" s="21"/>
      <c r="AHH587" s="21"/>
      <c r="AHI587" s="21"/>
      <c r="AHJ587" s="21"/>
      <c r="AHK587" s="21"/>
      <c r="AHL587" s="21"/>
      <c r="AHM587" s="21"/>
      <c r="AHN587" s="21"/>
      <c r="AHO587" s="21"/>
      <c r="AHP587" s="21"/>
      <c r="AHQ587" s="21"/>
      <c r="AHR587" s="21"/>
      <c r="AHS587" s="21"/>
      <c r="AHT587" s="21"/>
      <c r="AHU587" s="21"/>
      <c r="AHV587" s="21"/>
      <c r="AHW587" s="21"/>
      <c r="AHX587" s="21"/>
      <c r="AHY587" s="21"/>
      <c r="AHZ587" s="21"/>
      <c r="AIA587" s="21"/>
      <c r="AIB587" s="21"/>
      <c r="AIC587" s="21"/>
      <c r="AID587" s="21"/>
      <c r="AIE587" s="21"/>
      <c r="AIF587" s="21"/>
      <c r="AIG587" s="21"/>
      <c r="AIH587" s="21"/>
      <c r="AII587" s="21"/>
      <c r="AIJ587" s="21"/>
      <c r="AIK587" s="21"/>
      <c r="AIL587" s="21"/>
      <c r="AIM587" s="21"/>
      <c r="AIN587" s="21"/>
      <c r="AIO587" s="21"/>
      <c r="AIP587" s="21"/>
      <c r="AIQ587" s="21"/>
      <c r="AIR587" s="21"/>
      <c r="AIS587" s="21"/>
      <c r="AIT587" s="21"/>
      <c r="AIU587" s="21"/>
      <c r="AIV587" s="21"/>
      <c r="AIW587" s="21"/>
      <c r="AIX587" s="21"/>
      <c r="AIY587" s="21"/>
      <c r="AIZ587" s="21"/>
      <c r="AJA587" s="21"/>
      <c r="AJB587" s="21"/>
      <c r="AJC587" s="21"/>
      <c r="AJD587" s="21"/>
      <c r="AJE587" s="21"/>
      <c r="AJF587" s="21"/>
      <c r="AJG587" s="21"/>
      <c r="AJH587" s="21"/>
      <c r="AJI587" s="21"/>
      <c r="AJJ587" s="21"/>
      <c r="AJK587" s="21"/>
      <c r="AJL587" s="21"/>
      <c r="AJM587" s="21"/>
      <c r="AJN587" s="21"/>
      <c r="AJO587" s="21"/>
      <c r="AJP587" s="21"/>
      <c r="AJQ587" s="21"/>
      <c r="AJR587" s="21"/>
      <c r="AJS587" s="21"/>
      <c r="AJT587" s="21"/>
      <c r="AJU587" s="21"/>
      <c r="AJV587" s="21"/>
      <c r="AJW587" s="21"/>
      <c r="AJX587" s="21"/>
      <c r="AJY587" s="21"/>
      <c r="AJZ587" s="21"/>
      <c r="AKA587" s="21"/>
      <c r="AKB587" s="21"/>
      <c r="AKC587" s="21"/>
      <c r="AKD587" s="21"/>
      <c r="AKE587" s="21"/>
      <c r="AKF587" s="21"/>
      <c r="AKG587" s="21"/>
      <c r="AKH587" s="21"/>
      <c r="AKI587" s="21"/>
      <c r="AKJ587" s="21"/>
      <c r="AKK587" s="21"/>
      <c r="AKL587" s="21"/>
      <c r="AKM587" s="21"/>
      <c r="AKN587" s="21"/>
      <c r="AKO587" s="21"/>
      <c r="AKP587" s="21"/>
      <c r="AKQ587" s="21"/>
      <c r="AKR587" s="21"/>
      <c r="AKS587" s="21"/>
      <c r="AKT587" s="21"/>
      <c r="AKU587" s="21"/>
      <c r="AKV587" s="21"/>
      <c r="AKW587" s="21"/>
      <c r="AKX587" s="21"/>
      <c r="AKY587" s="21"/>
      <c r="AKZ587" s="21"/>
      <c r="ALA587" s="21"/>
      <c r="ALB587" s="21"/>
      <c r="ALC587" s="21"/>
      <c r="ALD587" s="21"/>
      <c r="ALE587" s="21"/>
      <c r="ALF587" s="21"/>
      <c r="ALG587" s="21"/>
      <c r="ALH587" s="21"/>
      <c r="ALI587" s="21"/>
      <c r="ALJ587" s="21"/>
      <c r="ALK587" s="21"/>
      <c r="ALL587" s="21"/>
    </row>
    <row r="588" spans="1:1000" ht="17.25" customHeight="1">
      <c r="A588" s="14"/>
      <c r="B588" s="15"/>
      <c r="C588" s="11"/>
      <c r="D588" s="11"/>
      <c r="E588" s="11"/>
      <c r="F588" s="16"/>
      <c r="G588" s="17"/>
      <c r="H588" s="17"/>
      <c r="I588" s="17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  <c r="AA588" s="11"/>
      <c r="AB588" s="11"/>
      <c r="AC588" s="11"/>
      <c r="AD588" s="11"/>
      <c r="AE588" s="11"/>
      <c r="AF588" s="11"/>
      <c r="AG588" s="11"/>
      <c r="AH588" s="11"/>
      <c r="AI588" s="11"/>
      <c r="AJ588" s="11"/>
      <c r="AK588" s="11"/>
      <c r="AL588" s="11"/>
      <c r="AM588" s="11"/>
      <c r="AN588" s="11"/>
      <c r="AO588" s="11"/>
      <c r="AP588" s="11"/>
      <c r="AQ588" s="11"/>
      <c r="AR588" s="11"/>
      <c r="AS588" s="11"/>
      <c r="AT588" s="11"/>
      <c r="AU588" s="11"/>
      <c r="AV588" s="11"/>
      <c r="AW588" s="11"/>
      <c r="AX588" s="11"/>
      <c r="AY588" s="11"/>
      <c r="AZ588" s="11"/>
      <c r="BA588" s="11"/>
      <c r="BB588" s="11"/>
      <c r="BC588" s="11"/>
      <c r="BD588" s="11"/>
      <c r="BE588" s="11"/>
      <c r="BF588" s="11"/>
      <c r="BG588" s="11"/>
      <c r="BH588" s="11"/>
      <c r="BI588" s="11"/>
      <c r="BJ588" s="11"/>
      <c r="BK588" s="11"/>
      <c r="BL588" s="11"/>
      <c r="BM588" s="11"/>
      <c r="BN588" s="11"/>
      <c r="BO588" s="11"/>
      <c r="BP588" s="11"/>
      <c r="BQ588" s="11"/>
      <c r="BR588" s="11"/>
      <c r="BS588" s="11"/>
      <c r="BT588" s="11"/>
      <c r="BU588" s="11"/>
      <c r="BV588" s="11"/>
      <c r="BW588" s="11"/>
      <c r="BX588" s="11"/>
      <c r="BY588" s="11"/>
      <c r="BZ588" s="11"/>
      <c r="CA588" s="11"/>
      <c r="CB588" s="11"/>
      <c r="CC588" s="11"/>
      <c r="CD588" s="11"/>
      <c r="CE588" s="11"/>
      <c r="CF588" s="11"/>
      <c r="CG588" s="11"/>
      <c r="CH588" s="11"/>
      <c r="CI588" s="11"/>
      <c r="CJ588" s="11"/>
      <c r="CK588" s="11"/>
      <c r="CL588" s="11"/>
      <c r="CM588" s="11"/>
      <c r="CN588" s="11"/>
      <c r="CO588" s="11"/>
      <c r="CP588" s="11"/>
      <c r="CQ588" s="11"/>
      <c r="CR588" s="11"/>
      <c r="CS588" s="11"/>
      <c r="CT588" s="11"/>
      <c r="CU588" s="11"/>
      <c r="CV588" s="11"/>
      <c r="CW588" s="11"/>
      <c r="CX588" s="11"/>
      <c r="CY588" s="11"/>
      <c r="CZ588" s="11"/>
      <c r="DA588" s="11"/>
      <c r="DB588" s="11"/>
      <c r="DC588" s="11"/>
      <c r="DD588" s="11"/>
      <c r="DE588" s="11"/>
      <c r="DF588" s="11"/>
      <c r="DG588" s="11"/>
      <c r="DH588" s="11"/>
      <c r="DI588" s="11"/>
      <c r="DJ588" s="11"/>
      <c r="DK588" s="11"/>
      <c r="DL588" s="11"/>
      <c r="DM588" s="11"/>
      <c r="DN588" s="11"/>
      <c r="DO588" s="11"/>
      <c r="DP588" s="11"/>
      <c r="DQ588" s="11"/>
      <c r="DR588" s="11"/>
      <c r="DS588" s="11"/>
      <c r="DT588" s="11"/>
      <c r="DU588" s="11"/>
      <c r="DV588" s="11"/>
      <c r="DW588" s="11"/>
      <c r="DX588" s="11"/>
      <c r="DY588" s="11"/>
      <c r="DZ588" s="11"/>
      <c r="EA588" s="11"/>
      <c r="EB588" s="11"/>
      <c r="EC588" s="11"/>
      <c r="ED588" s="11"/>
      <c r="EE588" s="11"/>
      <c r="EF588" s="11"/>
      <c r="EG588" s="11"/>
      <c r="EH588" s="11"/>
      <c r="EI588" s="11"/>
      <c r="EJ588" s="11"/>
      <c r="EK588" s="11"/>
      <c r="EL588" s="11"/>
      <c r="EM588" s="11"/>
      <c r="EN588" s="11"/>
      <c r="EO588" s="11"/>
      <c r="EP588" s="11"/>
      <c r="EQ588" s="11"/>
      <c r="ER588" s="11"/>
      <c r="ES588" s="11"/>
      <c r="ET588" s="11"/>
      <c r="EU588" s="11"/>
      <c r="EV588" s="11"/>
      <c r="EW588" s="11"/>
      <c r="EX588" s="11"/>
      <c r="EY588" s="11"/>
      <c r="EZ588" s="11"/>
      <c r="FA588" s="11"/>
      <c r="FB588" s="11"/>
      <c r="FC588" s="11"/>
      <c r="FD588" s="11"/>
      <c r="FE588" s="11"/>
      <c r="FF588" s="11"/>
      <c r="FG588" s="11"/>
      <c r="FH588" s="11"/>
      <c r="FI588" s="11"/>
      <c r="FJ588" s="11"/>
      <c r="FK588" s="11"/>
      <c r="FL588" s="11"/>
      <c r="FM588" s="11"/>
      <c r="FN588" s="11"/>
      <c r="FO588" s="11"/>
      <c r="FP588" s="11"/>
      <c r="FQ588" s="11"/>
      <c r="FR588" s="11"/>
      <c r="FS588" s="11"/>
      <c r="FT588" s="11"/>
      <c r="FU588" s="11"/>
      <c r="FV588" s="11"/>
      <c r="FW588" s="11"/>
      <c r="FX588" s="11"/>
      <c r="FY588" s="11"/>
      <c r="FZ588" s="11"/>
      <c r="GA588" s="11"/>
      <c r="GB588" s="11"/>
      <c r="GC588" s="11"/>
      <c r="GD588" s="11"/>
      <c r="GE588" s="11"/>
      <c r="GF588" s="11"/>
      <c r="GG588" s="11"/>
      <c r="GH588" s="11"/>
      <c r="GI588" s="11"/>
      <c r="GJ588" s="11"/>
      <c r="GK588" s="11"/>
      <c r="GL588" s="11"/>
      <c r="GM588" s="11"/>
      <c r="GN588" s="11"/>
      <c r="GO588" s="11"/>
      <c r="GP588" s="11"/>
      <c r="GQ588" s="11"/>
      <c r="GR588" s="11"/>
      <c r="GS588" s="11"/>
      <c r="GT588" s="11"/>
      <c r="GU588" s="11"/>
      <c r="GV588" s="11"/>
      <c r="GW588" s="11"/>
      <c r="GX588" s="11"/>
      <c r="GY588" s="11"/>
      <c r="GZ588" s="11"/>
      <c r="HA588" s="11"/>
      <c r="HB588" s="11"/>
      <c r="HC588" s="11"/>
      <c r="HD588" s="11"/>
      <c r="HE588" s="11"/>
      <c r="HF588" s="11"/>
      <c r="HG588" s="11"/>
      <c r="HH588" s="11"/>
      <c r="HI588" s="11"/>
      <c r="HJ588" s="11"/>
      <c r="HK588" s="11"/>
      <c r="HL588" s="11"/>
      <c r="HM588" s="11"/>
      <c r="HN588" s="11"/>
      <c r="HO588" s="11"/>
      <c r="HP588" s="11"/>
      <c r="HQ588" s="11"/>
      <c r="HR588" s="11"/>
      <c r="HS588" s="11"/>
      <c r="HT588" s="11"/>
      <c r="HU588" s="11"/>
      <c r="HV588" s="11"/>
      <c r="HW588" s="11"/>
      <c r="HX588" s="11"/>
      <c r="HY588" s="20"/>
      <c r="HZ588" s="20"/>
      <c r="IA588" s="20"/>
      <c r="IB588" s="20"/>
      <c r="IC588" s="20"/>
      <c r="ID588" s="20"/>
      <c r="IE588" s="20"/>
      <c r="IF588" s="20"/>
      <c r="IG588" s="20"/>
      <c r="IH588" s="20"/>
      <c r="II588" s="20"/>
      <c r="IJ588" s="20"/>
      <c r="IK588" s="20"/>
      <c r="IL588" s="20"/>
      <c r="IM588" s="20"/>
      <c r="IN588" s="20"/>
      <c r="IO588" s="20"/>
      <c r="IP588" s="20"/>
      <c r="IQ588" s="20"/>
      <c r="IR588" s="20"/>
      <c r="IS588" s="20"/>
      <c r="IT588" s="20"/>
      <c r="IU588" s="20"/>
      <c r="IV588" s="20"/>
      <c r="IW588" s="20"/>
      <c r="IX588" s="20"/>
      <c r="IY588" s="20"/>
      <c r="IZ588" s="20"/>
      <c r="JA588" s="20"/>
      <c r="JB588" s="20"/>
      <c r="JC588" s="20"/>
      <c r="JD588" s="20"/>
      <c r="JE588" s="20"/>
      <c r="JF588" s="20"/>
      <c r="JG588" s="20"/>
      <c r="JH588" s="20"/>
      <c r="JI588" s="20"/>
      <c r="JJ588" s="20"/>
      <c r="JK588" s="20"/>
      <c r="JL588" s="20"/>
      <c r="JM588" s="20"/>
      <c r="JN588" s="20"/>
      <c r="JO588" s="20"/>
      <c r="JP588" s="20"/>
      <c r="JQ588" s="20"/>
      <c r="JR588" s="20"/>
      <c r="JS588" s="20"/>
      <c r="JT588" s="20"/>
      <c r="JU588" s="20"/>
      <c r="JV588" s="20"/>
      <c r="JW588" s="20"/>
      <c r="JX588" s="20"/>
      <c r="JY588" s="20"/>
      <c r="JZ588" s="20"/>
      <c r="KA588" s="20"/>
      <c r="KB588" s="20"/>
      <c r="KC588" s="20"/>
      <c r="KD588" s="20"/>
      <c r="KE588" s="20"/>
      <c r="KF588" s="20"/>
      <c r="KG588" s="20"/>
      <c r="KH588" s="20"/>
      <c r="KI588" s="20"/>
      <c r="KJ588" s="20"/>
      <c r="KK588" s="20"/>
      <c r="KL588" s="20"/>
      <c r="KM588" s="20"/>
      <c r="KN588" s="20"/>
      <c r="KO588" s="20"/>
      <c r="KP588" s="20"/>
      <c r="KQ588" s="20"/>
      <c r="KR588" s="20"/>
      <c r="KS588" s="20"/>
      <c r="KT588" s="20"/>
      <c r="KU588" s="20"/>
      <c r="KV588" s="20"/>
      <c r="KW588" s="20"/>
      <c r="KX588" s="20"/>
      <c r="KY588" s="20"/>
      <c r="KZ588" s="20"/>
      <c r="LA588" s="20"/>
      <c r="LB588" s="20"/>
      <c r="LC588" s="20"/>
      <c r="LD588" s="20"/>
      <c r="LE588" s="20"/>
      <c r="LF588" s="20"/>
      <c r="LG588" s="20"/>
      <c r="LH588" s="20"/>
      <c r="LI588" s="20"/>
      <c r="LJ588" s="20"/>
      <c r="LK588" s="20"/>
      <c r="LL588" s="20"/>
      <c r="LM588" s="20"/>
      <c r="LN588" s="20"/>
      <c r="LO588" s="20"/>
      <c r="LP588" s="20"/>
      <c r="LQ588" s="20"/>
      <c r="LR588" s="20"/>
      <c r="LS588" s="20"/>
      <c r="LT588" s="20"/>
      <c r="LU588" s="20"/>
      <c r="LV588" s="20"/>
      <c r="LW588" s="20"/>
      <c r="LX588" s="20"/>
      <c r="LY588" s="20"/>
      <c r="LZ588" s="20"/>
      <c r="MA588" s="20"/>
      <c r="MB588" s="20"/>
      <c r="MC588" s="20"/>
      <c r="MD588" s="20"/>
      <c r="ME588" s="20"/>
      <c r="MF588" s="20"/>
      <c r="MG588" s="20"/>
      <c r="MH588" s="20"/>
      <c r="MI588" s="20"/>
      <c r="MJ588" s="20"/>
      <c r="MK588" s="20"/>
      <c r="ML588" s="20"/>
      <c r="MM588" s="20"/>
      <c r="MN588" s="20"/>
      <c r="MO588" s="20"/>
      <c r="MP588" s="20"/>
      <c r="MQ588" s="20"/>
      <c r="MR588" s="20"/>
      <c r="MS588" s="20"/>
      <c r="MT588" s="20"/>
      <c r="MU588" s="20"/>
      <c r="MV588" s="20"/>
      <c r="MW588" s="20"/>
      <c r="MX588" s="20"/>
      <c r="MY588" s="20"/>
      <c r="MZ588" s="20"/>
      <c r="NA588" s="20"/>
      <c r="NB588" s="20"/>
      <c r="NC588" s="20"/>
      <c r="ND588" s="20"/>
      <c r="NE588" s="20"/>
      <c r="NF588" s="20"/>
      <c r="NG588" s="20"/>
      <c r="NH588" s="20"/>
      <c r="NI588" s="20"/>
      <c r="NJ588" s="20"/>
      <c r="NK588" s="20"/>
      <c r="NL588" s="20"/>
      <c r="NM588" s="20"/>
      <c r="NN588" s="20"/>
      <c r="NO588" s="20"/>
      <c r="NP588" s="20"/>
      <c r="NQ588" s="20"/>
      <c r="NR588" s="20"/>
      <c r="NS588" s="20"/>
      <c r="NT588" s="20"/>
      <c r="NU588" s="20"/>
      <c r="NV588" s="20"/>
      <c r="NW588" s="20"/>
      <c r="NX588" s="20"/>
      <c r="NY588" s="20"/>
      <c r="NZ588" s="20"/>
      <c r="OA588" s="20"/>
      <c r="OB588" s="20"/>
      <c r="OC588" s="20"/>
      <c r="OD588" s="20"/>
      <c r="OE588" s="20"/>
      <c r="OF588" s="20"/>
      <c r="OG588" s="20"/>
      <c r="OH588" s="20"/>
      <c r="OI588" s="20"/>
      <c r="OJ588" s="20"/>
      <c r="OK588" s="20"/>
      <c r="OL588" s="20"/>
      <c r="OM588" s="20"/>
      <c r="ON588" s="20"/>
      <c r="OO588" s="20"/>
      <c r="OP588" s="20"/>
      <c r="OQ588" s="20"/>
      <c r="OR588" s="20"/>
      <c r="OS588" s="20"/>
      <c r="OT588" s="20"/>
      <c r="OU588" s="20"/>
      <c r="OV588" s="20"/>
      <c r="OW588" s="20"/>
      <c r="OX588" s="20"/>
      <c r="OY588" s="20"/>
      <c r="OZ588" s="20"/>
      <c r="PA588" s="20"/>
      <c r="PB588" s="20"/>
      <c r="PC588" s="20"/>
      <c r="PD588" s="20"/>
      <c r="PE588" s="20"/>
      <c r="PF588" s="20"/>
      <c r="PG588" s="20"/>
      <c r="PH588" s="20"/>
      <c r="PI588" s="20"/>
      <c r="PJ588" s="20"/>
      <c r="PK588" s="20"/>
      <c r="PL588" s="20"/>
      <c r="PM588" s="20"/>
      <c r="PN588" s="20"/>
      <c r="PO588" s="20"/>
      <c r="PP588" s="20"/>
      <c r="PQ588" s="20"/>
      <c r="PR588" s="20"/>
      <c r="PS588" s="20"/>
      <c r="PT588" s="20"/>
      <c r="PU588" s="20"/>
      <c r="PV588" s="20"/>
      <c r="PW588" s="20"/>
      <c r="PX588" s="20"/>
      <c r="PY588" s="20"/>
      <c r="PZ588" s="20"/>
      <c r="QA588" s="20"/>
      <c r="QB588" s="20"/>
      <c r="QC588" s="20"/>
      <c r="QD588" s="20"/>
      <c r="QE588" s="20"/>
      <c r="QF588" s="20"/>
      <c r="QG588" s="20"/>
      <c r="QH588" s="20"/>
      <c r="QI588" s="20"/>
      <c r="QJ588" s="20"/>
      <c r="QK588" s="20"/>
      <c r="QL588" s="20"/>
      <c r="QM588" s="20"/>
      <c r="QN588" s="20"/>
      <c r="QO588" s="20"/>
      <c r="QP588" s="20"/>
      <c r="QQ588" s="20"/>
      <c r="QR588" s="20"/>
      <c r="QS588" s="20"/>
      <c r="QT588" s="20"/>
      <c r="QU588" s="20"/>
      <c r="QV588" s="20"/>
      <c r="QW588" s="20"/>
      <c r="QX588" s="20"/>
      <c r="QY588" s="20"/>
      <c r="QZ588" s="20"/>
      <c r="RA588" s="20"/>
      <c r="RB588" s="20"/>
      <c r="RC588" s="20"/>
      <c r="RD588" s="20"/>
      <c r="RE588" s="20"/>
      <c r="RF588" s="20"/>
      <c r="RG588" s="20"/>
      <c r="RH588" s="20"/>
      <c r="RI588" s="20"/>
      <c r="RJ588" s="20"/>
      <c r="RK588" s="20"/>
      <c r="RL588" s="20"/>
      <c r="RM588" s="20"/>
      <c r="RN588" s="20"/>
      <c r="RO588" s="20"/>
      <c r="RP588" s="20"/>
      <c r="RQ588" s="20"/>
      <c r="RR588" s="20"/>
      <c r="RS588" s="20"/>
      <c r="RT588" s="20"/>
      <c r="RU588" s="20"/>
      <c r="RV588" s="20"/>
      <c r="RW588" s="20"/>
      <c r="RX588" s="20"/>
      <c r="RY588" s="20"/>
      <c r="RZ588" s="20"/>
      <c r="SA588" s="20"/>
      <c r="SB588" s="20"/>
      <c r="SC588" s="20"/>
      <c r="SD588" s="20"/>
      <c r="SE588" s="20"/>
      <c r="SF588" s="20"/>
      <c r="SG588" s="20"/>
      <c r="SH588" s="20"/>
      <c r="SI588" s="20"/>
      <c r="SJ588" s="20"/>
      <c r="SK588" s="20"/>
      <c r="SL588" s="20"/>
      <c r="SM588" s="20"/>
      <c r="SN588" s="20"/>
      <c r="SO588" s="20"/>
      <c r="SP588" s="20"/>
      <c r="SQ588" s="20"/>
      <c r="SR588" s="20"/>
      <c r="SS588" s="20"/>
      <c r="ST588" s="20"/>
      <c r="SU588" s="20"/>
      <c r="SV588" s="20"/>
      <c r="SW588" s="20"/>
      <c r="SX588" s="20"/>
      <c r="SY588" s="20"/>
      <c r="SZ588" s="20"/>
      <c r="TA588" s="20"/>
      <c r="TB588" s="20"/>
      <c r="TC588" s="20"/>
      <c r="TD588" s="20"/>
      <c r="TE588" s="20"/>
      <c r="TF588" s="20"/>
      <c r="TG588" s="20"/>
      <c r="TH588" s="20"/>
      <c r="TI588" s="20"/>
      <c r="TJ588" s="20"/>
      <c r="TK588" s="20"/>
      <c r="TL588" s="20"/>
      <c r="TM588" s="20"/>
      <c r="TN588" s="20"/>
      <c r="TO588" s="20"/>
      <c r="TP588" s="20"/>
      <c r="TQ588" s="20"/>
      <c r="TR588" s="20"/>
      <c r="TS588" s="20"/>
      <c r="TT588" s="20"/>
      <c r="TU588" s="20"/>
      <c r="TV588" s="20"/>
      <c r="TW588" s="20"/>
      <c r="TX588" s="20"/>
      <c r="TY588" s="20"/>
      <c r="TZ588" s="20"/>
      <c r="UA588" s="20"/>
      <c r="UB588" s="20"/>
      <c r="UC588" s="20"/>
      <c r="UD588" s="20"/>
      <c r="UE588" s="20"/>
      <c r="UF588" s="20"/>
      <c r="UG588" s="20"/>
      <c r="UH588" s="20"/>
      <c r="UI588" s="20"/>
      <c r="UJ588" s="20"/>
      <c r="UK588" s="20"/>
      <c r="UL588" s="20"/>
      <c r="UM588" s="20"/>
      <c r="UN588" s="20"/>
      <c r="UO588" s="20"/>
      <c r="UP588" s="20"/>
      <c r="UQ588" s="20"/>
      <c r="UR588" s="20"/>
      <c r="US588" s="20"/>
      <c r="UT588" s="20"/>
      <c r="UU588" s="20"/>
      <c r="UV588" s="20"/>
      <c r="UW588" s="20"/>
      <c r="UX588" s="20"/>
      <c r="UY588" s="20"/>
      <c r="UZ588" s="20"/>
      <c r="VA588" s="20"/>
      <c r="VB588" s="20"/>
      <c r="VC588" s="20"/>
      <c r="VD588" s="20"/>
      <c r="VE588" s="20"/>
      <c r="VF588" s="20"/>
      <c r="VG588" s="20"/>
      <c r="VH588" s="20"/>
      <c r="VI588" s="20"/>
      <c r="VJ588" s="20"/>
      <c r="VK588" s="20"/>
      <c r="VL588" s="20"/>
      <c r="VM588" s="20"/>
      <c r="VN588" s="20"/>
      <c r="VO588" s="20"/>
      <c r="VP588" s="20"/>
      <c r="VQ588" s="20"/>
      <c r="VR588" s="20"/>
      <c r="VS588" s="20"/>
      <c r="VT588" s="20"/>
      <c r="VU588" s="20"/>
      <c r="VV588" s="20"/>
      <c r="VW588" s="20"/>
      <c r="VX588" s="20"/>
      <c r="VY588" s="20"/>
      <c r="VZ588" s="20"/>
      <c r="WA588" s="20"/>
      <c r="WB588" s="20"/>
      <c r="WC588" s="20"/>
      <c r="WD588" s="20"/>
      <c r="WE588" s="20"/>
      <c r="WF588" s="20"/>
      <c r="WG588" s="20"/>
      <c r="WH588" s="20"/>
      <c r="WI588" s="20"/>
      <c r="WJ588" s="20"/>
      <c r="WK588" s="20"/>
      <c r="WL588" s="20"/>
      <c r="WM588" s="20"/>
      <c r="WN588" s="20"/>
      <c r="WO588" s="20"/>
      <c r="WP588" s="20"/>
      <c r="WQ588" s="20"/>
      <c r="WR588" s="20"/>
      <c r="WS588" s="20"/>
      <c r="WT588" s="20"/>
      <c r="WU588" s="20"/>
      <c r="WV588" s="20"/>
      <c r="WW588" s="20"/>
      <c r="WX588" s="20"/>
      <c r="WY588" s="20"/>
      <c r="WZ588" s="20"/>
      <c r="XA588" s="20"/>
      <c r="XB588" s="20"/>
      <c r="XC588" s="20"/>
      <c r="XD588" s="20"/>
      <c r="XE588" s="20"/>
      <c r="XF588" s="20"/>
      <c r="XG588" s="20"/>
      <c r="XH588" s="20"/>
      <c r="XI588" s="20"/>
      <c r="XJ588" s="20"/>
      <c r="XK588" s="20"/>
      <c r="XL588" s="20"/>
      <c r="XM588" s="20"/>
      <c r="XN588" s="20"/>
      <c r="XO588" s="20"/>
      <c r="XP588" s="20"/>
      <c r="XQ588" s="20"/>
      <c r="XR588" s="20"/>
      <c r="XS588" s="20"/>
      <c r="XT588" s="20"/>
      <c r="XU588" s="20"/>
      <c r="XV588" s="20"/>
      <c r="XW588" s="20"/>
      <c r="XX588" s="20"/>
      <c r="XY588" s="20"/>
      <c r="XZ588" s="20"/>
      <c r="YA588" s="20"/>
      <c r="YB588" s="20"/>
      <c r="YC588" s="20"/>
      <c r="YD588" s="20"/>
      <c r="YE588" s="20"/>
      <c r="YF588" s="20"/>
      <c r="YG588" s="20"/>
      <c r="YH588" s="20"/>
      <c r="YI588" s="20"/>
      <c r="YJ588" s="20"/>
      <c r="YK588" s="20"/>
      <c r="YL588" s="20"/>
      <c r="YM588" s="20"/>
      <c r="YN588" s="20"/>
      <c r="YO588" s="20"/>
      <c r="YP588" s="20"/>
      <c r="YQ588" s="20"/>
      <c r="YR588" s="20"/>
      <c r="YS588" s="20"/>
      <c r="YT588" s="20"/>
      <c r="YU588" s="20"/>
      <c r="YV588" s="20"/>
      <c r="YW588" s="20"/>
      <c r="YX588" s="20"/>
      <c r="YY588" s="20"/>
      <c r="YZ588" s="20"/>
      <c r="ZA588" s="20"/>
      <c r="ZB588" s="20"/>
      <c r="ZC588" s="20"/>
      <c r="ZD588" s="20"/>
      <c r="ZE588" s="20"/>
      <c r="ZF588" s="20"/>
      <c r="ZG588" s="20"/>
      <c r="ZH588" s="20"/>
      <c r="ZI588" s="20"/>
      <c r="ZJ588" s="20"/>
      <c r="ZK588" s="20"/>
      <c r="ZL588" s="20"/>
      <c r="ZM588" s="20"/>
      <c r="ZN588" s="20"/>
      <c r="ZO588" s="20"/>
      <c r="ZP588" s="20"/>
      <c r="ZQ588" s="20"/>
      <c r="ZR588" s="20"/>
      <c r="ZS588" s="20"/>
      <c r="ZT588" s="20"/>
      <c r="ZU588" s="20"/>
      <c r="ZV588" s="20"/>
      <c r="ZW588" s="20"/>
      <c r="ZX588" s="20"/>
      <c r="ZY588" s="20"/>
      <c r="ZZ588" s="20"/>
      <c r="AAA588" s="20"/>
      <c r="AAB588" s="20"/>
      <c r="AAC588" s="20"/>
      <c r="AAD588" s="20"/>
      <c r="AAE588" s="20"/>
      <c r="AAF588" s="20"/>
      <c r="AAG588" s="20"/>
      <c r="AAH588" s="20"/>
      <c r="AAI588" s="20"/>
      <c r="AAJ588" s="20"/>
      <c r="AAK588" s="20"/>
      <c r="AAL588" s="20"/>
      <c r="AAM588" s="20"/>
      <c r="AAN588" s="20"/>
      <c r="AAO588" s="20"/>
      <c r="AAP588" s="20"/>
      <c r="AAQ588" s="20"/>
      <c r="AAR588" s="20"/>
      <c r="AAS588" s="20"/>
      <c r="AAT588" s="20"/>
      <c r="AAU588" s="20"/>
      <c r="AAV588" s="20"/>
      <c r="AAW588" s="20"/>
      <c r="AAX588" s="20"/>
      <c r="AAY588" s="20"/>
      <c r="AAZ588" s="20"/>
      <c r="ABA588" s="20"/>
      <c r="ABB588" s="20"/>
      <c r="ABC588" s="20"/>
      <c r="ABD588" s="20"/>
      <c r="ABE588" s="20"/>
      <c r="ABF588" s="20"/>
      <c r="ABG588" s="20"/>
      <c r="ABH588" s="20"/>
      <c r="ABI588" s="20"/>
      <c r="ABJ588" s="20"/>
      <c r="ABK588" s="20"/>
      <c r="ABL588" s="20"/>
      <c r="ABM588" s="20"/>
      <c r="ABN588" s="20"/>
      <c r="ABO588" s="20"/>
      <c r="ABP588" s="20"/>
      <c r="ABQ588" s="20"/>
      <c r="ABR588" s="20"/>
      <c r="ABS588" s="20"/>
      <c r="ABT588" s="20"/>
      <c r="ABU588" s="20"/>
      <c r="ABV588" s="20"/>
      <c r="ABW588" s="20"/>
      <c r="ABX588" s="20"/>
      <c r="ABY588" s="20"/>
      <c r="ABZ588" s="20"/>
      <c r="ACA588" s="20"/>
      <c r="ACB588" s="20"/>
      <c r="ACC588" s="20"/>
      <c r="ACD588" s="20"/>
      <c r="ACE588" s="20"/>
      <c r="ACF588" s="20"/>
      <c r="ACG588" s="20"/>
      <c r="ACH588" s="20"/>
      <c r="ACI588" s="20"/>
      <c r="ACJ588" s="20"/>
      <c r="ACK588" s="20"/>
      <c r="ACL588" s="20"/>
      <c r="ACM588" s="20"/>
      <c r="ACN588" s="20"/>
      <c r="ACO588" s="20"/>
      <c r="ACP588" s="20"/>
      <c r="ACQ588" s="20"/>
      <c r="ACR588" s="20"/>
      <c r="ACS588" s="20"/>
      <c r="ACT588" s="20"/>
      <c r="ACU588" s="20"/>
      <c r="ACV588" s="20"/>
      <c r="ACW588" s="20"/>
      <c r="ACX588" s="20"/>
      <c r="ACY588" s="20"/>
      <c r="ACZ588" s="20"/>
      <c r="ADA588" s="20"/>
      <c r="ADB588" s="20"/>
      <c r="ADC588" s="20"/>
      <c r="ADD588" s="20"/>
      <c r="ADE588" s="20"/>
      <c r="ADF588" s="20"/>
      <c r="ADG588" s="20"/>
      <c r="ADH588" s="20"/>
      <c r="ADI588" s="20"/>
      <c r="ADJ588" s="20"/>
      <c r="ADK588" s="20"/>
      <c r="ADL588" s="20"/>
      <c r="ADM588" s="20"/>
      <c r="ADN588" s="20"/>
      <c r="ADO588" s="20"/>
      <c r="ADP588" s="20"/>
      <c r="ADQ588" s="20"/>
      <c r="ADR588" s="20"/>
      <c r="ADS588" s="20"/>
      <c r="ADT588" s="20"/>
      <c r="ADU588" s="20"/>
      <c r="ADV588" s="20"/>
      <c r="ADW588" s="20"/>
      <c r="ADX588" s="20"/>
      <c r="ADY588" s="20"/>
      <c r="ADZ588" s="20"/>
      <c r="AEA588" s="20"/>
      <c r="AEB588" s="20"/>
      <c r="AEC588" s="20"/>
      <c r="AED588" s="20"/>
      <c r="AEE588" s="20"/>
      <c r="AEF588" s="20"/>
      <c r="AEG588" s="20"/>
      <c r="AEH588" s="20"/>
      <c r="AEI588" s="20"/>
      <c r="AEJ588" s="20"/>
      <c r="AEK588" s="20"/>
      <c r="AEL588" s="20"/>
      <c r="AEM588" s="20"/>
      <c r="AEN588" s="20"/>
      <c r="AEO588" s="20"/>
      <c r="AEP588" s="20"/>
      <c r="AEQ588" s="20"/>
      <c r="AER588" s="20"/>
      <c r="AES588" s="20"/>
      <c r="AET588" s="20"/>
      <c r="AEU588" s="20"/>
      <c r="AEV588" s="20"/>
      <c r="AEW588" s="20"/>
      <c r="AEX588" s="20"/>
      <c r="AEY588" s="20"/>
      <c r="AEZ588" s="20"/>
      <c r="AFA588" s="20"/>
      <c r="AFB588" s="20"/>
      <c r="AFC588" s="20"/>
      <c r="AFD588" s="20"/>
      <c r="AFE588" s="20"/>
      <c r="AFF588" s="20"/>
      <c r="AFG588" s="20"/>
      <c r="AFH588" s="20"/>
      <c r="AFI588" s="20"/>
      <c r="AFJ588" s="20"/>
      <c r="AFK588" s="20"/>
      <c r="AFL588" s="20"/>
      <c r="AFM588" s="20"/>
      <c r="AFN588" s="20"/>
      <c r="AFO588" s="20"/>
      <c r="AFP588" s="20"/>
      <c r="AFQ588" s="20"/>
      <c r="AFR588" s="20"/>
      <c r="AFS588" s="20"/>
      <c r="AFT588" s="20"/>
      <c r="AFU588" s="20"/>
      <c r="AFV588" s="20"/>
      <c r="AFW588" s="20"/>
      <c r="AFX588" s="20"/>
      <c r="AFY588" s="20"/>
      <c r="AFZ588" s="20"/>
      <c r="AGA588" s="20"/>
      <c r="AGB588" s="20"/>
      <c r="AGC588" s="20"/>
      <c r="AGD588" s="20"/>
      <c r="AGE588" s="20"/>
      <c r="AGF588" s="20"/>
      <c r="AGG588" s="20"/>
      <c r="AGH588" s="20"/>
      <c r="AGI588" s="20"/>
      <c r="AGJ588" s="20"/>
      <c r="AGK588" s="20"/>
      <c r="AGL588" s="20"/>
      <c r="AGM588" s="20"/>
      <c r="AGN588" s="20"/>
      <c r="AGO588" s="20"/>
      <c r="AGP588" s="20"/>
      <c r="AGQ588" s="20"/>
      <c r="AGR588" s="20"/>
      <c r="AGS588" s="20"/>
      <c r="AGT588" s="20"/>
      <c r="AGU588" s="20"/>
      <c r="AGV588" s="20"/>
      <c r="AGW588" s="20"/>
      <c r="AGX588" s="20"/>
      <c r="AGY588" s="20"/>
      <c r="AGZ588" s="20"/>
      <c r="AHA588" s="20"/>
      <c r="AHB588" s="20"/>
      <c r="AHC588" s="20"/>
      <c r="AHD588" s="20"/>
      <c r="AHE588" s="20"/>
      <c r="AHF588" s="20"/>
      <c r="AHG588" s="20"/>
      <c r="AHH588" s="20"/>
      <c r="AHI588" s="20"/>
      <c r="AHJ588" s="20"/>
      <c r="AHK588" s="20"/>
      <c r="AHL588" s="20"/>
      <c r="AHM588" s="20"/>
      <c r="AHN588" s="20"/>
      <c r="AHO588" s="20"/>
      <c r="AHP588" s="20"/>
      <c r="AHQ588" s="20"/>
      <c r="AHR588" s="20"/>
      <c r="AHS588" s="20"/>
      <c r="AHT588" s="20"/>
      <c r="AHU588" s="20"/>
      <c r="AHV588" s="20"/>
      <c r="AHW588" s="20"/>
      <c r="AHX588" s="20"/>
      <c r="AHY588" s="20"/>
      <c r="AHZ588" s="20"/>
      <c r="AIA588" s="20"/>
      <c r="AIB588" s="20"/>
      <c r="AIC588" s="20"/>
      <c r="AID588" s="20"/>
      <c r="AIE588" s="20"/>
      <c r="AIF588" s="20"/>
      <c r="AIG588" s="20"/>
      <c r="AIH588" s="20"/>
      <c r="AII588" s="20"/>
      <c r="AIJ588" s="20"/>
      <c r="AIK588" s="20"/>
      <c r="AIL588" s="20"/>
      <c r="AIM588" s="20"/>
      <c r="AIN588" s="20"/>
      <c r="AIO588" s="20"/>
      <c r="AIP588" s="20"/>
      <c r="AIQ588" s="20"/>
      <c r="AIR588" s="20"/>
      <c r="AIS588" s="20"/>
      <c r="AIT588" s="20"/>
      <c r="AIU588" s="20"/>
      <c r="AIV588" s="20"/>
      <c r="AIW588" s="20"/>
      <c r="AIX588" s="20"/>
      <c r="AIY588" s="20"/>
      <c r="AIZ588" s="20"/>
      <c r="AJA588" s="20"/>
      <c r="AJB588" s="20"/>
      <c r="AJC588" s="20"/>
      <c r="AJD588" s="20"/>
      <c r="AJE588" s="20"/>
      <c r="AJF588" s="20"/>
      <c r="AJG588" s="20"/>
      <c r="AJH588" s="20"/>
      <c r="AJI588" s="20"/>
      <c r="AJJ588" s="20"/>
      <c r="AJK588" s="20"/>
      <c r="AJL588" s="20"/>
      <c r="AJM588" s="20"/>
      <c r="AJN588" s="20"/>
      <c r="AJO588" s="20"/>
      <c r="AJP588" s="20"/>
      <c r="AJQ588" s="20"/>
      <c r="AJR588" s="20"/>
      <c r="AJS588" s="20"/>
      <c r="AJT588" s="20"/>
      <c r="AJU588" s="20"/>
      <c r="AJV588" s="20"/>
      <c r="AJW588" s="20"/>
      <c r="AJX588" s="20"/>
      <c r="AJY588" s="20"/>
      <c r="AJZ588" s="20"/>
      <c r="AKA588" s="20"/>
      <c r="AKB588" s="20"/>
      <c r="AKC588" s="20"/>
      <c r="AKD588" s="20"/>
      <c r="AKE588" s="20"/>
      <c r="AKF588" s="20"/>
      <c r="AKG588" s="20"/>
      <c r="AKH588" s="20"/>
      <c r="AKI588" s="20"/>
      <c r="AKJ588" s="20"/>
      <c r="AKK588" s="20"/>
      <c r="AKL588" s="20"/>
      <c r="AKM588" s="20"/>
      <c r="AKN588" s="20"/>
      <c r="AKO588" s="20"/>
      <c r="AKP588" s="20"/>
      <c r="AKQ588" s="20"/>
      <c r="AKR588" s="20"/>
      <c r="AKS588" s="20"/>
      <c r="AKT588" s="20"/>
      <c r="AKU588" s="20"/>
      <c r="AKV588" s="20"/>
      <c r="AKW588" s="20"/>
      <c r="AKX588" s="20"/>
      <c r="AKY588" s="20"/>
      <c r="AKZ588" s="20"/>
      <c r="ALA588" s="20"/>
      <c r="ALB588" s="20"/>
      <c r="ALC588" s="20"/>
      <c r="ALD588" s="20"/>
      <c r="ALE588" s="20"/>
      <c r="ALF588" s="20"/>
      <c r="ALG588" s="20"/>
      <c r="ALH588" s="20"/>
      <c r="ALI588" s="20"/>
      <c r="ALJ588" s="20"/>
      <c r="ALK588" s="20"/>
      <c r="ALL588" s="20"/>
    </row>
    <row r="589" spans="1:1000" ht="17.25" customHeight="1">
      <c r="A589" s="22"/>
      <c r="B589" s="23"/>
      <c r="C589" s="10"/>
      <c r="D589" s="10"/>
      <c r="E589" s="10"/>
      <c r="F589" s="24"/>
      <c r="G589" s="25"/>
      <c r="H589" s="25"/>
      <c r="I589" s="25"/>
      <c r="J589" s="10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  <c r="BB589" s="6"/>
      <c r="BC589" s="6"/>
      <c r="BD589" s="6"/>
      <c r="BE589" s="6"/>
      <c r="BF589" s="6"/>
      <c r="BG589" s="6"/>
      <c r="BH589" s="6"/>
      <c r="BI589" s="6"/>
      <c r="BJ589" s="6"/>
      <c r="BK589" s="6"/>
      <c r="BL589" s="6"/>
      <c r="BM589" s="6"/>
      <c r="BN589" s="6"/>
      <c r="BO589" s="6"/>
      <c r="BP589" s="6"/>
      <c r="BQ589" s="6"/>
      <c r="BR589" s="6"/>
      <c r="BS589" s="6"/>
      <c r="BT589" s="6"/>
      <c r="BU589" s="6"/>
      <c r="BV589" s="6"/>
      <c r="BW589" s="6"/>
      <c r="BX589" s="6"/>
      <c r="BY589" s="6"/>
      <c r="BZ589" s="6"/>
      <c r="CA589" s="6"/>
      <c r="CB589" s="6"/>
      <c r="CC589" s="6"/>
      <c r="CD589" s="6"/>
      <c r="CE589" s="6"/>
      <c r="CF589" s="6"/>
      <c r="CG589" s="6"/>
      <c r="CH589" s="6"/>
      <c r="CI589" s="6"/>
      <c r="CJ589" s="6"/>
      <c r="CK589" s="6"/>
      <c r="CL589" s="6"/>
      <c r="CM589" s="6"/>
      <c r="CN589" s="6"/>
      <c r="CO589" s="6"/>
      <c r="CP589" s="6"/>
      <c r="CQ589" s="6"/>
      <c r="CR589" s="6"/>
      <c r="CS589" s="6"/>
      <c r="CT589" s="6"/>
      <c r="CU589" s="6"/>
      <c r="CV589" s="6"/>
      <c r="CW589" s="6"/>
      <c r="CX589" s="6"/>
      <c r="CY589" s="6"/>
      <c r="CZ589" s="6"/>
      <c r="DA589" s="6"/>
      <c r="DB589" s="6"/>
      <c r="DC589" s="6"/>
      <c r="DD589" s="6"/>
      <c r="DE589" s="6"/>
      <c r="DF589" s="6"/>
      <c r="DG589" s="6"/>
      <c r="DH589" s="6"/>
      <c r="DI589" s="6"/>
      <c r="DJ589" s="6"/>
      <c r="DK589" s="6"/>
      <c r="DL589" s="6"/>
      <c r="DM589" s="6"/>
      <c r="DN589" s="6"/>
      <c r="DO589" s="6"/>
      <c r="DP589" s="6"/>
      <c r="DQ589" s="6"/>
      <c r="DR589" s="6"/>
      <c r="DS589" s="6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  <c r="HM589" s="6"/>
      <c r="HN589" s="6"/>
      <c r="HO589" s="6"/>
      <c r="HP589" s="6"/>
      <c r="HQ589" s="6"/>
      <c r="HR589" s="6"/>
      <c r="HS589" s="6"/>
      <c r="HT589" s="6"/>
      <c r="HU589" s="6"/>
      <c r="HV589" s="6"/>
      <c r="HW589" s="6"/>
      <c r="HX589" s="6"/>
      <c r="HY589" s="21"/>
      <c r="HZ589" s="21"/>
      <c r="IA589" s="21"/>
      <c r="IB589" s="21"/>
      <c r="IC589" s="21"/>
      <c r="ID589" s="21"/>
      <c r="IE589" s="21"/>
      <c r="IF589" s="21"/>
      <c r="IG589" s="21"/>
      <c r="IH589" s="21"/>
      <c r="II589" s="21"/>
      <c r="IJ589" s="21"/>
      <c r="IK589" s="21"/>
      <c r="IL589" s="21"/>
      <c r="IM589" s="21"/>
      <c r="IN589" s="21"/>
      <c r="IO589" s="21"/>
      <c r="IP589" s="21"/>
      <c r="IQ589" s="21"/>
      <c r="IR589" s="21"/>
      <c r="IS589" s="21"/>
      <c r="IT589" s="21"/>
      <c r="IU589" s="21"/>
      <c r="IV589" s="21"/>
      <c r="IW589" s="21"/>
      <c r="IX589" s="21"/>
      <c r="IY589" s="21"/>
      <c r="IZ589" s="21"/>
      <c r="JA589" s="21"/>
      <c r="JB589" s="21"/>
      <c r="JC589" s="21"/>
      <c r="JD589" s="21"/>
      <c r="JE589" s="21"/>
      <c r="JF589" s="21"/>
      <c r="JG589" s="21"/>
      <c r="JH589" s="21"/>
      <c r="JI589" s="21"/>
      <c r="JJ589" s="21"/>
      <c r="JK589" s="21"/>
      <c r="JL589" s="21"/>
      <c r="JM589" s="21"/>
      <c r="JN589" s="21"/>
      <c r="JO589" s="21"/>
      <c r="JP589" s="21"/>
      <c r="JQ589" s="21"/>
      <c r="JR589" s="21"/>
      <c r="JS589" s="21"/>
      <c r="JT589" s="21"/>
      <c r="JU589" s="21"/>
      <c r="JV589" s="21"/>
      <c r="JW589" s="21"/>
      <c r="JX589" s="21"/>
      <c r="JY589" s="21"/>
      <c r="JZ589" s="21"/>
      <c r="KA589" s="21"/>
      <c r="KB589" s="21"/>
      <c r="KC589" s="21"/>
      <c r="KD589" s="21"/>
      <c r="KE589" s="21"/>
      <c r="KF589" s="21"/>
      <c r="KG589" s="21"/>
      <c r="KH589" s="21"/>
      <c r="KI589" s="21"/>
      <c r="KJ589" s="21"/>
      <c r="KK589" s="21"/>
      <c r="KL589" s="21"/>
      <c r="KM589" s="21"/>
      <c r="KN589" s="21"/>
      <c r="KO589" s="21"/>
      <c r="KP589" s="21"/>
      <c r="KQ589" s="21"/>
      <c r="KR589" s="21"/>
      <c r="KS589" s="21"/>
      <c r="KT589" s="21"/>
      <c r="KU589" s="21"/>
      <c r="KV589" s="21"/>
      <c r="KW589" s="21"/>
      <c r="KX589" s="21"/>
      <c r="KY589" s="21"/>
      <c r="KZ589" s="21"/>
      <c r="LA589" s="21"/>
      <c r="LB589" s="21"/>
      <c r="LC589" s="21"/>
      <c r="LD589" s="21"/>
      <c r="LE589" s="21"/>
      <c r="LF589" s="21"/>
      <c r="LG589" s="21"/>
      <c r="LH589" s="21"/>
      <c r="LI589" s="21"/>
      <c r="LJ589" s="21"/>
      <c r="LK589" s="21"/>
      <c r="LL589" s="21"/>
      <c r="LM589" s="21"/>
      <c r="LN589" s="21"/>
      <c r="LO589" s="21"/>
      <c r="LP589" s="21"/>
      <c r="LQ589" s="21"/>
      <c r="LR589" s="21"/>
      <c r="LS589" s="21"/>
      <c r="LT589" s="21"/>
      <c r="LU589" s="21"/>
      <c r="LV589" s="21"/>
      <c r="LW589" s="21"/>
      <c r="LX589" s="21"/>
      <c r="LY589" s="21"/>
      <c r="LZ589" s="21"/>
      <c r="MA589" s="21"/>
      <c r="MB589" s="21"/>
      <c r="MC589" s="21"/>
      <c r="MD589" s="21"/>
      <c r="ME589" s="21"/>
      <c r="MF589" s="21"/>
      <c r="MG589" s="21"/>
      <c r="MH589" s="21"/>
      <c r="MI589" s="21"/>
      <c r="MJ589" s="21"/>
      <c r="MK589" s="21"/>
      <c r="ML589" s="21"/>
      <c r="MM589" s="21"/>
      <c r="MN589" s="21"/>
      <c r="MO589" s="21"/>
      <c r="MP589" s="21"/>
      <c r="MQ589" s="21"/>
      <c r="MR589" s="21"/>
      <c r="MS589" s="21"/>
      <c r="MT589" s="21"/>
      <c r="MU589" s="21"/>
      <c r="MV589" s="21"/>
      <c r="MW589" s="21"/>
      <c r="MX589" s="21"/>
      <c r="MY589" s="21"/>
      <c r="MZ589" s="21"/>
      <c r="NA589" s="21"/>
      <c r="NB589" s="21"/>
      <c r="NC589" s="21"/>
      <c r="ND589" s="21"/>
      <c r="NE589" s="21"/>
      <c r="NF589" s="21"/>
      <c r="NG589" s="21"/>
      <c r="NH589" s="21"/>
      <c r="NI589" s="21"/>
      <c r="NJ589" s="21"/>
      <c r="NK589" s="21"/>
      <c r="NL589" s="21"/>
      <c r="NM589" s="21"/>
      <c r="NN589" s="21"/>
      <c r="NO589" s="21"/>
      <c r="NP589" s="21"/>
      <c r="NQ589" s="21"/>
      <c r="NR589" s="21"/>
      <c r="NS589" s="21"/>
      <c r="NT589" s="21"/>
      <c r="NU589" s="21"/>
      <c r="NV589" s="21"/>
      <c r="NW589" s="21"/>
      <c r="NX589" s="21"/>
      <c r="NY589" s="21"/>
      <c r="NZ589" s="21"/>
      <c r="OA589" s="21"/>
      <c r="OB589" s="21"/>
      <c r="OC589" s="21"/>
      <c r="OD589" s="21"/>
      <c r="OE589" s="21"/>
      <c r="OF589" s="21"/>
      <c r="OG589" s="21"/>
      <c r="OH589" s="21"/>
      <c r="OI589" s="21"/>
      <c r="OJ589" s="21"/>
      <c r="OK589" s="21"/>
      <c r="OL589" s="21"/>
      <c r="OM589" s="21"/>
      <c r="ON589" s="21"/>
      <c r="OO589" s="21"/>
      <c r="OP589" s="21"/>
      <c r="OQ589" s="21"/>
      <c r="OR589" s="21"/>
      <c r="OS589" s="21"/>
      <c r="OT589" s="21"/>
      <c r="OU589" s="21"/>
      <c r="OV589" s="21"/>
      <c r="OW589" s="21"/>
      <c r="OX589" s="21"/>
      <c r="OY589" s="21"/>
      <c r="OZ589" s="21"/>
      <c r="PA589" s="21"/>
      <c r="PB589" s="21"/>
      <c r="PC589" s="21"/>
      <c r="PD589" s="21"/>
      <c r="PE589" s="21"/>
      <c r="PF589" s="21"/>
      <c r="PG589" s="21"/>
      <c r="PH589" s="21"/>
      <c r="PI589" s="21"/>
      <c r="PJ589" s="21"/>
      <c r="PK589" s="21"/>
      <c r="PL589" s="21"/>
      <c r="PM589" s="21"/>
      <c r="PN589" s="21"/>
      <c r="PO589" s="21"/>
      <c r="PP589" s="21"/>
      <c r="PQ589" s="21"/>
      <c r="PR589" s="21"/>
      <c r="PS589" s="21"/>
      <c r="PT589" s="21"/>
      <c r="PU589" s="21"/>
      <c r="PV589" s="21"/>
      <c r="PW589" s="21"/>
      <c r="PX589" s="21"/>
      <c r="PY589" s="21"/>
      <c r="PZ589" s="21"/>
      <c r="QA589" s="21"/>
      <c r="QB589" s="21"/>
      <c r="QC589" s="21"/>
      <c r="QD589" s="21"/>
      <c r="QE589" s="21"/>
      <c r="QF589" s="21"/>
      <c r="QG589" s="21"/>
      <c r="QH589" s="21"/>
      <c r="QI589" s="21"/>
      <c r="QJ589" s="21"/>
      <c r="QK589" s="21"/>
      <c r="QL589" s="21"/>
      <c r="QM589" s="21"/>
      <c r="QN589" s="21"/>
      <c r="QO589" s="21"/>
      <c r="QP589" s="21"/>
      <c r="QQ589" s="21"/>
      <c r="QR589" s="21"/>
      <c r="QS589" s="21"/>
      <c r="QT589" s="21"/>
      <c r="QU589" s="21"/>
      <c r="QV589" s="21"/>
      <c r="QW589" s="21"/>
      <c r="QX589" s="21"/>
      <c r="QY589" s="21"/>
      <c r="QZ589" s="21"/>
      <c r="RA589" s="21"/>
      <c r="RB589" s="21"/>
      <c r="RC589" s="21"/>
      <c r="RD589" s="21"/>
      <c r="RE589" s="21"/>
      <c r="RF589" s="21"/>
      <c r="RG589" s="21"/>
      <c r="RH589" s="21"/>
      <c r="RI589" s="21"/>
      <c r="RJ589" s="21"/>
      <c r="RK589" s="21"/>
      <c r="RL589" s="21"/>
      <c r="RM589" s="21"/>
      <c r="RN589" s="21"/>
      <c r="RO589" s="21"/>
      <c r="RP589" s="21"/>
      <c r="RQ589" s="21"/>
      <c r="RR589" s="21"/>
      <c r="RS589" s="21"/>
      <c r="RT589" s="21"/>
      <c r="RU589" s="21"/>
      <c r="RV589" s="21"/>
      <c r="RW589" s="21"/>
      <c r="RX589" s="21"/>
      <c r="RY589" s="21"/>
      <c r="RZ589" s="21"/>
      <c r="SA589" s="21"/>
      <c r="SB589" s="21"/>
      <c r="SC589" s="21"/>
      <c r="SD589" s="21"/>
      <c r="SE589" s="21"/>
      <c r="SF589" s="21"/>
      <c r="SG589" s="21"/>
      <c r="SH589" s="21"/>
      <c r="SI589" s="21"/>
      <c r="SJ589" s="21"/>
      <c r="SK589" s="21"/>
      <c r="SL589" s="21"/>
      <c r="SM589" s="21"/>
      <c r="SN589" s="21"/>
      <c r="SO589" s="21"/>
      <c r="SP589" s="21"/>
      <c r="SQ589" s="21"/>
      <c r="SR589" s="21"/>
      <c r="SS589" s="21"/>
      <c r="ST589" s="21"/>
      <c r="SU589" s="21"/>
      <c r="SV589" s="21"/>
      <c r="SW589" s="21"/>
      <c r="SX589" s="21"/>
      <c r="SY589" s="21"/>
      <c r="SZ589" s="21"/>
      <c r="TA589" s="21"/>
      <c r="TB589" s="21"/>
      <c r="TC589" s="21"/>
      <c r="TD589" s="21"/>
      <c r="TE589" s="21"/>
      <c r="TF589" s="21"/>
      <c r="TG589" s="21"/>
      <c r="TH589" s="21"/>
      <c r="TI589" s="21"/>
      <c r="TJ589" s="21"/>
      <c r="TK589" s="21"/>
      <c r="TL589" s="21"/>
      <c r="TM589" s="21"/>
      <c r="TN589" s="21"/>
      <c r="TO589" s="21"/>
      <c r="TP589" s="21"/>
      <c r="TQ589" s="21"/>
      <c r="TR589" s="21"/>
      <c r="TS589" s="21"/>
      <c r="TT589" s="21"/>
      <c r="TU589" s="21"/>
      <c r="TV589" s="21"/>
      <c r="TW589" s="21"/>
      <c r="TX589" s="21"/>
      <c r="TY589" s="21"/>
      <c r="TZ589" s="21"/>
      <c r="UA589" s="21"/>
      <c r="UB589" s="21"/>
      <c r="UC589" s="21"/>
      <c r="UD589" s="21"/>
      <c r="UE589" s="21"/>
      <c r="UF589" s="21"/>
      <c r="UG589" s="21"/>
      <c r="UH589" s="21"/>
      <c r="UI589" s="21"/>
      <c r="UJ589" s="21"/>
      <c r="UK589" s="21"/>
      <c r="UL589" s="21"/>
      <c r="UM589" s="21"/>
      <c r="UN589" s="21"/>
      <c r="UO589" s="21"/>
      <c r="UP589" s="21"/>
      <c r="UQ589" s="21"/>
      <c r="UR589" s="21"/>
      <c r="US589" s="21"/>
      <c r="UT589" s="21"/>
      <c r="UU589" s="21"/>
      <c r="UV589" s="21"/>
      <c r="UW589" s="21"/>
      <c r="UX589" s="21"/>
      <c r="UY589" s="21"/>
      <c r="UZ589" s="21"/>
      <c r="VA589" s="21"/>
      <c r="VB589" s="21"/>
      <c r="VC589" s="21"/>
      <c r="VD589" s="21"/>
      <c r="VE589" s="21"/>
      <c r="VF589" s="21"/>
      <c r="VG589" s="21"/>
      <c r="VH589" s="21"/>
      <c r="VI589" s="21"/>
      <c r="VJ589" s="21"/>
      <c r="VK589" s="21"/>
      <c r="VL589" s="21"/>
      <c r="VM589" s="21"/>
      <c r="VN589" s="21"/>
      <c r="VO589" s="21"/>
      <c r="VP589" s="21"/>
      <c r="VQ589" s="21"/>
      <c r="VR589" s="21"/>
      <c r="VS589" s="21"/>
      <c r="VT589" s="21"/>
      <c r="VU589" s="21"/>
      <c r="VV589" s="21"/>
      <c r="VW589" s="21"/>
      <c r="VX589" s="21"/>
      <c r="VY589" s="21"/>
      <c r="VZ589" s="21"/>
      <c r="WA589" s="21"/>
      <c r="WB589" s="21"/>
      <c r="WC589" s="21"/>
      <c r="WD589" s="21"/>
      <c r="WE589" s="21"/>
      <c r="WF589" s="21"/>
      <c r="WG589" s="21"/>
      <c r="WH589" s="21"/>
      <c r="WI589" s="21"/>
      <c r="WJ589" s="21"/>
      <c r="WK589" s="21"/>
      <c r="WL589" s="21"/>
      <c r="WM589" s="21"/>
      <c r="WN589" s="21"/>
      <c r="WO589" s="21"/>
      <c r="WP589" s="21"/>
      <c r="WQ589" s="21"/>
      <c r="WR589" s="21"/>
      <c r="WS589" s="21"/>
      <c r="WT589" s="21"/>
      <c r="WU589" s="21"/>
      <c r="WV589" s="21"/>
      <c r="WW589" s="21"/>
      <c r="WX589" s="21"/>
      <c r="WY589" s="21"/>
      <c r="WZ589" s="21"/>
      <c r="XA589" s="21"/>
      <c r="XB589" s="21"/>
      <c r="XC589" s="21"/>
      <c r="XD589" s="21"/>
      <c r="XE589" s="21"/>
      <c r="XF589" s="21"/>
      <c r="XG589" s="21"/>
      <c r="XH589" s="21"/>
      <c r="XI589" s="21"/>
      <c r="XJ589" s="21"/>
      <c r="XK589" s="21"/>
      <c r="XL589" s="21"/>
      <c r="XM589" s="21"/>
      <c r="XN589" s="21"/>
      <c r="XO589" s="21"/>
      <c r="XP589" s="21"/>
      <c r="XQ589" s="21"/>
      <c r="XR589" s="21"/>
      <c r="XS589" s="21"/>
      <c r="XT589" s="21"/>
      <c r="XU589" s="21"/>
      <c r="XV589" s="21"/>
      <c r="XW589" s="21"/>
      <c r="XX589" s="21"/>
      <c r="XY589" s="21"/>
      <c r="XZ589" s="21"/>
      <c r="YA589" s="21"/>
      <c r="YB589" s="21"/>
      <c r="YC589" s="21"/>
      <c r="YD589" s="21"/>
      <c r="YE589" s="21"/>
      <c r="YF589" s="21"/>
      <c r="YG589" s="21"/>
      <c r="YH589" s="21"/>
      <c r="YI589" s="21"/>
      <c r="YJ589" s="21"/>
      <c r="YK589" s="21"/>
      <c r="YL589" s="21"/>
      <c r="YM589" s="21"/>
      <c r="YN589" s="21"/>
      <c r="YO589" s="21"/>
      <c r="YP589" s="21"/>
      <c r="YQ589" s="21"/>
      <c r="YR589" s="21"/>
      <c r="YS589" s="21"/>
      <c r="YT589" s="21"/>
      <c r="YU589" s="21"/>
      <c r="YV589" s="21"/>
      <c r="YW589" s="21"/>
      <c r="YX589" s="21"/>
      <c r="YY589" s="21"/>
      <c r="YZ589" s="21"/>
      <c r="ZA589" s="21"/>
      <c r="ZB589" s="21"/>
      <c r="ZC589" s="21"/>
      <c r="ZD589" s="21"/>
      <c r="ZE589" s="21"/>
      <c r="ZF589" s="21"/>
      <c r="ZG589" s="21"/>
      <c r="ZH589" s="21"/>
      <c r="ZI589" s="21"/>
      <c r="ZJ589" s="21"/>
      <c r="ZK589" s="21"/>
      <c r="ZL589" s="21"/>
      <c r="ZM589" s="21"/>
      <c r="ZN589" s="21"/>
      <c r="ZO589" s="21"/>
      <c r="ZP589" s="21"/>
      <c r="ZQ589" s="21"/>
      <c r="ZR589" s="21"/>
      <c r="ZS589" s="21"/>
      <c r="ZT589" s="21"/>
      <c r="ZU589" s="21"/>
      <c r="ZV589" s="21"/>
      <c r="ZW589" s="21"/>
      <c r="ZX589" s="21"/>
      <c r="ZY589" s="21"/>
      <c r="ZZ589" s="21"/>
      <c r="AAA589" s="21"/>
      <c r="AAB589" s="21"/>
      <c r="AAC589" s="21"/>
      <c r="AAD589" s="21"/>
      <c r="AAE589" s="21"/>
      <c r="AAF589" s="21"/>
      <c r="AAG589" s="21"/>
      <c r="AAH589" s="21"/>
      <c r="AAI589" s="21"/>
      <c r="AAJ589" s="21"/>
      <c r="AAK589" s="21"/>
      <c r="AAL589" s="21"/>
      <c r="AAM589" s="21"/>
      <c r="AAN589" s="21"/>
      <c r="AAO589" s="21"/>
      <c r="AAP589" s="21"/>
      <c r="AAQ589" s="21"/>
      <c r="AAR589" s="21"/>
      <c r="AAS589" s="21"/>
      <c r="AAT589" s="21"/>
      <c r="AAU589" s="21"/>
      <c r="AAV589" s="21"/>
      <c r="AAW589" s="21"/>
      <c r="AAX589" s="21"/>
      <c r="AAY589" s="21"/>
      <c r="AAZ589" s="21"/>
      <c r="ABA589" s="21"/>
      <c r="ABB589" s="21"/>
      <c r="ABC589" s="21"/>
      <c r="ABD589" s="21"/>
      <c r="ABE589" s="21"/>
      <c r="ABF589" s="21"/>
      <c r="ABG589" s="21"/>
      <c r="ABH589" s="21"/>
      <c r="ABI589" s="21"/>
      <c r="ABJ589" s="21"/>
      <c r="ABK589" s="21"/>
      <c r="ABL589" s="21"/>
      <c r="ABM589" s="21"/>
      <c r="ABN589" s="21"/>
      <c r="ABO589" s="21"/>
      <c r="ABP589" s="21"/>
      <c r="ABQ589" s="21"/>
      <c r="ABR589" s="21"/>
      <c r="ABS589" s="21"/>
      <c r="ABT589" s="21"/>
      <c r="ABU589" s="21"/>
      <c r="ABV589" s="21"/>
      <c r="ABW589" s="21"/>
      <c r="ABX589" s="21"/>
      <c r="ABY589" s="21"/>
      <c r="ABZ589" s="21"/>
      <c r="ACA589" s="21"/>
      <c r="ACB589" s="21"/>
      <c r="ACC589" s="21"/>
      <c r="ACD589" s="21"/>
      <c r="ACE589" s="21"/>
      <c r="ACF589" s="21"/>
      <c r="ACG589" s="21"/>
      <c r="ACH589" s="21"/>
      <c r="ACI589" s="21"/>
      <c r="ACJ589" s="21"/>
      <c r="ACK589" s="21"/>
      <c r="ACL589" s="21"/>
      <c r="ACM589" s="21"/>
      <c r="ACN589" s="21"/>
      <c r="ACO589" s="21"/>
      <c r="ACP589" s="21"/>
      <c r="ACQ589" s="21"/>
      <c r="ACR589" s="21"/>
      <c r="ACS589" s="21"/>
      <c r="ACT589" s="21"/>
      <c r="ACU589" s="21"/>
      <c r="ACV589" s="21"/>
      <c r="ACW589" s="21"/>
      <c r="ACX589" s="21"/>
      <c r="ACY589" s="21"/>
      <c r="ACZ589" s="21"/>
      <c r="ADA589" s="21"/>
      <c r="ADB589" s="21"/>
      <c r="ADC589" s="21"/>
      <c r="ADD589" s="21"/>
      <c r="ADE589" s="21"/>
      <c r="ADF589" s="21"/>
      <c r="ADG589" s="21"/>
      <c r="ADH589" s="21"/>
      <c r="ADI589" s="21"/>
      <c r="ADJ589" s="21"/>
      <c r="ADK589" s="21"/>
      <c r="ADL589" s="21"/>
      <c r="ADM589" s="21"/>
      <c r="ADN589" s="21"/>
      <c r="ADO589" s="21"/>
      <c r="ADP589" s="21"/>
      <c r="ADQ589" s="21"/>
      <c r="ADR589" s="21"/>
      <c r="ADS589" s="21"/>
      <c r="ADT589" s="21"/>
      <c r="ADU589" s="21"/>
      <c r="ADV589" s="21"/>
      <c r="ADW589" s="21"/>
      <c r="ADX589" s="21"/>
      <c r="ADY589" s="21"/>
      <c r="ADZ589" s="21"/>
      <c r="AEA589" s="21"/>
      <c r="AEB589" s="21"/>
      <c r="AEC589" s="21"/>
      <c r="AED589" s="21"/>
      <c r="AEE589" s="21"/>
      <c r="AEF589" s="21"/>
      <c r="AEG589" s="21"/>
      <c r="AEH589" s="21"/>
      <c r="AEI589" s="21"/>
      <c r="AEJ589" s="21"/>
      <c r="AEK589" s="21"/>
      <c r="AEL589" s="21"/>
      <c r="AEM589" s="21"/>
      <c r="AEN589" s="21"/>
      <c r="AEO589" s="21"/>
      <c r="AEP589" s="21"/>
      <c r="AEQ589" s="21"/>
      <c r="AER589" s="21"/>
      <c r="AES589" s="21"/>
      <c r="AET589" s="21"/>
      <c r="AEU589" s="21"/>
      <c r="AEV589" s="21"/>
      <c r="AEW589" s="21"/>
      <c r="AEX589" s="21"/>
      <c r="AEY589" s="21"/>
      <c r="AEZ589" s="21"/>
      <c r="AFA589" s="21"/>
      <c r="AFB589" s="21"/>
      <c r="AFC589" s="21"/>
      <c r="AFD589" s="21"/>
      <c r="AFE589" s="21"/>
      <c r="AFF589" s="21"/>
      <c r="AFG589" s="21"/>
      <c r="AFH589" s="21"/>
      <c r="AFI589" s="21"/>
      <c r="AFJ589" s="21"/>
      <c r="AFK589" s="21"/>
      <c r="AFL589" s="21"/>
      <c r="AFM589" s="21"/>
      <c r="AFN589" s="21"/>
      <c r="AFO589" s="21"/>
      <c r="AFP589" s="21"/>
      <c r="AFQ589" s="21"/>
      <c r="AFR589" s="21"/>
      <c r="AFS589" s="21"/>
      <c r="AFT589" s="21"/>
      <c r="AFU589" s="21"/>
      <c r="AFV589" s="21"/>
      <c r="AFW589" s="21"/>
      <c r="AFX589" s="21"/>
      <c r="AFY589" s="21"/>
      <c r="AFZ589" s="21"/>
      <c r="AGA589" s="21"/>
      <c r="AGB589" s="21"/>
      <c r="AGC589" s="21"/>
      <c r="AGD589" s="21"/>
      <c r="AGE589" s="21"/>
      <c r="AGF589" s="21"/>
      <c r="AGG589" s="21"/>
      <c r="AGH589" s="21"/>
      <c r="AGI589" s="21"/>
      <c r="AGJ589" s="21"/>
      <c r="AGK589" s="21"/>
      <c r="AGL589" s="21"/>
      <c r="AGM589" s="21"/>
      <c r="AGN589" s="21"/>
      <c r="AGO589" s="21"/>
      <c r="AGP589" s="21"/>
      <c r="AGQ589" s="21"/>
      <c r="AGR589" s="21"/>
      <c r="AGS589" s="21"/>
      <c r="AGT589" s="21"/>
      <c r="AGU589" s="21"/>
      <c r="AGV589" s="21"/>
      <c r="AGW589" s="21"/>
      <c r="AGX589" s="21"/>
      <c r="AGY589" s="21"/>
      <c r="AGZ589" s="21"/>
      <c r="AHA589" s="21"/>
      <c r="AHB589" s="21"/>
      <c r="AHC589" s="21"/>
      <c r="AHD589" s="21"/>
      <c r="AHE589" s="21"/>
      <c r="AHF589" s="21"/>
      <c r="AHG589" s="21"/>
      <c r="AHH589" s="21"/>
      <c r="AHI589" s="21"/>
      <c r="AHJ589" s="21"/>
      <c r="AHK589" s="21"/>
      <c r="AHL589" s="21"/>
      <c r="AHM589" s="21"/>
      <c r="AHN589" s="21"/>
      <c r="AHO589" s="21"/>
      <c r="AHP589" s="21"/>
      <c r="AHQ589" s="21"/>
      <c r="AHR589" s="21"/>
      <c r="AHS589" s="21"/>
      <c r="AHT589" s="21"/>
      <c r="AHU589" s="21"/>
      <c r="AHV589" s="21"/>
      <c r="AHW589" s="21"/>
      <c r="AHX589" s="21"/>
      <c r="AHY589" s="21"/>
      <c r="AHZ589" s="21"/>
      <c r="AIA589" s="21"/>
      <c r="AIB589" s="21"/>
      <c r="AIC589" s="21"/>
      <c r="AID589" s="21"/>
      <c r="AIE589" s="21"/>
      <c r="AIF589" s="21"/>
      <c r="AIG589" s="21"/>
      <c r="AIH589" s="21"/>
      <c r="AII589" s="21"/>
      <c r="AIJ589" s="21"/>
      <c r="AIK589" s="21"/>
      <c r="AIL589" s="21"/>
      <c r="AIM589" s="21"/>
      <c r="AIN589" s="21"/>
      <c r="AIO589" s="21"/>
      <c r="AIP589" s="21"/>
      <c r="AIQ589" s="21"/>
      <c r="AIR589" s="21"/>
      <c r="AIS589" s="21"/>
      <c r="AIT589" s="21"/>
      <c r="AIU589" s="21"/>
      <c r="AIV589" s="21"/>
      <c r="AIW589" s="21"/>
      <c r="AIX589" s="21"/>
      <c r="AIY589" s="21"/>
      <c r="AIZ589" s="21"/>
      <c r="AJA589" s="21"/>
      <c r="AJB589" s="21"/>
      <c r="AJC589" s="21"/>
      <c r="AJD589" s="21"/>
      <c r="AJE589" s="21"/>
      <c r="AJF589" s="21"/>
      <c r="AJG589" s="21"/>
      <c r="AJH589" s="21"/>
      <c r="AJI589" s="21"/>
      <c r="AJJ589" s="21"/>
      <c r="AJK589" s="21"/>
      <c r="AJL589" s="21"/>
      <c r="AJM589" s="21"/>
      <c r="AJN589" s="21"/>
      <c r="AJO589" s="21"/>
      <c r="AJP589" s="21"/>
      <c r="AJQ589" s="21"/>
      <c r="AJR589" s="21"/>
      <c r="AJS589" s="21"/>
      <c r="AJT589" s="21"/>
      <c r="AJU589" s="21"/>
      <c r="AJV589" s="21"/>
      <c r="AJW589" s="21"/>
      <c r="AJX589" s="21"/>
      <c r="AJY589" s="21"/>
      <c r="AJZ589" s="21"/>
      <c r="AKA589" s="21"/>
      <c r="AKB589" s="21"/>
      <c r="AKC589" s="21"/>
      <c r="AKD589" s="21"/>
      <c r="AKE589" s="21"/>
      <c r="AKF589" s="21"/>
      <c r="AKG589" s="21"/>
      <c r="AKH589" s="21"/>
      <c r="AKI589" s="21"/>
      <c r="AKJ589" s="21"/>
      <c r="AKK589" s="21"/>
      <c r="AKL589" s="21"/>
      <c r="AKM589" s="21"/>
      <c r="AKN589" s="21"/>
      <c r="AKO589" s="21"/>
      <c r="AKP589" s="21"/>
      <c r="AKQ589" s="21"/>
      <c r="AKR589" s="21"/>
      <c r="AKS589" s="21"/>
      <c r="AKT589" s="21"/>
      <c r="AKU589" s="21"/>
      <c r="AKV589" s="21"/>
      <c r="AKW589" s="21"/>
      <c r="AKX589" s="21"/>
      <c r="AKY589" s="21"/>
      <c r="AKZ589" s="21"/>
      <c r="ALA589" s="21"/>
      <c r="ALB589" s="21"/>
      <c r="ALC589" s="21"/>
      <c r="ALD589" s="21"/>
      <c r="ALE589" s="21"/>
      <c r="ALF589" s="21"/>
      <c r="ALG589" s="21"/>
      <c r="ALH589" s="21"/>
      <c r="ALI589" s="21"/>
      <c r="ALJ589" s="21"/>
      <c r="ALK589" s="21"/>
      <c r="ALL589" s="21"/>
    </row>
    <row r="590" spans="1:1000" ht="17.25" customHeight="1">
      <c r="A590" s="14"/>
      <c r="B590" s="7"/>
      <c r="C590" s="8"/>
      <c r="D590" s="8"/>
      <c r="E590" s="8"/>
      <c r="F590" s="18"/>
      <c r="G590" s="9"/>
      <c r="H590" s="9"/>
      <c r="I590" s="9"/>
      <c r="J590" s="8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  <c r="AA590" s="11"/>
      <c r="AB590" s="11"/>
      <c r="AC590" s="11"/>
      <c r="AD590" s="11"/>
      <c r="AE590" s="11"/>
      <c r="AF590" s="11"/>
      <c r="AG590" s="11"/>
      <c r="AH590" s="11"/>
      <c r="AI590" s="11"/>
      <c r="AJ590" s="11"/>
      <c r="AK590" s="11"/>
      <c r="AL590" s="11"/>
      <c r="AM590" s="11"/>
      <c r="AN590" s="11"/>
      <c r="AO590" s="11"/>
      <c r="AP590" s="11"/>
      <c r="AQ590" s="11"/>
      <c r="AR590" s="11"/>
      <c r="AS590" s="11"/>
      <c r="AT590" s="11"/>
      <c r="AU590" s="11"/>
      <c r="AV590" s="11"/>
      <c r="AW590" s="11"/>
      <c r="AX590" s="11"/>
      <c r="AY590" s="11"/>
      <c r="AZ590" s="11"/>
      <c r="BA590" s="11"/>
      <c r="BB590" s="11"/>
      <c r="BC590" s="11"/>
      <c r="BD590" s="11"/>
      <c r="BE590" s="11"/>
      <c r="BF590" s="11"/>
      <c r="BG590" s="11"/>
      <c r="BH590" s="11"/>
      <c r="BI590" s="11"/>
      <c r="BJ590" s="11"/>
      <c r="BK590" s="11"/>
      <c r="BL590" s="11"/>
      <c r="BM590" s="11"/>
      <c r="BN590" s="11"/>
      <c r="BO590" s="11"/>
      <c r="BP590" s="11"/>
      <c r="BQ590" s="11"/>
      <c r="BR590" s="11"/>
      <c r="BS590" s="11"/>
      <c r="BT590" s="11"/>
      <c r="BU590" s="11"/>
      <c r="BV590" s="11"/>
      <c r="BW590" s="11"/>
      <c r="BX590" s="11"/>
      <c r="BY590" s="11"/>
      <c r="BZ590" s="11"/>
      <c r="CA590" s="11"/>
      <c r="CB590" s="11"/>
      <c r="CC590" s="11"/>
      <c r="CD590" s="11"/>
      <c r="CE590" s="11"/>
      <c r="CF590" s="11"/>
      <c r="CG590" s="11"/>
      <c r="CH590" s="11"/>
      <c r="CI590" s="11"/>
      <c r="CJ590" s="11"/>
      <c r="CK590" s="11"/>
      <c r="CL590" s="11"/>
      <c r="CM590" s="11"/>
      <c r="CN590" s="11"/>
      <c r="CO590" s="11"/>
      <c r="CP590" s="11"/>
      <c r="CQ590" s="11"/>
      <c r="CR590" s="11"/>
      <c r="CS590" s="11"/>
      <c r="CT590" s="11"/>
      <c r="CU590" s="11"/>
      <c r="CV590" s="11"/>
      <c r="CW590" s="11"/>
      <c r="CX590" s="11"/>
      <c r="CY590" s="11"/>
      <c r="CZ590" s="11"/>
      <c r="DA590" s="11"/>
      <c r="DB590" s="11"/>
      <c r="DC590" s="11"/>
      <c r="DD590" s="11"/>
      <c r="DE590" s="11"/>
      <c r="DF590" s="11"/>
      <c r="DG590" s="11"/>
      <c r="DH590" s="11"/>
      <c r="DI590" s="11"/>
      <c r="DJ590" s="11"/>
      <c r="DK590" s="11"/>
      <c r="DL590" s="11"/>
      <c r="DM590" s="11"/>
      <c r="DN590" s="11"/>
      <c r="DO590" s="11"/>
      <c r="DP590" s="11"/>
      <c r="DQ590" s="11"/>
      <c r="DR590" s="11"/>
      <c r="DS590" s="11"/>
      <c r="DT590" s="11"/>
      <c r="DU590" s="11"/>
      <c r="DV590" s="11"/>
      <c r="DW590" s="11"/>
      <c r="DX590" s="11"/>
      <c r="DY590" s="11"/>
      <c r="DZ590" s="11"/>
      <c r="EA590" s="11"/>
      <c r="EB590" s="11"/>
      <c r="EC590" s="11"/>
      <c r="ED590" s="11"/>
      <c r="EE590" s="11"/>
      <c r="EF590" s="11"/>
      <c r="EG590" s="11"/>
      <c r="EH590" s="11"/>
      <c r="EI590" s="11"/>
      <c r="EJ590" s="11"/>
      <c r="EK590" s="11"/>
      <c r="EL590" s="11"/>
      <c r="EM590" s="11"/>
      <c r="EN590" s="11"/>
      <c r="EO590" s="11"/>
      <c r="EP590" s="11"/>
      <c r="EQ590" s="11"/>
      <c r="ER590" s="11"/>
      <c r="ES590" s="11"/>
      <c r="ET590" s="11"/>
      <c r="EU590" s="11"/>
      <c r="EV590" s="11"/>
      <c r="EW590" s="11"/>
      <c r="EX590" s="11"/>
      <c r="EY590" s="11"/>
      <c r="EZ590" s="11"/>
      <c r="FA590" s="11"/>
      <c r="FB590" s="11"/>
      <c r="FC590" s="11"/>
      <c r="FD590" s="11"/>
      <c r="FE590" s="11"/>
      <c r="FF590" s="11"/>
      <c r="FG590" s="11"/>
      <c r="FH590" s="11"/>
      <c r="FI590" s="11"/>
      <c r="FJ590" s="11"/>
      <c r="FK590" s="11"/>
      <c r="FL590" s="11"/>
      <c r="FM590" s="11"/>
      <c r="FN590" s="11"/>
      <c r="FO590" s="11"/>
      <c r="FP590" s="11"/>
      <c r="FQ590" s="11"/>
      <c r="FR590" s="11"/>
      <c r="FS590" s="11"/>
      <c r="FT590" s="11"/>
      <c r="FU590" s="11"/>
      <c r="FV590" s="11"/>
      <c r="FW590" s="11"/>
      <c r="FX590" s="11"/>
      <c r="FY590" s="11"/>
      <c r="FZ590" s="11"/>
      <c r="GA590" s="11"/>
      <c r="GB590" s="11"/>
      <c r="GC590" s="11"/>
      <c r="GD590" s="11"/>
      <c r="GE590" s="11"/>
      <c r="GF590" s="11"/>
      <c r="GG590" s="11"/>
      <c r="GH590" s="11"/>
      <c r="GI590" s="11"/>
      <c r="GJ590" s="11"/>
      <c r="GK590" s="11"/>
      <c r="GL590" s="11"/>
      <c r="GM590" s="11"/>
      <c r="GN590" s="11"/>
      <c r="GO590" s="11"/>
      <c r="GP590" s="11"/>
      <c r="GQ590" s="11"/>
      <c r="GR590" s="11"/>
      <c r="GS590" s="11"/>
      <c r="GT590" s="11"/>
      <c r="GU590" s="11"/>
      <c r="GV590" s="11"/>
      <c r="GW590" s="11"/>
      <c r="GX590" s="11"/>
      <c r="GY590" s="11"/>
      <c r="GZ590" s="11"/>
      <c r="HA590" s="11"/>
      <c r="HB590" s="11"/>
      <c r="HC590" s="11"/>
      <c r="HD590" s="11"/>
      <c r="HE590" s="11"/>
      <c r="HF590" s="11"/>
      <c r="HG590" s="11"/>
      <c r="HH590" s="11"/>
      <c r="HI590" s="11"/>
      <c r="HJ590" s="11"/>
      <c r="HK590" s="11"/>
      <c r="HL590" s="11"/>
      <c r="HM590" s="11"/>
      <c r="HN590" s="11"/>
      <c r="HO590" s="11"/>
      <c r="HP590" s="11"/>
      <c r="HQ590" s="11"/>
      <c r="HR590" s="11"/>
      <c r="HS590" s="11"/>
      <c r="HT590" s="11"/>
      <c r="HU590" s="11"/>
      <c r="HV590" s="11"/>
      <c r="HW590" s="11"/>
      <c r="HX590" s="11"/>
      <c r="HY590" s="20"/>
      <c r="HZ590" s="20"/>
      <c r="IA590" s="20"/>
      <c r="IB590" s="20"/>
      <c r="IC590" s="20"/>
      <c r="ID590" s="20"/>
      <c r="IE590" s="20"/>
      <c r="IF590" s="20"/>
      <c r="IG590" s="20"/>
      <c r="IH590" s="20"/>
      <c r="II590" s="20"/>
      <c r="IJ590" s="20"/>
      <c r="IK590" s="20"/>
      <c r="IL590" s="20"/>
      <c r="IM590" s="20"/>
      <c r="IN590" s="20"/>
      <c r="IO590" s="20"/>
      <c r="IP590" s="20"/>
      <c r="IQ590" s="20"/>
      <c r="IR590" s="20"/>
      <c r="IS590" s="20"/>
      <c r="IT590" s="20"/>
      <c r="IU590" s="20"/>
      <c r="IV590" s="20"/>
      <c r="IW590" s="20"/>
      <c r="IX590" s="20"/>
      <c r="IY590" s="20"/>
      <c r="IZ590" s="20"/>
      <c r="JA590" s="20"/>
      <c r="JB590" s="20"/>
      <c r="JC590" s="20"/>
      <c r="JD590" s="20"/>
      <c r="JE590" s="20"/>
      <c r="JF590" s="20"/>
      <c r="JG590" s="20"/>
      <c r="JH590" s="20"/>
      <c r="JI590" s="20"/>
      <c r="JJ590" s="20"/>
      <c r="JK590" s="20"/>
      <c r="JL590" s="20"/>
      <c r="JM590" s="20"/>
      <c r="JN590" s="20"/>
      <c r="JO590" s="20"/>
      <c r="JP590" s="20"/>
      <c r="JQ590" s="20"/>
      <c r="JR590" s="20"/>
      <c r="JS590" s="20"/>
      <c r="JT590" s="20"/>
      <c r="JU590" s="20"/>
      <c r="JV590" s="20"/>
      <c r="JW590" s="20"/>
      <c r="JX590" s="20"/>
      <c r="JY590" s="20"/>
      <c r="JZ590" s="20"/>
      <c r="KA590" s="20"/>
      <c r="KB590" s="20"/>
      <c r="KC590" s="20"/>
      <c r="KD590" s="20"/>
      <c r="KE590" s="20"/>
      <c r="KF590" s="20"/>
      <c r="KG590" s="20"/>
      <c r="KH590" s="20"/>
      <c r="KI590" s="20"/>
      <c r="KJ590" s="20"/>
      <c r="KK590" s="20"/>
      <c r="KL590" s="20"/>
      <c r="KM590" s="20"/>
      <c r="KN590" s="20"/>
      <c r="KO590" s="20"/>
      <c r="KP590" s="20"/>
      <c r="KQ590" s="20"/>
      <c r="KR590" s="20"/>
      <c r="KS590" s="20"/>
      <c r="KT590" s="20"/>
      <c r="KU590" s="20"/>
      <c r="KV590" s="20"/>
      <c r="KW590" s="20"/>
      <c r="KX590" s="20"/>
      <c r="KY590" s="20"/>
      <c r="KZ590" s="20"/>
      <c r="LA590" s="20"/>
      <c r="LB590" s="20"/>
      <c r="LC590" s="20"/>
      <c r="LD590" s="20"/>
      <c r="LE590" s="20"/>
      <c r="LF590" s="20"/>
      <c r="LG590" s="20"/>
      <c r="LH590" s="20"/>
      <c r="LI590" s="20"/>
      <c r="LJ590" s="20"/>
      <c r="LK590" s="20"/>
      <c r="LL590" s="20"/>
      <c r="LM590" s="20"/>
      <c r="LN590" s="20"/>
      <c r="LO590" s="20"/>
      <c r="LP590" s="20"/>
      <c r="LQ590" s="20"/>
      <c r="LR590" s="20"/>
      <c r="LS590" s="20"/>
      <c r="LT590" s="20"/>
      <c r="LU590" s="20"/>
      <c r="LV590" s="20"/>
      <c r="LW590" s="20"/>
      <c r="LX590" s="20"/>
      <c r="LY590" s="20"/>
      <c r="LZ590" s="20"/>
      <c r="MA590" s="20"/>
      <c r="MB590" s="20"/>
      <c r="MC590" s="20"/>
      <c r="MD590" s="20"/>
      <c r="ME590" s="20"/>
      <c r="MF590" s="20"/>
      <c r="MG590" s="20"/>
      <c r="MH590" s="20"/>
      <c r="MI590" s="20"/>
      <c r="MJ590" s="20"/>
      <c r="MK590" s="20"/>
      <c r="ML590" s="20"/>
      <c r="MM590" s="20"/>
      <c r="MN590" s="20"/>
      <c r="MO590" s="20"/>
      <c r="MP590" s="20"/>
      <c r="MQ590" s="20"/>
      <c r="MR590" s="20"/>
      <c r="MS590" s="20"/>
      <c r="MT590" s="20"/>
      <c r="MU590" s="20"/>
      <c r="MV590" s="20"/>
      <c r="MW590" s="20"/>
      <c r="MX590" s="20"/>
      <c r="MY590" s="20"/>
      <c r="MZ590" s="20"/>
      <c r="NA590" s="20"/>
      <c r="NB590" s="20"/>
      <c r="NC590" s="20"/>
      <c r="ND590" s="20"/>
      <c r="NE590" s="20"/>
      <c r="NF590" s="20"/>
      <c r="NG590" s="20"/>
      <c r="NH590" s="20"/>
      <c r="NI590" s="20"/>
      <c r="NJ590" s="20"/>
      <c r="NK590" s="20"/>
      <c r="NL590" s="20"/>
      <c r="NM590" s="20"/>
      <c r="NN590" s="20"/>
      <c r="NO590" s="20"/>
      <c r="NP590" s="20"/>
      <c r="NQ590" s="20"/>
      <c r="NR590" s="20"/>
      <c r="NS590" s="20"/>
      <c r="NT590" s="20"/>
      <c r="NU590" s="20"/>
      <c r="NV590" s="20"/>
      <c r="NW590" s="20"/>
      <c r="NX590" s="20"/>
      <c r="NY590" s="20"/>
      <c r="NZ590" s="20"/>
      <c r="OA590" s="20"/>
      <c r="OB590" s="20"/>
      <c r="OC590" s="20"/>
      <c r="OD590" s="20"/>
      <c r="OE590" s="20"/>
      <c r="OF590" s="20"/>
      <c r="OG590" s="20"/>
      <c r="OH590" s="20"/>
      <c r="OI590" s="20"/>
      <c r="OJ590" s="20"/>
      <c r="OK590" s="20"/>
      <c r="OL590" s="20"/>
      <c r="OM590" s="20"/>
      <c r="ON590" s="20"/>
      <c r="OO590" s="20"/>
      <c r="OP590" s="20"/>
      <c r="OQ590" s="20"/>
      <c r="OR590" s="20"/>
      <c r="OS590" s="20"/>
      <c r="OT590" s="20"/>
      <c r="OU590" s="20"/>
      <c r="OV590" s="20"/>
      <c r="OW590" s="20"/>
      <c r="OX590" s="20"/>
      <c r="OY590" s="20"/>
      <c r="OZ590" s="20"/>
      <c r="PA590" s="20"/>
      <c r="PB590" s="20"/>
      <c r="PC590" s="20"/>
      <c r="PD590" s="20"/>
      <c r="PE590" s="20"/>
      <c r="PF590" s="20"/>
      <c r="PG590" s="20"/>
      <c r="PH590" s="20"/>
      <c r="PI590" s="20"/>
      <c r="PJ590" s="20"/>
      <c r="PK590" s="20"/>
      <c r="PL590" s="20"/>
      <c r="PM590" s="20"/>
      <c r="PN590" s="20"/>
      <c r="PO590" s="20"/>
      <c r="PP590" s="20"/>
      <c r="PQ590" s="20"/>
      <c r="PR590" s="20"/>
      <c r="PS590" s="20"/>
      <c r="PT590" s="20"/>
      <c r="PU590" s="20"/>
      <c r="PV590" s="20"/>
      <c r="PW590" s="20"/>
      <c r="PX590" s="20"/>
      <c r="PY590" s="20"/>
      <c r="PZ590" s="20"/>
      <c r="QA590" s="20"/>
      <c r="QB590" s="20"/>
      <c r="QC590" s="20"/>
      <c r="QD590" s="20"/>
      <c r="QE590" s="20"/>
      <c r="QF590" s="20"/>
      <c r="QG590" s="20"/>
      <c r="QH590" s="20"/>
      <c r="QI590" s="20"/>
      <c r="QJ590" s="20"/>
      <c r="QK590" s="20"/>
      <c r="QL590" s="20"/>
      <c r="QM590" s="20"/>
      <c r="QN590" s="20"/>
      <c r="QO590" s="20"/>
      <c r="QP590" s="20"/>
      <c r="QQ590" s="20"/>
      <c r="QR590" s="20"/>
      <c r="QS590" s="20"/>
      <c r="QT590" s="20"/>
      <c r="QU590" s="20"/>
      <c r="QV590" s="20"/>
      <c r="QW590" s="20"/>
      <c r="QX590" s="20"/>
      <c r="QY590" s="20"/>
      <c r="QZ590" s="20"/>
      <c r="RA590" s="20"/>
      <c r="RB590" s="20"/>
      <c r="RC590" s="20"/>
      <c r="RD590" s="20"/>
      <c r="RE590" s="20"/>
      <c r="RF590" s="20"/>
      <c r="RG590" s="20"/>
      <c r="RH590" s="20"/>
      <c r="RI590" s="20"/>
      <c r="RJ590" s="20"/>
      <c r="RK590" s="20"/>
      <c r="RL590" s="20"/>
      <c r="RM590" s="20"/>
      <c r="RN590" s="20"/>
      <c r="RO590" s="20"/>
      <c r="RP590" s="20"/>
      <c r="RQ590" s="20"/>
      <c r="RR590" s="20"/>
      <c r="RS590" s="20"/>
      <c r="RT590" s="20"/>
      <c r="RU590" s="20"/>
      <c r="RV590" s="20"/>
      <c r="RW590" s="20"/>
      <c r="RX590" s="20"/>
      <c r="RY590" s="20"/>
      <c r="RZ590" s="20"/>
      <c r="SA590" s="20"/>
      <c r="SB590" s="20"/>
      <c r="SC590" s="20"/>
      <c r="SD590" s="20"/>
      <c r="SE590" s="20"/>
      <c r="SF590" s="20"/>
      <c r="SG590" s="20"/>
      <c r="SH590" s="20"/>
      <c r="SI590" s="20"/>
      <c r="SJ590" s="20"/>
      <c r="SK590" s="20"/>
      <c r="SL590" s="20"/>
      <c r="SM590" s="20"/>
      <c r="SN590" s="20"/>
      <c r="SO590" s="20"/>
      <c r="SP590" s="20"/>
      <c r="SQ590" s="20"/>
      <c r="SR590" s="20"/>
      <c r="SS590" s="20"/>
      <c r="ST590" s="20"/>
      <c r="SU590" s="20"/>
      <c r="SV590" s="20"/>
      <c r="SW590" s="20"/>
      <c r="SX590" s="20"/>
      <c r="SY590" s="20"/>
      <c r="SZ590" s="20"/>
      <c r="TA590" s="20"/>
      <c r="TB590" s="20"/>
      <c r="TC590" s="20"/>
      <c r="TD590" s="20"/>
      <c r="TE590" s="20"/>
      <c r="TF590" s="20"/>
      <c r="TG590" s="20"/>
      <c r="TH590" s="20"/>
      <c r="TI590" s="20"/>
      <c r="TJ590" s="20"/>
      <c r="TK590" s="20"/>
      <c r="TL590" s="20"/>
      <c r="TM590" s="20"/>
      <c r="TN590" s="20"/>
      <c r="TO590" s="20"/>
      <c r="TP590" s="20"/>
      <c r="TQ590" s="20"/>
      <c r="TR590" s="20"/>
      <c r="TS590" s="20"/>
      <c r="TT590" s="20"/>
      <c r="TU590" s="20"/>
      <c r="TV590" s="20"/>
      <c r="TW590" s="20"/>
      <c r="TX590" s="20"/>
      <c r="TY590" s="20"/>
      <c r="TZ590" s="20"/>
      <c r="UA590" s="20"/>
      <c r="UB590" s="20"/>
      <c r="UC590" s="20"/>
      <c r="UD590" s="20"/>
      <c r="UE590" s="20"/>
      <c r="UF590" s="20"/>
      <c r="UG590" s="20"/>
      <c r="UH590" s="20"/>
      <c r="UI590" s="20"/>
      <c r="UJ590" s="20"/>
      <c r="UK590" s="20"/>
      <c r="UL590" s="20"/>
      <c r="UM590" s="20"/>
      <c r="UN590" s="20"/>
      <c r="UO590" s="20"/>
      <c r="UP590" s="20"/>
      <c r="UQ590" s="20"/>
      <c r="UR590" s="20"/>
      <c r="US590" s="20"/>
      <c r="UT590" s="20"/>
      <c r="UU590" s="20"/>
      <c r="UV590" s="20"/>
      <c r="UW590" s="20"/>
      <c r="UX590" s="20"/>
      <c r="UY590" s="20"/>
      <c r="UZ590" s="20"/>
      <c r="VA590" s="20"/>
      <c r="VB590" s="20"/>
      <c r="VC590" s="20"/>
      <c r="VD590" s="20"/>
      <c r="VE590" s="20"/>
      <c r="VF590" s="20"/>
      <c r="VG590" s="20"/>
      <c r="VH590" s="20"/>
      <c r="VI590" s="20"/>
      <c r="VJ590" s="20"/>
      <c r="VK590" s="20"/>
      <c r="VL590" s="20"/>
      <c r="VM590" s="20"/>
      <c r="VN590" s="20"/>
      <c r="VO590" s="20"/>
      <c r="VP590" s="20"/>
      <c r="VQ590" s="20"/>
      <c r="VR590" s="20"/>
      <c r="VS590" s="20"/>
      <c r="VT590" s="20"/>
      <c r="VU590" s="20"/>
      <c r="VV590" s="20"/>
      <c r="VW590" s="20"/>
      <c r="VX590" s="20"/>
      <c r="VY590" s="20"/>
      <c r="VZ590" s="20"/>
      <c r="WA590" s="20"/>
      <c r="WB590" s="20"/>
      <c r="WC590" s="20"/>
      <c r="WD590" s="20"/>
      <c r="WE590" s="20"/>
      <c r="WF590" s="20"/>
      <c r="WG590" s="20"/>
      <c r="WH590" s="20"/>
      <c r="WI590" s="20"/>
      <c r="WJ590" s="20"/>
      <c r="WK590" s="20"/>
      <c r="WL590" s="20"/>
      <c r="WM590" s="20"/>
      <c r="WN590" s="20"/>
      <c r="WO590" s="20"/>
      <c r="WP590" s="20"/>
      <c r="WQ590" s="20"/>
      <c r="WR590" s="20"/>
      <c r="WS590" s="20"/>
      <c r="WT590" s="20"/>
      <c r="WU590" s="20"/>
      <c r="WV590" s="20"/>
      <c r="WW590" s="20"/>
      <c r="WX590" s="20"/>
      <c r="WY590" s="20"/>
      <c r="WZ590" s="20"/>
      <c r="XA590" s="20"/>
      <c r="XB590" s="20"/>
      <c r="XC590" s="20"/>
      <c r="XD590" s="20"/>
      <c r="XE590" s="20"/>
      <c r="XF590" s="20"/>
      <c r="XG590" s="20"/>
      <c r="XH590" s="20"/>
      <c r="XI590" s="20"/>
      <c r="XJ590" s="20"/>
      <c r="XK590" s="20"/>
      <c r="XL590" s="20"/>
      <c r="XM590" s="20"/>
      <c r="XN590" s="20"/>
      <c r="XO590" s="20"/>
      <c r="XP590" s="20"/>
      <c r="XQ590" s="20"/>
      <c r="XR590" s="20"/>
      <c r="XS590" s="20"/>
      <c r="XT590" s="20"/>
      <c r="XU590" s="20"/>
      <c r="XV590" s="20"/>
      <c r="XW590" s="20"/>
      <c r="XX590" s="20"/>
      <c r="XY590" s="20"/>
      <c r="XZ590" s="20"/>
      <c r="YA590" s="20"/>
      <c r="YB590" s="20"/>
      <c r="YC590" s="20"/>
      <c r="YD590" s="20"/>
      <c r="YE590" s="20"/>
      <c r="YF590" s="20"/>
      <c r="YG590" s="20"/>
      <c r="YH590" s="20"/>
      <c r="YI590" s="20"/>
      <c r="YJ590" s="20"/>
      <c r="YK590" s="20"/>
      <c r="YL590" s="20"/>
      <c r="YM590" s="20"/>
      <c r="YN590" s="20"/>
      <c r="YO590" s="20"/>
      <c r="YP590" s="20"/>
      <c r="YQ590" s="20"/>
      <c r="YR590" s="20"/>
      <c r="YS590" s="20"/>
      <c r="YT590" s="20"/>
      <c r="YU590" s="20"/>
      <c r="YV590" s="20"/>
      <c r="YW590" s="20"/>
      <c r="YX590" s="20"/>
      <c r="YY590" s="20"/>
      <c r="YZ590" s="20"/>
      <c r="ZA590" s="20"/>
      <c r="ZB590" s="20"/>
      <c r="ZC590" s="20"/>
      <c r="ZD590" s="20"/>
      <c r="ZE590" s="20"/>
      <c r="ZF590" s="20"/>
      <c r="ZG590" s="20"/>
      <c r="ZH590" s="20"/>
      <c r="ZI590" s="20"/>
      <c r="ZJ590" s="20"/>
      <c r="ZK590" s="20"/>
      <c r="ZL590" s="20"/>
      <c r="ZM590" s="20"/>
      <c r="ZN590" s="20"/>
      <c r="ZO590" s="20"/>
      <c r="ZP590" s="20"/>
      <c r="ZQ590" s="20"/>
      <c r="ZR590" s="20"/>
      <c r="ZS590" s="20"/>
      <c r="ZT590" s="20"/>
      <c r="ZU590" s="20"/>
      <c r="ZV590" s="20"/>
      <c r="ZW590" s="20"/>
      <c r="ZX590" s="20"/>
      <c r="ZY590" s="20"/>
      <c r="ZZ590" s="20"/>
      <c r="AAA590" s="20"/>
      <c r="AAB590" s="20"/>
      <c r="AAC590" s="20"/>
      <c r="AAD590" s="20"/>
      <c r="AAE590" s="20"/>
      <c r="AAF590" s="20"/>
      <c r="AAG590" s="20"/>
      <c r="AAH590" s="20"/>
      <c r="AAI590" s="20"/>
      <c r="AAJ590" s="20"/>
      <c r="AAK590" s="20"/>
      <c r="AAL590" s="20"/>
      <c r="AAM590" s="20"/>
      <c r="AAN590" s="20"/>
      <c r="AAO590" s="20"/>
      <c r="AAP590" s="20"/>
      <c r="AAQ590" s="20"/>
      <c r="AAR590" s="20"/>
      <c r="AAS590" s="20"/>
      <c r="AAT590" s="20"/>
      <c r="AAU590" s="20"/>
      <c r="AAV590" s="20"/>
      <c r="AAW590" s="20"/>
      <c r="AAX590" s="20"/>
      <c r="AAY590" s="20"/>
      <c r="AAZ590" s="20"/>
      <c r="ABA590" s="20"/>
      <c r="ABB590" s="20"/>
      <c r="ABC590" s="20"/>
      <c r="ABD590" s="20"/>
      <c r="ABE590" s="20"/>
      <c r="ABF590" s="20"/>
      <c r="ABG590" s="20"/>
      <c r="ABH590" s="20"/>
      <c r="ABI590" s="20"/>
      <c r="ABJ590" s="20"/>
      <c r="ABK590" s="20"/>
      <c r="ABL590" s="20"/>
      <c r="ABM590" s="20"/>
      <c r="ABN590" s="20"/>
      <c r="ABO590" s="20"/>
      <c r="ABP590" s="20"/>
      <c r="ABQ590" s="20"/>
      <c r="ABR590" s="20"/>
      <c r="ABS590" s="20"/>
      <c r="ABT590" s="20"/>
      <c r="ABU590" s="20"/>
      <c r="ABV590" s="20"/>
      <c r="ABW590" s="20"/>
      <c r="ABX590" s="20"/>
      <c r="ABY590" s="20"/>
      <c r="ABZ590" s="20"/>
      <c r="ACA590" s="20"/>
      <c r="ACB590" s="20"/>
      <c r="ACC590" s="20"/>
      <c r="ACD590" s="20"/>
      <c r="ACE590" s="20"/>
      <c r="ACF590" s="20"/>
      <c r="ACG590" s="20"/>
      <c r="ACH590" s="20"/>
      <c r="ACI590" s="20"/>
      <c r="ACJ590" s="20"/>
      <c r="ACK590" s="20"/>
      <c r="ACL590" s="20"/>
      <c r="ACM590" s="20"/>
      <c r="ACN590" s="20"/>
      <c r="ACO590" s="20"/>
      <c r="ACP590" s="20"/>
      <c r="ACQ590" s="20"/>
      <c r="ACR590" s="20"/>
      <c r="ACS590" s="20"/>
      <c r="ACT590" s="20"/>
      <c r="ACU590" s="20"/>
      <c r="ACV590" s="20"/>
      <c r="ACW590" s="20"/>
      <c r="ACX590" s="20"/>
      <c r="ACY590" s="20"/>
      <c r="ACZ590" s="20"/>
      <c r="ADA590" s="20"/>
      <c r="ADB590" s="20"/>
      <c r="ADC590" s="20"/>
      <c r="ADD590" s="20"/>
      <c r="ADE590" s="20"/>
      <c r="ADF590" s="20"/>
      <c r="ADG590" s="20"/>
      <c r="ADH590" s="20"/>
      <c r="ADI590" s="20"/>
      <c r="ADJ590" s="20"/>
      <c r="ADK590" s="20"/>
      <c r="ADL590" s="20"/>
      <c r="ADM590" s="20"/>
      <c r="ADN590" s="20"/>
      <c r="ADO590" s="20"/>
      <c r="ADP590" s="20"/>
      <c r="ADQ590" s="20"/>
      <c r="ADR590" s="20"/>
      <c r="ADS590" s="20"/>
      <c r="ADT590" s="20"/>
      <c r="ADU590" s="20"/>
      <c r="ADV590" s="20"/>
      <c r="ADW590" s="20"/>
      <c r="ADX590" s="20"/>
      <c r="ADY590" s="20"/>
      <c r="ADZ590" s="20"/>
      <c r="AEA590" s="20"/>
      <c r="AEB590" s="20"/>
      <c r="AEC590" s="20"/>
      <c r="AED590" s="20"/>
      <c r="AEE590" s="20"/>
      <c r="AEF590" s="20"/>
      <c r="AEG590" s="20"/>
      <c r="AEH590" s="20"/>
      <c r="AEI590" s="20"/>
      <c r="AEJ590" s="20"/>
      <c r="AEK590" s="20"/>
      <c r="AEL590" s="20"/>
      <c r="AEM590" s="20"/>
      <c r="AEN590" s="20"/>
      <c r="AEO590" s="20"/>
      <c r="AEP590" s="20"/>
      <c r="AEQ590" s="20"/>
      <c r="AER590" s="20"/>
      <c r="AES590" s="20"/>
      <c r="AET590" s="20"/>
      <c r="AEU590" s="20"/>
      <c r="AEV590" s="20"/>
      <c r="AEW590" s="20"/>
      <c r="AEX590" s="20"/>
      <c r="AEY590" s="20"/>
      <c r="AEZ590" s="20"/>
      <c r="AFA590" s="20"/>
      <c r="AFB590" s="20"/>
      <c r="AFC590" s="20"/>
      <c r="AFD590" s="20"/>
      <c r="AFE590" s="20"/>
      <c r="AFF590" s="20"/>
      <c r="AFG590" s="20"/>
      <c r="AFH590" s="20"/>
      <c r="AFI590" s="20"/>
      <c r="AFJ590" s="20"/>
      <c r="AFK590" s="20"/>
      <c r="AFL590" s="20"/>
      <c r="AFM590" s="20"/>
      <c r="AFN590" s="20"/>
      <c r="AFO590" s="20"/>
      <c r="AFP590" s="20"/>
      <c r="AFQ590" s="20"/>
      <c r="AFR590" s="20"/>
      <c r="AFS590" s="20"/>
      <c r="AFT590" s="20"/>
      <c r="AFU590" s="20"/>
      <c r="AFV590" s="20"/>
      <c r="AFW590" s="20"/>
      <c r="AFX590" s="20"/>
      <c r="AFY590" s="20"/>
      <c r="AFZ590" s="20"/>
      <c r="AGA590" s="20"/>
      <c r="AGB590" s="20"/>
      <c r="AGC590" s="20"/>
      <c r="AGD590" s="20"/>
      <c r="AGE590" s="20"/>
      <c r="AGF590" s="20"/>
      <c r="AGG590" s="20"/>
      <c r="AGH590" s="20"/>
      <c r="AGI590" s="20"/>
      <c r="AGJ590" s="20"/>
      <c r="AGK590" s="20"/>
      <c r="AGL590" s="20"/>
      <c r="AGM590" s="20"/>
      <c r="AGN590" s="20"/>
      <c r="AGO590" s="20"/>
      <c r="AGP590" s="20"/>
      <c r="AGQ590" s="20"/>
      <c r="AGR590" s="20"/>
      <c r="AGS590" s="20"/>
      <c r="AGT590" s="20"/>
      <c r="AGU590" s="20"/>
      <c r="AGV590" s="20"/>
      <c r="AGW590" s="20"/>
      <c r="AGX590" s="20"/>
      <c r="AGY590" s="20"/>
      <c r="AGZ590" s="20"/>
      <c r="AHA590" s="20"/>
      <c r="AHB590" s="20"/>
      <c r="AHC590" s="20"/>
      <c r="AHD590" s="20"/>
      <c r="AHE590" s="20"/>
      <c r="AHF590" s="20"/>
      <c r="AHG590" s="20"/>
      <c r="AHH590" s="20"/>
      <c r="AHI590" s="20"/>
      <c r="AHJ590" s="20"/>
      <c r="AHK590" s="20"/>
      <c r="AHL590" s="20"/>
      <c r="AHM590" s="20"/>
      <c r="AHN590" s="20"/>
      <c r="AHO590" s="20"/>
      <c r="AHP590" s="20"/>
      <c r="AHQ590" s="20"/>
      <c r="AHR590" s="20"/>
      <c r="AHS590" s="20"/>
      <c r="AHT590" s="20"/>
      <c r="AHU590" s="20"/>
      <c r="AHV590" s="20"/>
      <c r="AHW590" s="20"/>
      <c r="AHX590" s="20"/>
      <c r="AHY590" s="20"/>
      <c r="AHZ590" s="20"/>
      <c r="AIA590" s="20"/>
      <c r="AIB590" s="20"/>
      <c r="AIC590" s="20"/>
      <c r="AID590" s="20"/>
      <c r="AIE590" s="20"/>
      <c r="AIF590" s="20"/>
      <c r="AIG590" s="20"/>
      <c r="AIH590" s="20"/>
      <c r="AII590" s="20"/>
      <c r="AIJ590" s="20"/>
      <c r="AIK590" s="20"/>
      <c r="AIL590" s="20"/>
      <c r="AIM590" s="20"/>
      <c r="AIN590" s="20"/>
      <c r="AIO590" s="20"/>
      <c r="AIP590" s="20"/>
      <c r="AIQ590" s="20"/>
      <c r="AIR590" s="20"/>
      <c r="AIS590" s="20"/>
      <c r="AIT590" s="20"/>
      <c r="AIU590" s="20"/>
      <c r="AIV590" s="20"/>
      <c r="AIW590" s="20"/>
      <c r="AIX590" s="20"/>
      <c r="AIY590" s="20"/>
      <c r="AIZ590" s="20"/>
      <c r="AJA590" s="20"/>
      <c r="AJB590" s="20"/>
      <c r="AJC590" s="20"/>
      <c r="AJD590" s="20"/>
      <c r="AJE590" s="20"/>
      <c r="AJF590" s="20"/>
      <c r="AJG590" s="20"/>
      <c r="AJH590" s="20"/>
      <c r="AJI590" s="20"/>
      <c r="AJJ590" s="20"/>
      <c r="AJK590" s="20"/>
      <c r="AJL590" s="20"/>
      <c r="AJM590" s="20"/>
      <c r="AJN590" s="20"/>
      <c r="AJO590" s="20"/>
      <c r="AJP590" s="20"/>
      <c r="AJQ590" s="20"/>
      <c r="AJR590" s="20"/>
      <c r="AJS590" s="20"/>
      <c r="AJT590" s="20"/>
      <c r="AJU590" s="20"/>
      <c r="AJV590" s="20"/>
      <c r="AJW590" s="20"/>
      <c r="AJX590" s="20"/>
      <c r="AJY590" s="20"/>
      <c r="AJZ590" s="20"/>
      <c r="AKA590" s="20"/>
      <c r="AKB590" s="20"/>
      <c r="AKC590" s="20"/>
      <c r="AKD590" s="20"/>
      <c r="AKE590" s="20"/>
      <c r="AKF590" s="20"/>
      <c r="AKG590" s="20"/>
      <c r="AKH590" s="20"/>
      <c r="AKI590" s="20"/>
      <c r="AKJ590" s="20"/>
      <c r="AKK590" s="20"/>
      <c r="AKL590" s="20"/>
      <c r="AKM590" s="20"/>
      <c r="AKN590" s="20"/>
      <c r="AKO590" s="20"/>
      <c r="AKP590" s="20"/>
      <c r="AKQ590" s="20"/>
      <c r="AKR590" s="20"/>
      <c r="AKS590" s="20"/>
      <c r="AKT590" s="20"/>
      <c r="AKU590" s="20"/>
      <c r="AKV590" s="20"/>
      <c r="AKW590" s="20"/>
      <c r="AKX590" s="20"/>
      <c r="AKY590" s="20"/>
      <c r="AKZ590" s="20"/>
      <c r="ALA590" s="20"/>
      <c r="ALB590" s="20"/>
      <c r="ALC590" s="20"/>
      <c r="ALD590" s="20"/>
      <c r="ALE590" s="20"/>
      <c r="ALF590" s="20"/>
      <c r="ALG590" s="20"/>
      <c r="ALH590" s="20"/>
      <c r="ALI590" s="20"/>
      <c r="ALJ590" s="20"/>
      <c r="ALK590" s="20"/>
      <c r="ALL590" s="20"/>
    </row>
    <row r="591" spans="1:1000" ht="17.25" customHeight="1">
      <c r="A591" s="13"/>
      <c r="B591" s="7"/>
      <c r="C591" s="8"/>
      <c r="D591" s="8"/>
      <c r="E591" s="8"/>
      <c r="F591" s="18"/>
      <c r="G591" s="9"/>
      <c r="H591" s="9"/>
      <c r="I591" s="9"/>
      <c r="J591" s="8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  <c r="HT591" s="6"/>
      <c r="HU591" s="6"/>
      <c r="HV591" s="6"/>
      <c r="HW591" s="6"/>
      <c r="HX591" s="6"/>
      <c r="HY591" s="21"/>
      <c r="HZ591" s="21"/>
      <c r="IA591" s="21"/>
      <c r="IB591" s="21"/>
      <c r="IC591" s="21"/>
      <c r="ID591" s="21"/>
      <c r="IE591" s="21"/>
      <c r="IF591" s="21"/>
      <c r="IG591" s="21"/>
      <c r="IH591" s="21"/>
      <c r="II591" s="21"/>
      <c r="IJ591" s="21"/>
      <c r="IK591" s="21"/>
      <c r="IL591" s="21"/>
      <c r="IM591" s="21"/>
      <c r="IN591" s="21"/>
      <c r="IO591" s="21"/>
      <c r="IP591" s="21"/>
      <c r="IQ591" s="21"/>
      <c r="IR591" s="21"/>
      <c r="IS591" s="21"/>
      <c r="IT591" s="21"/>
      <c r="IU591" s="21"/>
      <c r="IV591" s="21"/>
      <c r="IW591" s="21"/>
      <c r="IX591" s="21"/>
      <c r="IY591" s="21"/>
      <c r="IZ591" s="21"/>
      <c r="JA591" s="21"/>
      <c r="JB591" s="21"/>
      <c r="JC591" s="21"/>
      <c r="JD591" s="21"/>
      <c r="JE591" s="21"/>
      <c r="JF591" s="21"/>
      <c r="JG591" s="21"/>
      <c r="JH591" s="21"/>
      <c r="JI591" s="21"/>
      <c r="JJ591" s="21"/>
      <c r="JK591" s="21"/>
      <c r="JL591" s="21"/>
      <c r="JM591" s="21"/>
      <c r="JN591" s="21"/>
      <c r="JO591" s="21"/>
      <c r="JP591" s="21"/>
      <c r="JQ591" s="21"/>
      <c r="JR591" s="21"/>
      <c r="JS591" s="21"/>
      <c r="JT591" s="21"/>
      <c r="JU591" s="21"/>
      <c r="JV591" s="21"/>
      <c r="JW591" s="21"/>
      <c r="JX591" s="21"/>
      <c r="JY591" s="21"/>
      <c r="JZ591" s="21"/>
      <c r="KA591" s="21"/>
      <c r="KB591" s="21"/>
      <c r="KC591" s="21"/>
      <c r="KD591" s="21"/>
      <c r="KE591" s="21"/>
      <c r="KF591" s="21"/>
      <c r="KG591" s="21"/>
      <c r="KH591" s="21"/>
      <c r="KI591" s="21"/>
      <c r="KJ591" s="21"/>
      <c r="KK591" s="21"/>
      <c r="KL591" s="21"/>
      <c r="KM591" s="21"/>
      <c r="KN591" s="21"/>
      <c r="KO591" s="21"/>
      <c r="KP591" s="21"/>
      <c r="KQ591" s="21"/>
      <c r="KR591" s="21"/>
      <c r="KS591" s="21"/>
      <c r="KT591" s="21"/>
      <c r="KU591" s="21"/>
      <c r="KV591" s="21"/>
      <c r="KW591" s="21"/>
      <c r="KX591" s="21"/>
      <c r="KY591" s="21"/>
      <c r="KZ591" s="21"/>
      <c r="LA591" s="21"/>
      <c r="LB591" s="21"/>
      <c r="LC591" s="21"/>
      <c r="LD591" s="21"/>
      <c r="LE591" s="21"/>
      <c r="LF591" s="21"/>
      <c r="LG591" s="21"/>
      <c r="LH591" s="21"/>
      <c r="LI591" s="21"/>
      <c r="LJ591" s="21"/>
      <c r="LK591" s="21"/>
      <c r="LL591" s="21"/>
      <c r="LM591" s="21"/>
      <c r="LN591" s="21"/>
      <c r="LO591" s="21"/>
      <c r="LP591" s="21"/>
      <c r="LQ591" s="21"/>
      <c r="LR591" s="21"/>
      <c r="LS591" s="21"/>
      <c r="LT591" s="21"/>
      <c r="LU591" s="21"/>
      <c r="LV591" s="21"/>
      <c r="LW591" s="21"/>
      <c r="LX591" s="21"/>
      <c r="LY591" s="21"/>
      <c r="LZ591" s="21"/>
      <c r="MA591" s="21"/>
      <c r="MB591" s="21"/>
      <c r="MC591" s="21"/>
      <c r="MD591" s="21"/>
      <c r="ME591" s="21"/>
      <c r="MF591" s="21"/>
      <c r="MG591" s="21"/>
      <c r="MH591" s="21"/>
      <c r="MI591" s="21"/>
      <c r="MJ591" s="21"/>
      <c r="MK591" s="21"/>
      <c r="ML591" s="21"/>
      <c r="MM591" s="21"/>
      <c r="MN591" s="21"/>
      <c r="MO591" s="21"/>
      <c r="MP591" s="21"/>
      <c r="MQ591" s="21"/>
      <c r="MR591" s="21"/>
      <c r="MS591" s="21"/>
      <c r="MT591" s="21"/>
      <c r="MU591" s="21"/>
      <c r="MV591" s="21"/>
      <c r="MW591" s="21"/>
      <c r="MX591" s="21"/>
      <c r="MY591" s="21"/>
      <c r="MZ591" s="21"/>
      <c r="NA591" s="21"/>
      <c r="NB591" s="21"/>
      <c r="NC591" s="21"/>
      <c r="ND591" s="21"/>
      <c r="NE591" s="21"/>
      <c r="NF591" s="21"/>
      <c r="NG591" s="21"/>
      <c r="NH591" s="21"/>
      <c r="NI591" s="21"/>
      <c r="NJ591" s="21"/>
      <c r="NK591" s="21"/>
      <c r="NL591" s="21"/>
      <c r="NM591" s="21"/>
      <c r="NN591" s="21"/>
      <c r="NO591" s="21"/>
      <c r="NP591" s="21"/>
      <c r="NQ591" s="21"/>
      <c r="NR591" s="21"/>
      <c r="NS591" s="21"/>
      <c r="NT591" s="21"/>
      <c r="NU591" s="21"/>
      <c r="NV591" s="21"/>
      <c r="NW591" s="21"/>
      <c r="NX591" s="21"/>
      <c r="NY591" s="21"/>
      <c r="NZ591" s="21"/>
      <c r="OA591" s="21"/>
      <c r="OB591" s="21"/>
      <c r="OC591" s="21"/>
      <c r="OD591" s="21"/>
      <c r="OE591" s="21"/>
      <c r="OF591" s="21"/>
      <c r="OG591" s="21"/>
      <c r="OH591" s="21"/>
      <c r="OI591" s="21"/>
      <c r="OJ591" s="21"/>
      <c r="OK591" s="21"/>
      <c r="OL591" s="21"/>
      <c r="OM591" s="21"/>
      <c r="ON591" s="21"/>
      <c r="OO591" s="21"/>
      <c r="OP591" s="21"/>
      <c r="OQ591" s="21"/>
      <c r="OR591" s="21"/>
      <c r="OS591" s="21"/>
      <c r="OT591" s="21"/>
      <c r="OU591" s="21"/>
      <c r="OV591" s="21"/>
      <c r="OW591" s="21"/>
      <c r="OX591" s="21"/>
      <c r="OY591" s="21"/>
      <c r="OZ591" s="21"/>
      <c r="PA591" s="21"/>
      <c r="PB591" s="21"/>
      <c r="PC591" s="21"/>
      <c r="PD591" s="21"/>
      <c r="PE591" s="21"/>
      <c r="PF591" s="21"/>
      <c r="PG591" s="21"/>
      <c r="PH591" s="21"/>
      <c r="PI591" s="21"/>
      <c r="PJ591" s="21"/>
      <c r="PK591" s="21"/>
      <c r="PL591" s="21"/>
      <c r="PM591" s="21"/>
      <c r="PN591" s="21"/>
      <c r="PO591" s="21"/>
      <c r="PP591" s="21"/>
      <c r="PQ591" s="21"/>
      <c r="PR591" s="21"/>
      <c r="PS591" s="21"/>
      <c r="PT591" s="21"/>
      <c r="PU591" s="21"/>
      <c r="PV591" s="21"/>
      <c r="PW591" s="21"/>
      <c r="PX591" s="21"/>
      <c r="PY591" s="21"/>
      <c r="PZ591" s="21"/>
      <c r="QA591" s="21"/>
      <c r="QB591" s="21"/>
      <c r="QC591" s="21"/>
      <c r="QD591" s="21"/>
      <c r="QE591" s="21"/>
      <c r="QF591" s="21"/>
      <c r="QG591" s="21"/>
      <c r="QH591" s="21"/>
      <c r="QI591" s="21"/>
      <c r="QJ591" s="21"/>
      <c r="QK591" s="21"/>
      <c r="QL591" s="21"/>
      <c r="QM591" s="21"/>
      <c r="QN591" s="21"/>
      <c r="QO591" s="21"/>
      <c r="QP591" s="21"/>
      <c r="QQ591" s="21"/>
      <c r="QR591" s="21"/>
      <c r="QS591" s="21"/>
      <c r="QT591" s="21"/>
      <c r="QU591" s="21"/>
      <c r="QV591" s="21"/>
      <c r="QW591" s="21"/>
      <c r="QX591" s="21"/>
      <c r="QY591" s="21"/>
      <c r="QZ591" s="21"/>
      <c r="RA591" s="21"/>
      <c r="RB591" s="21"/>
      <c r="RC591" s="21"/>
      <c r="RD591" s="21"/>
      <c r="RE591" s="21"/>
      <c r="RF591" s="21"/>
      <c r="RG591" s="21"/>
      <c r="RH591" s="21"/>
      <c r="RI591" s="21"/>
      <c r="RJ591" s="21"/>
      <c r="RK591" s="21"/>
      <c r="RL591" s="21"/>
      <c r="RM591" s="21"/>
      <c r="RN591" s="21"/>
      <c r="RO591" s="21"/>
      <c r="RP591" s="21"/>
      <c r="RQ591" s="21"/>
      <c r="RR591" s="21"/>
      <c r="RS591" s="21"/>
      <c r="RT591" s="21"/>
      <c r="RU591" s="21"/>
      <c r="RV591" s="21"/>
      <c r="RW591" s="21"/>
      <c r="RX591" s="21"/>
      <c r="RY591" s="21"/>
      <c r="RZ591" s="21"/>
      <c r="SA591" s="21"/>
      <c r="SB591" s="21"/>
      <c r="SC591" s="21"/>
      <c r="SD591" s="21"/>
      <c r="SE591" s="21"/>
      <c r="SF591" s="21"/>
      <c r="SG591" s="21"/>
      <c r="SH591" s="21"/>
      <c r="SI591" s="21"/>
      <c r="SJ591" s="21"/>
      <c r="SK591" s="21"/>
      <c r="SL591" s="21"/>
      <c r="SM591" s="21"/>
      <c r="SN591" s="21"/>
      <c r="SO591" s="21"/>
      <c r="SP591" s="21"/>
      <c r="SQ591" s="21"/>
      <c r="SR591" s="21"/>
      <c r="SS591" s="21"/>
      <c r="ST591" s="21"/>
      <c r="SU591" s="21"/>
      <c r="SV591" s="21"/>
      <c r="SW591" s="21"/>
      <c r="SX591" s="21"/>
      <c r="SY591" s="21"/>
      <c r="SZ591" s="21"/>
      <c r="TA591" s="21"/>
      <c r="TB591" s="21"/>
      <c r="TC591" s="21"/>
      <c r="TD591" s="21"/>
      <c r="TE591" s="21"/>
      <c r="TF591" s="21"/>
      <c r="TG591" s="21"/>
      <c r="TH591" s="21"/>
      <c r="TI591" s="21"/>
      <c r="TJ591" s="21"/>
      <c r="TK591" s="21"/>
      <c r="TL591" s="21"/>
      <c r="TM591" s="21"/>
      <c r="TN591" s="21"/>
      <c r="TO591" s="21"/>
      <c r="TP591" s="21"/>
      <c r="TQ591" s="21"/>
      <c r="TR591" s="21"/>
      <c r="TS591" s="21"/>
      <c r="TT591" s="21"/>
      <c r="TU591" s="21"/>
      <c r="TV591" s="21"/>
      <c r="TW591" s="21"/>
      <c r="TX591" s="21"/>
      <c r="TY591" s="21"/>
      <c r="TZ591" s="21"/>
      <c r="UA591" s="21"/>
      <c r="UB591" s="21"/>
      <c r="UC591" s="21"/>
      <c r="UD591" s="21"/>
      <c r="UE591" s="21"/>
      <c r="UF591" s="21"/>
      <c r="UG591" s="21"/>
      <c r="UH591" s="21"/>
      <c r="UI591" s="21"/>
      <c r="UJ591" s="21"/>
      <c r="UK591" s="21"/>
      <c r="UL591" s="21"/>
      <c r="UM591" s="21"/>
      <c r="UN591" s="21"/>
      <c r="UO591" s="21"/>
      <c r="UP591" s="21"/>
      <c r="UQ591" s="21"/>
      <c r="UR591" s="21"/>
      <c r="US591" s="21"/>
      <c r="UT591" s="21"/>
      <c r="UU591" s="21"/>
      <c r="UV591" s="21"/>
      <c r="UW591" s="21"/>
      <c r="UX591" s="21"/>
      <c r="UY591" s="21"/>
      <c r="UZ591" s="21"/>
      <c r="VA591" s="21"/>
      <c r="VB591" s="21"/>
      <c r="VC591" s="21"/>
      <c r="VD591" s="21"/>
      <c r="VE591" s="21"/>
      <c r="VF591" s="21"/>
      <c r="VG591" s="21"/>
      <c r="VH591" s="21"/>
      <c r="VI591" s="21"/>
      <c r="VJ591" s="21"/>
      <c r="VK591" s="21"/>
      <c r="VL591" s="21"/>
      <c r="VM591" s="21"/>
      <c r="VN591" s="21"/>
      <c r="VO591" s="21"/>
      <c r="VP591" s="21"/>
      <c r="VQ591" s="21"/>
      <c r="VR591" s="21"/>
      <c r="VS591" s="21"/>
      <c r="VT591" s="21"/>
      <c r="VU591" s="21"/>
      <c r="VV591" s="21"/>
      <c r="VW591" s="21"/>
      <c r="VX591" s="21"/>
      <c r="VY591" s="21"/>
      <c r="VZ591" s="21"/>
      <c r="WA591" s="21"/>
      <c r="WB591" s="21"/>
      <c r="WC591" s="21"/>
      <c r="WD591" s="21"/>
      <c r="WE591" s="21"/>
      <c r="WF591" s="21"/>
      <c r="WG591" s="21"/>
      <c r="WH591" s="21"/>
      <c r="WI591" s="21"/>
      <c r="WJ591" s="21"/>
      <c r="WK591" s="21"/>
      <c r="WL591" s="21"/>
      <c r="WM591" s="21"/>
      <c r="WN591" s="21"/>
      <c r="WO591" s="21"/>
      <c r="WP591" s="21"/>
      <c r="WQ591" s="21"/>
      <c r="WR591" s="21"/>
      <c r="WS591" s="21"/>
      <c r="WT591" s="21"/>
      <c r="WU591" s="21"/>
      <c r="WV591" s="21"/>
      <c r="WW591" s="21"/>
      <c r="WX591" s="21"/>
      <c r="WY591" s="21"/>
      <c r="WZ591" s="21"/>
      <c r="XA591" s="21"/>
      <c r="XB591" s="21"/>
      <c r="XC591" s="21"/>
      <c r="XD591" s="21"/>
      <c r="XE591" s="21"/>
      <c r="XF591" s="21"/>
      <c r="XG591" s="21"/>
      <c r="XH591" s="21"/>
      <c r="XI591" s="21"/>
      <c r="XJ591" s="21"/>
      <c r="XK591" s="21"/>
      <c r="XL591" s="21"/>
      <c r="XM591" s="21"/>
      <c r="XN591" s="21"/>
      <c r="XO591" s="21"/>
      <c r="XP591" s="21"/>
      <c r="XQ591" s="21"/>
      <c r="XR591" s="21"/>
      <c r="XS591" s="21"/>
      <c r="XT591" s="21"/>
      <c r="XU591" s="21"/>
      <c r="XV591" s="21"/>
      <c r="XW591" s="21"/>
      <c r="XX591" s="21"/>
      <c r="XY591" s="21"/>
      <c r="XZ591" s="21"/>
      <c r="YA591" s="21"/>
      <c r="YB591" s="21"/>
      <c r="YC591" s="21"/>
      <c r="YD591" s="21"/>
      <c r="YE591" s="21"/>
      <c r="YF591" s="21"/>
      <c r="YG591" s="21"/>
      <c r="YH591" s="21"/>
      <c r="YI591" s="21"/>
      <c r="YJ591" s="21"/>
      <c r="YK591" s="21"/>
      <c r="YL591" s="21"/>
      <c r="YM591" s="21"/>
      <c r="YN591" s="21"/>
      <c r="YO591" s="21"/>
      <c r="YP591" s="21"/>
      <c r="YQ591" s="21"/>
      <c r="YR591" s="21"/>
      <c r="YS591" s="21"/>
      <c r="YT591" s="21"/>
      <c r="YU591" s="21"/>
      <c r="YV591" s="21"/>
      <c r="YW591" s="21"/>
      <c r="YX591" s="21"/>
      <c r="YY591" s="21"/>
      <c r="YZ591" s="21"/>
      <c r="ZA591" s="21"/>
      <c r="ZB591" s="21"/>
      <c r="ZC591" s="21"/>
      <c r="ZD591" s="21"/>
      <c r="ZE591" s="21"/>
      <c r="ZF591" s="21"/>
      <c r="ZG591" s="21"/>
      <c r="ZH591" s="21"/>
      <c r="ZI591" s="21"/>
      <c r="ZJ591" s="21"/>
      <c r="ZK591" s="21"/>
      <c r="ZL591" s="21"/>
      <c r="ZM591" s="21"/>
      <c r="ZN591" s="21"/>
      <c r="ZO591" s="21"/>
      <c r="ZP591" s="21"/>
      <c r="ZQ591" s="21"/>
      <c r="ZR591" s="21"/>
      <c r="ZS591" s="21"/>
      <c r="ZT591" s="21"/>
      <c r="ZU591" s="21"/>
      <c r="ZV591" s="21"/>
      <c r="ZW591" s="21"/>
      <c r="ZX591" s="21"/>
      <c r="ZY591" s="21"/>
      <c r="ZZ591" s="21"/>
      <c r="AAA591" s="21"/>
      <c r="AAB591" s="21"/>
      <c r="AAC591" s="21"/>
      <c r="AAD591" s="21"/>
      <c r="AAE591" s="21"/>
      <c r="AAF591" s="21"/>
      <c r="AAG591" s="21"/>
      <c r="AAH591" s="21"/>
      <c r="AAI591" s="21"/>
      <c r="AAJ591" s="21"/>
      <c r="AAK591" s="21"/>
      <c r="AAL591" s="21"/>
      <c r="AAM591" s="21"/>
      <c r="AAN591" s="21"/>
      <c r="AAO591" s="21"/>
      <c r="AAP591" s="21"/>
      <c r="AAQ591" s="21"/>
      <c r="AAR591" s="21"/>
      <c r="AAS591" s="21"/>
      <c r="AAT591" s="21"/>
      <c r="AAU591" s="21"/>
      <c r="AAV591" s="21"/>
      <c r="AAW591" s="21"/>
      <c r="AAX591" s="21"/>
      <c r="AAY591" s="21"/>
      <c r="AAZ591" s="21"/>
      <c r="ABA591" s="21"/>
      <c r="ABB591" s="21"/>
      <c r="ABC591" s="21"/>
      <c r="ABD591" s="21"/>
      <c r="ABE591" s="21"/>
      <c r="ABF591" s="21"/>
      <c r="ABG591" s="21"/>
      <c r="ABH591" s="21"/>
      <c r="ABI591" s="21"/>
      <c r="ABJ591" s="21"/>
      <c r="ABK591" s="21"/>
      <c r="ABL591" s="21"/>
      <c r="ABM591" s="21"/>
      <c r="ABN591" s="21"/>
      <c r="ABO591" s="21"/>
      <c r="ABP591" s="21"/>
      <c r="ABQ591" s="21"/>
      <c r="ABR591" s="21"/>
      <c r="ABS591" s="21"/>
      <c r="ABT591" s="21"/>
      <c r="ABU591" s="21"/>
      <c r="ABV591" s="21"/>
      <c r="ABW591" s="21"/>
      <c r="ABX591" s="21"/>
      <c r="ABY591" s="21"/>
      <c r="ABZ591" s="21"/>
      <c r="ACA591" s="21"/>
      <c r="ACB591" s="21"/>
      <c r="ACC591" s="21"/>
      <c r="ACD591" s="21"/>
      <c r="ACE591" s="21"/>
      <c r="ACF591" s="21"/>
      <c r="ACG591" s="21"/>
      <c r="ACH591" s="21"/>
      <c r="ACI591" s="21"/>
      <c r="ACJ591" s="21"/>
      <c r="ACK591" s="21"/>
      <c r="ACL591" s="21"/>
      <c r="ACM591" s="21"/>
      <c r="ACN591" s="21"/>
      <c r="ACO591" s="21"/>
      <c r="ACP591" s="21"/>
      <c r="ACQ591" s="21"/>
      <c r="ACR591" s="21"/>
      <c r="ACS591" s="21"/>
      <c r="ACT591" s="21"/>
      <c r="ACU591" s="21"/>
      <c r="ACV591" s="21"/>
      <c r="ACW591" s="21"/>
      <c r="ACX591" s="21"/>
      <c r="ACY591" s="21"/>
      <c r="ACZ591" s="21"/>
      <c r="ADA591" s="21"/>
      <c r="ADB591" s="21"/>
      <c r="ADC591" s="21"/>
      <c r="ADD591" s="21"/>
      <c r="ADE591" s="21"/>
      <c r="ADF591" s="21"/>
      <c r="ADG591" s="21"/>
      <c r="ADH591" s="21"/>
      <c r="ADI591" s="21"/>
      <c r="ADJ591" s="21"/>
      <c r="ADK591" s="21"/>
      <c r="ADL591" s="21"/>
      <c r="ADM591" s="21"/>
      <c r="ADN591" s="21"/>
      <c r="ADO591" s="21"/>
      <c r="ADP591" s="21"/>
      <c r="ADQ591" s="21"/>
      <c r="ADR591" s="21"/>
      <c r="ADS591" s="21"/>
      <c r="ADT591" s="21"/>
      <c r="ADU591" s="21"/>
      <c r="ADV591" s="21"/>
      <c r="ADW591" s="21"/>
      <c r="ADX591" s="21"/>
      <c r="ADY591" s="21"/>
      <c r="ADZ591" s="21"/>
      <c r="AEA591" s="21"/>
      <c r="AEB591" s="21"/>
      <c r="AEC591" s="21"/>
      <c r="AED591" s="21"/>
      <c r="AEE591" s="21"/>
      <c r="AEF591" s="21"/>
      <c r="AEG591" s="21"/>
      <c r="AEH591" s="21"/>
      <c r="AEI591" s="21"/>
      <c r="AEJ591" s="21"/>
      <c r="AEK591" s="21"/>
      <c r="AEL591" s="21"/>
      <c r="AEM591" s="21"/>
      <c r="AEN591" s="21"/>
      <c r="AEO591" s="21"/>
      <c r="AEP591" s="21"/>
      <c r="AEQ591" s="21"/>
      <c r="AER591" s="21"/>
      <c r="AES591" s="21"/>
      <c r="AET591" s="21"/>
      <c r="AEU591" s="21"/>
      <c r="AEV591" s="21"/>
      <c r="AEW591" s="21"/>
      <c r="AEX591" s="21"/>
      <c r="AEY591" s="21"/>
      <c r="AEZ591" s="21"/>
      <c r="AFA591" s="21"/>
      <c r="AFB591" s="21"/>
      <c r="AFC591" s="21"/>
      <c r="AFD591" s="21"/>
      <c r="AFE591" s="21"/>
      <c r="AFF591" s="21"/>
      <c r="AFG591" s="21"/>
      <c r="AFH591" s="21"/>
      <c r="AFI591" s="21"/>
      <c r="AFJ591" s="21"/>
      <c r="AFK591" s="21"/>
      <c r="AFL591" s="21"/>
      <c r="AFM591" s="21"/>
      <c r="AFN591" s="21"/>
      <c r="AFO591" s="21"/>
      <c r="AFP591" s="21"/>
      <c r="AFQ591" s="21"/>
      <c r="AFR591" s="21"/>
      <c r="AFS591" s="21"/>
      <c r="AFT591" s="21"/>
      <c r="AFU591" s="21"/>
      <c r="AFV591" s="21"/>
      <c r="AFW591" s="21"/>
      <c r="AFX591" s="21"/>
      <c r="AFY591" s="21"/>
      <c r="AFZ591" s="21"/>
      <c r="AGA591" s="21"/>
      <c r="AGB591" s="21"/>
      <c r="AGC591" s="21"/>
      <c r="AGD591" s="21"/>
      <c r="AGE591" s="21"/>
      <c r="AGF591" s="21"/>
      <c r="AGG591" s="21"/>
      <c r="AGH591" s="21"/>
      <c r="AGI591" s="21"/>
      <c r="AGJ591" s="21"/>
      <c r="AGK591" s="21"/>
      <c r="AGL591" s="21"/>
      <c r="AGM591" s="21"/>
      <c r="AGN591" s="21"/>
      <c r="AGO591" s="21"/>
      <c r="AGP591" s="21"/>
      <c r="AGQ591" s="21"/>
      <c r="AGR591" s="21"/>
      <c r="AGS591" s="21"/>
      <c r="AGT591" s="21"/>
      <c r="AGU591" s="21"/>
      <c r="AGV591" s="21"/>
      <c r="AGW591" s="21"/>
      <c r="AGX591" s="21"/>
      <c r="AGY591" s="21"/>
      <c r="AGZ591" s="21"/>
      <c r="AHA591" s="21"/>
      <c r="AHB591" s="21"/>
      <c r="AHC591" s="21"/>
      <c r="AHD591" s="21"/>
      <c r="AHE591" s="21"/>
      <c r="AHF591" s="21"/>
      <c r="AHG591" s="21"/>
      <c r="AHH591" s="21"/>
      <c r="AHI591" s="21"/>
      <c r="AHJ591" s="21"/>
      <c r="AHK591" s="21"/>
      <c r="AHL591" s="21"/>
      <c r="AHM591" s="21"/>
      <c r="AHN591" s="21"/>
      <c r="AHO591" s="21"/>
      <c r="AHP591" s="21"/>
      <c r="AHQ591" s="21"/>
      <c r="AHR591" s="21"/>
      <c r="AHS591" s="21"/>
      <c r="AHT591" s="21"/>
      <c r="AHU591" s="21"/>
      <c r="AHV591" s="21"/>
      <c r="AHW591" s="21"/>
      <c r="AHX591" s="21"/>
      <c r="AHY591" s="21"/>
      <c r="AHZ591" s="21"/>
      <c r="AIA591" s="21"/>
      <c r="AIB591" s="21"/>
      <c r="AIC591" s="21"/>
      <c r="AID591" s="21"/>
      <c r="AIE591" s="21"/>
      <c r="AIF591" s="21"/>
      <c r="AIG591" s="21"/>
      <c r="AIH591" s="21"/>
      <c r="AII591" s="21"/>
      <c r="AIJ591" s="21"/>
      <c r="AIK591" s="21"/>
      <c r="AIL591" s="21"/>
      <c r="AIM591" s="21"/>
      <c r="AIN591" s="21"/>
      <c r="AIO591" s="21"/>
      <c r="AIP591" s="21"/>
      <c r="AIQ591" s="21"/>
      <c r="AIR591" s="21"/>
      <c r="AIS591" s="21"/>
      <c r="AIT591" s="21"/>
      <c r="AIU591" s="21"/>
      <c r="AIV591" s="21"/>
      <c r="AIW591" s="21"/>
      <c r="AIX591" s="21"/>
      <c r="AIY591" s="21"/>
      <c r="AIZ591" s="21"/>
      <c r="AJA591" s="21"/>
      <c r="AJB591" s="21"/>
      <c r="AJC591" s="21"/>
      <c r="AJD591" s="21"/>
      <c r="AJE591" s="21"/>
      <c r="AJF591" s="21"/>
      <c r="AJG591" s="21"/>
      <c r="AJH591" s="21"/>
      <c r="AJI591" s="21"/>
      <c r="AJJ591" s="21"/>
      <c r="AJK591" s="21"/>
      <c r="AJL591" s="21"/>
      <c r="AJM591" s="21"/>
      <c r="AJN591" s="21"/>
      <c r="AJO591" s="21"/>
      <c r="AJP591" s="21"/>
      <c r="AJQ591" s="21"/>
      <c r="AJR591" s="21"/>
      <c r="AJS591" s="21"/>
      <c r="AJT591" s="21"/>
      <c r="AJU591" s="21"/>
      <c r="AJV591" s="21"/>
      <c r="AJW591" s="21"/>
      <c r="AJX591" s="21"/>
      <c r="AJY591" s="21"/>
      <c r="AJZ591" s="21"/>
      <c r="AKA591" s="21"/>
      <c r="AKB591" s="21"/>
      <c r="AKC591" s="21"/>
      <c r="AKD591" s="21"/>
      <c r="AKE591" s="21"/>
      <c r="AKF591" s="21"/>
      <c r="AKG591" s="21"/>
      <c r="AKH591" s="21"/>
      <c r="AKI591" s="21"/>
      <c r="AKJ591" s="21"/>
      <c r="AKK591" s="21"/>
      <c r="AKL591" s="21"/>
      <c r="AKM591" s="21"/>
      <c r="AKN591" s="21"/>
      <c r="AKO591" s="21"/>
      <c r="AKP591" s="21"/>
      <c r="AKQ591" s="21"/>
      <c r="AKR591" s="21"/>
      <c r="AKS591" s="21"/>
      <c r="AKT591" s="21"/>
      <c r="AKU591" s="21"/>
      <c r="AKV591" s="21"/>
      <c r="AKW591" s="21"/>
      <c r="AKX591" s="21"/>
      <c r="AKY591" s="21"/>
      <c r="AKZ591" s="21"/>
      <c r="ALA591" s="21"/>
      <c r="ALB591" s="21"/>
      <c r="ALC591" s="21"/>
      <c r="ALD591" s="21"/>
      <c r="ALE591" s="21"/>
      <c r="ALF591" s="21"/>
      <c r="ALG591" s="21"/>
      <c r="ALH591" s="21"/>
      <c r="ALI591" s="21"/>
      <c r="ALJ591" s="21"/>
      <c r="ALK591" s="21"/>
      <c r="ALL591" s="21"/>
    </row>
    <row r="592" spans="1:1000" ht="17.25" customHeight="1">
      <c r="A592" s="13"/>
      <c r="B592" s="7"/>
      <c r="C592" s="8"/>
      <c r="D592" s="8"/>
      <c r="E592" s="8"/>
      <c r="F592" s="18"/>
      <c r="G592" s="9"/>
      <c r="H592" s="9"/>
      <c r="I592" s="9"/>
      <c r="J592" s="8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W592" s="6"/>
      <c r="AX592" s="6"/>
      <c r="AY592" s="6"/>
      <c r="AZ592" s="6"/>
      <c r="BA592" s="6"/>
      <c r="BB592" s="6"/>
      <c r="BC592" s="6"/>
      <c r="BD592" s="6"/>
      <c r="BE592" s="6"/>
      <c r="BF592" s="6"/>
      <c r="BG592" s="6"/>
      <c r="BH592" s="6"/>
      <c r="BI592" s="6"/>
      <c r="BJ592" s="6"/>
      <c r="BK592" s="6"/>
      <c r="BL592" s="6"/>
      <c r="BM592" s="6"/>
      <c r="BN592" s="6"/>
      <c r="BO592" s="6"/>
      <c r="BP592" s="6"/>
      <c r="BQ592" s="6"/>
      <c r="BR592" s="6"/>
      <c r="BS592" s="6"/>
      <c r="BT592" s="6"/>
      <c r="BU592" s="6"/>
      <c r="BV592" s="6"/>
      <c r="BW592" s="6"/>
      <c r="BX592" s="6"/>
      <c r="BY592" s="6"/>
      <c r="BZ592" s="6"/>
      <c r="CA592" s="6"/>
      <c r="CB592" s="6"/>
      <c r="CC592" s="6"/>
      <c r="CD592" s="6"/>
      <c r="CE592" s="6"/>
      <c r="CF592" s="6"/>
      <c r="CG592" s="6"/>
      <c r="CH592" s="6"/>
      <c r="CI592" s="6"/>
      <c r="CJ592" s="6"/>
      <c r="CK592" s="6"/>
      <c r="CL592" s="6"/>
      <c r="CM592" s="6"/>
      <c r="CN592" s="6"/>
      <c r="CO592" s="6"/>
      <c r="CP592" s="6"/>
      <c r="CQ592" s="6"/>
      <c r="CR592" s="6"/>
      <c r="CS592" s="6"/>
      <c r="CT592" s="6"/>
      <c r="CU592" s="6"/>
      <c r="CV592" s="6"/>
      <c r="CW592" s="6"/>
      <c r="CX592" s="6"/>
      <c r="CY592" s="6"/>
      <c r="CZ592" s="6"/>
      <c r="DA592" s="6"/>
      <c r="DB592" s="6"/>
      <c r="DC592" s="6"/>
      <c r="DD592" s="6"/>
      <c r="DE592" s="6"/>
      <c r="DF592" s="6"/>
      <c r="DG592" s="6"/>
      <c r="DH592" s="6"/>
      <c r="DI592" s="6"/>
      <c r="DJ592" s="6"/>
      <c r="DK592" s="6"/>
      <c r="DL592" s="6"/>
      <c r="DM592" s="6"/>
      <c r="DN592" s="6"/>
      <c r="DO592" s="6"/>
      <c r="DP592" s="6"/>
      <c r="DQ592" s="6"/>
      <c r="DR592" s="6"/>
      <c r="DS592" s="6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  <c r="HM592" s="6"/>
      <c r="HN592" s="6"/>
      <c r="HO592" s="6"/>
      <c r="HP592" s="6"/>
      <c r="HQ592" s="6"/>
      <c r="HR592" s="6"/>
      <c r="HS592" s="6"/>
      <c r="HT592" s="6"/>
      <c r="HU592" s="6"/>
      <c r="HV592" s="6"/>
      <c r="HW592" s="6"/>
      <c r="HX592" s="6"/>
      <c r="HY592" s="21"/>
      <c r="HZ592" s="21"/>
      <c r="IA592" s="21"/>
      <c r="IB592" s="21"/>
      <c r="IC592" s="21"/>
      <c r="ID592" s="21"/>
      <c r="IE592" s="21"/>
      <c r="IF592" s="21"/>
      <c r="IG592" s="21"/>
      <c r="IH592" s="21"/>
      <c r="II592" s="21"/>
      <c r="IJ592" s="21"/>
      <c r="IK592" s="21"/>
      <c r="IL592" s="21"/>
      <c r="IM592" s="21"/>
      <c r="IN592" s="21"/>
      <c r="IO592" s="21"/>
      <c r="IP592" s="21"/>
      <c r="IQ592" s="21"/>
      <c r="IR592" s="21"/>
      <c r="IS592" s="21"/>
      <c r="IT592" s="21"/>
      <c r="IU592" s="21"/>
      <c r="IV592" s="21"/>
      <c r="IW592" s="21"/>
      <c r="IX592" s="21"/>
      <c r="IY592" s="21"/>
      <c r="IZ592" s="21"/>
      <c r="JA592" s="21"/>
      <c r="JB592" s="21"/>
      <c r="JC592" s="21"/>
      <c r="JD592" s="21"/>
      <c r="JE592" s="21"/>
      <c r="JF592" s="21"/>
      <c r="JG592" s="21"/>
      <c r="JH592" s="21"/>
      <c r="JI592" s="21"/>
      <c r="JJ592" s="21"/>
      <c r="JK592" s="21"/>
      <c r="JL592" s="21"/>
      <c r="JM592" s="21"/>
      <c r="JN592" s="21"/>
      <c r="JO592" s="21"/>
      <c r="JP592" s="21"/>
      <c r="JQ592" s="21"/>
      <c r="JR592" s="21"/>
      <c r="JS592" s="21"/>
      <c r="JT592" s="21"/>
      <c r="JU592" s="21"/>
      <c r="JV592" s="21"/>
      <c r="JW592" s="21"/>
      <c r="JX592" s="21"/>
      <c r="JY592" s="21"/>
      <c r="JZ592" s="21"/>
      <c r="KA592" s="21"/>
      <c r="KB592" s="21"/>
      <c r="KC592" s="21"/>
      <c r="KD592" s="21"/>
      <c r="KE592" s="21"/>
      <c r="KF592" s="21"/>
      <c r="KG592" s="21"/>
      <c r="KH592" s="21"/>
      <c r="KI592" s="21"/>
      <c r="KJ592" s="21"/>
      <c r="KK592" s="21"/>
      <c r="KL592" s="21"/>
      <c r="KM592" s="21"/>
      <c r="KN592" s="21"/>
      <c r="KO592" s="21"/>
      <c r="KP592" s="21"/>
      <c r="KQ592" s="21"/>
      <c r="KR592" s="21"/>
      <c r="KS592" s="21"/>
      <c r="KT592" s="21"/>
      <c r="KU592" s="21"/>
      <c r="KV592" s="21"/>
      <c r="KW592" s="21"/>
      <c r="KX592" s="21"/>
      <c r="KY592" s="21"/>
      <c r="KZ592" s="21"/>
      <c r="LA592" s="21"/>
      <c r="LB592" s="21"/>
      <c r="LC592" s="21"/>
      <c r="LD592" s="21"/>
      <c r="LE592" s="21"/>
      <c r="LF592" s="21"/>
      <c r="LG592" s="21"/>
      <c r="LH592" s="21"/>
      <c r="LI592" s="21"/>
      <c r="LJ592" s="21"/>
      <c r="LK592" s="21"/>
      <c r="LL592" s="21"/>
      <c r="LM592" s="21"/>
      <c r="LN592" s="21"/>
      <c r="LO592" s="21"/>
      <c r="LP592" s="21"/>
      <c r="LQ592" s="21"/>
      <c r="LR592" s="21"/>
      <c r="LS592" s="21"/>
      <c r="LT592" s="21"/>
      <c r="LU592" s="21"/>
      <c r="LV592" s="21"/>
      <c r="LW592" s="21"/>
      <c r="LX592" s="21"/>
      <c r="LY592" s="21"/>
      <c r="LZ592" s="21"/>
      <c r="MA592" s="21"/>
      <c r="MB592" s="21"/>
      <c r="MC592" s="21"/>
      <c r="MD592" s="21"/>
      <c r="ME592" s="21"/>
      <c r="MF592" s="21"/>
      <c r="MG592" s="21"/>
      <c r="MH592" s="21"/>
      <c r="MI592" s="21"/>
      <c r="MJ592" s="21"/>
      <c r="MK592" s="21"/>
      <c r="ML592" s="21"/>
      <c r="MM592" s="21"/>
      <c r="MN592" s="21"/>
      <c r="MO592" s="21"/>
      <c r="MP592" s="21"/>
      <c r="MQ592" s="21"/>
      <c r="MR592" s="21"/>
      <c r="MS592" s="21"/>
      <c r="MT592" s="21"/>
      <c r="MU592" s="21"/>
      <c r="MV592" s="21"/>
      <c r="MW592" s="21"/>
      <c r="MX592" s="21"/>
      <c r="MY592" s="21"/>
      <c r="MZ592" s="21"/>
      <c r="NA592" s="21"/>
      <c r="NB592" s="21"/>
      <c r="NC592" s="21"/>
      <c r="ND592" s="21"/>
      <c r="NE592" s="21"/>
      <c r="NF592" s="21"/>
      <c r="NG592" s="21"/>
      <c r="NH592" s="21"/>
      <c r="NI592" s="21"/>
      <c r="NJ592" s="21"/>
      <c r="NK592" s="21"/>
      <c r="NL592" s="21"/>
      <c r="NM592" s="21"/>
      <c r="NN592" s="21"/>
      <c r="NO592" s="21"/>
      <c r="NP592" s="21"/>
      <c r="NQ592" s="21"/>
      <c r="NR592" s="21"/>
      <c r="NS592" s="21"/>
      <c r="NT592" s="21"/>
      <c r="NU592" s="21"/>
      <c r="NV592" s="21"/>
      <c r="NW592" s="21"/>
      <c r="NX592" s="21"/>
      <c r="NY592" s="21"/>
      <c r="NZ592" s="21"/>
      <c r="OA592" s="21"/>
      <c r="OB592" s="21"/>
      <c r="OC592" s="21"/>
      <c r="OD592" s="21"/>
      <c r="OE592" s="21"/>
      <c r="OF592" s="21"/>
      <c r="OG592" s="21"/>
      <c r="OH592" s="21"/>
      <c r="OI592" s="21"/>
      <c r="OJ592" s="21"/>
      <c r="OK592" s="21"/>
      <c r="OL592" s="21"/>
      <c r="OM592" s="21"/>
      <c r="ON592" s="21"/>
      <c r="OO592" s="21"/>
      <c r="OP592" s="21"/>
      <c r="OQ592" s="21"/>
      <c r="OR592" s="21"/>
      <c r="OS592" s="21"/>
      <c r="OT592" s="21"/>
      <c r="OU592" s="21"/>
      <c r="OV592" s="21"/>
      <c r="OW592" s="21"/>
      <c r="OX592" s="21"/>
      <c r="OY592" s="21"/>
      <c r="OZ592" s="21"/>
      <c r="PA592" s="21"/>
      <c r="PB592" s="21"/>
      <c r="PC592" s="21"/>
      <c r="PD592" s="21"/>
      <c r="PE592" s="21"/>
      <c r="PF592" s="21"/>
      <c r="PG592" s="21"/>
      <c r="PH592" s="21"/>
      <c r="PI592" s="21"/>
      <c r="PJ592" s="21"/>
      <c r="PK592" s="21"/>
      <c r="PL592" s="21"/>
      <c r="PM592" s="21"/>
      <c r="PN592" s="21"/>
      <c r="PO592" s="21"/>
      <c r="PP592" s="21"/>
      <c r="PQ592" s="21"/>
      <c r="PR592" s="21"/>
      <c r="PS592" s="21"/>
      <c r="PT592" s="21"/>
      <c r="PU592" s="21"/>
      <c r="PV592" s="21"/>
      <c r="PW592" s="21"/>
      <c r="PX592" s="21"/>
      <c r="PY592" s="21"/>
      <c r="PZ592" s="21"/>
      <c r="QA592" s="21"/>
      <c r="QB592" s="21"/>
      <c r="QC592" s="21"/>
      <c r="QD592" s="21"/>
      <c r="QE592" s="21"/>
      <c r="QF592" s="21"/>
      <c r="QG592" s="21"/>
      <c r="QH592" s="21"/>
      <c r="QI592" s="21"/>
      <c r="QJ592" s="21"/>
      <c r="QK592" s="21"/>
      <c r="QL592" s="21"/>
      <c r="QM592" s="21"/>
      <c r="QN592" s="21"/>
      <c r="QO592" s="21"/>
      <c r="QP592" s="21"/>
      <c r="QQ592" s="21"/>
      <c r="QR592" s="21"/>
      <c r="QS592" s="21"/>
      <c r="QT592" s="21"/>
      <c r="QU592" s="21"/>
      <c r="QV592" s="21"/>
      <c r="QW592" s="21"/>
      <c r="QX592" s="21"/>
      <c r="QY592" s="21"/>
      <c r="QZ592" s="21"/>
      <c r="RA592" s="21"/>
      <c r="RB592" s="21"/>
      <c r="RC592" s="21"/>
      <c r="RD592" s="21"/>
      <c r="RE592" s="21"/>
      <c r="RF592" s="21"/>
      <c r="RG592" s="21"/>
      <c r="RH592" s="21"/>
      <c r="RI592" s="21"/>
      <c r="RJ592" s="21"/>
      <c r="RK592" s="21"/>
      <c r="RL592" s="21"/>
      <c r="RM592" s="21"/>
      <c r="RN592" s="21"/>
      <c r="RO592" s="21"/>
      <c r="RP592" s="21"/>
      <c r="RQ592" s="21"/>
      <c r="RR592" s="21"/>
      <c r="RS592" s="21"/>
      <c r="RT592" s="21"/>
      <c r="RU592" s="21"/>
      <c r="RV592" s="21"/>
      <c r="RW592" s="21"/>
      <c r="RX592" s="21"/>
      <c r="RY592" s="21"/>
      <c r="RZ592" s="21"/>
      <c r="SA592" s="21"/>
      <c r="SB592" s="21"/>
      <c r="SC592" s="21"/>
      <c r="SD592" s="21"/>
      <c r="SE592" s="21"/>
      <c r="SF592" s="21"/>
      <c r="SG592" s="21"/>
      <c r="SH592" s="21"/>
      <c r="SI592" s="21"/>
      <c r="SJ592" s="21"/>
      <c r="SK592" s="21"/>
      <c r="SL592" s="21"/>
      <c r="SM592" s="21"/>
      <c r="SN592" s="21"/>
      <c r="SO592" s="21"/>
      <c r="SP592" s="21"/>
      <c r="SQ592" s="21"/>
      <c r="SR592" s="21"/>
      <c r="SS592" s="21"/>
      <c r="ST592" s="21"/>
      <c r="SU592" s="21"/>
      <c r="SV592" s="21"/>
      <c r="SW592" s="21"/>
      <c r="SX592" s="21"/>
      <c r="SY592" s="21"/>
      <c r="SZ592" s="21"/>
      <c r="TA592" s="21"/>
      <c r="TB592" s="21"/>
      <c r="TC592" s="21"/>
      <c r="TD592" s="21"/>
      <c r="TE592" s="21"/>
      <c r="TF592" s="21"/>
      <c r="TG592" s="21"/>
      <c r="TH592" s="21"/>
      <c r="TI592" s="21"/>
      <c r="TJ592" s="21"/>
      <c r="TK592" s="21"/>
      <c r="TL592" s="21"/>
      <c r="TM592" s="21"/>
      <c r="TN592" s="21"/>
      <c r="TO592" s="21"/>
      <c r="TP592" s="21"/>
      <c r="TQ592" s="21"/>
      <c r="TR592" s="21"/>
      <c r="TS592" s="21"/>
      <c r="TT592" s="21"/>
      <c r="TU592" s="21"/>
      <c r="TV592" s="21"/>
      <c r="TW592" s="21"/>
      <c r="TX592" s="21"/>
      <c r="TY592" s="21"/>
      <c r="TZ592" s="21"/>
      <c r="UA592" s="21"/>
      <c r="UB592" s="21"/>
      <c r="UC592" s="21"/>
      <c r="UD592" s="21"/>
      <c r="UE592" s="21"/>
      <c r="UF592" s="21"/>
      <c r="UG592" s="21"/>
      <c r="UH592" s="21"/>
      <c r="UI592" s="21"/>
      <c r="UJ592" s="21"/>
      <c r="UK592" s="21"/>
      <c r="UL592" s="21"/>
      <c r="UM592" s="21"/>
      <c r="UN592" s="21"/>
      <c r="UO592" s="21"/>
      <c r="UP592" s="21"/>
      <c r="UQ592" s="21"/>
      <c r="UR592" s="21"/>
      <c r="US592" s="21"/>
      <c r="UT592" s="21"/>
      <c r="UU592" s="21"/>
      <c r="UV592" s="21"/>
      <c r="UW592" s="21"/>
      <c r="UX592" s="21"/>
      <c r="UY592" s="21"/>
      <c r="UZ592" s="21"/>
      <c r="VA592" s="21"/>
      <c r="VB592" s="21"/>
      <c r="VC592" s="21"/>
      <c r="VD592" s="21"/>
      <c r="VE592" s="21"/>
      <c r="VF592" s="21"/>
      <c r="VG592" s="21"/>
      <c r="VH592" s="21"/>
      <c r="VI592" s="21"/>
      <c r="VJ592" s="21"/>
      <c r="VK592" s="21"/>
      <c r="VL592" s="21"/>
      <c r="VM592" s="21"/>
      <c r="VN592" s="21"/>
      <c r="VO592" s="21"/>
      <c r="VP592" s="21"/>
      <c r="VQ592" s="21"/>
      <c r="VR592" s="21"/>
      <c r="VS592" s="21"/>
      <c r="VT592" s="21"/>
      <c r="VU592" s="21"/>
      <c r="VV592" s="21"/>
      <c r="VW592" s="21"/>
      <c r="VX592" s="21"/>
      <c r="VY592" s="21"/>
      <c r="VZ592" s="21"/>
      <c r="WA592" s="21"/>
      <c r="WB592" s="21"/>
      <c r="WC592" s="21"/>
      <c r="WD592" s="21"/>
      <c r="WE592" s="21"/>
      <c r="WF592" s="21"/>
      <c r="WG592" s="21"/>
      <c r="WH592" s="21"/>
      <c r="WI592" s="21"/>
      <c r="WJ592" s="21"/>
      <c r="WK592" s="21"/>
      <c r="WL592" s="21"/>
      <c r="WM592" s="21"/>
      <c r="WN592" s="21"/>
      <c r="WO592" s="21"/>
      <c r="WP592" s="21"/>
      <c r="WQ592" s="21"/>
      <c r="WR592" s="21"/>
      <c r="WS592" s="21"/>
      <c r="WT592" s="21"/>
      <c r="WU592" s="21"/>
      <c r="WV592" s="21"/>
      <c r="WW592" s="21"/>
      <c r="WX592" s="21"/>
      <c r="WY592" s="21"/>
      <c r="WZ592" s="21"/>
      <c r="XA592" s="21"/>
      <c r="XB592" s="21"/>
      <c r="XC592" s="21"/>
      <c r="XD592" s="21"/>
      <c r="XE592" s="21"/>
      <c r="XF592" s="21"/>
      <c r="XG592" s="21"/>
      <c r="XH592" s="21"/>
      <c r="XI592" s="21"/>
      <c r="XJ592" s="21"/>
      <c r="XK592" s="21"/>
      <c r="XL592" s="21"/>
      <c r="XM592" s="21"/>
      <c r="XN592" s="21"/>
      <c r="XO592" s="21"/>
      <c r="XP592" s="21"/>
      <c r="XQ592" s="21"/>
      <c r="XR592" s="21"/>
      <c r="XS592" s="21"/>
      <c r="XT592" s="21"/>
      <c r="XU592" s="21"/>
      <c r="XV592" s="21"/>
      <c r="XW592" s="21"/>
      <c r="XX592" s="21"/>
      <c r="XY592" s="21"/>
      <c r="XZ592" s="21"/>
      <c r="YA592" s="21"/>
      <c r="YB592" s="21"/>
      <c r="YC592" s="21"/>
      <c r="YD592" s="21"/>
      <c r="YE592" s="21"/>
      <c r="YF592" s="21"/>
      <c r="YG592" s="21"/>
      <c r="YH592" s="21"/>
      <c r="YI592" s="21"/>
      <c r="YJ592" s="21"/>
      <c r="YK592" s="21"/>
      <c r="YL592" s="21"/>
      <c r="YM592" s="21"/>
      <c r="YN592" s="21"/>
      <c r="YO592" s="21"/>
      <c r="YP592" s="21"/>
      <c r="YQ592" s="21"/>
      <c r="YR592" s="21"/>
      <c r="YS592" s="21"/>
      <c r="YT592" s="21"/>
      <c r="YU592" s="21"/>
      <c r="YV592" s="21"/>
      <c r="YW592" s="21"/>
      <c r="YX592" s="21"/>
      <c r="YY592" s="21"/>
      <c r="YZ592" s="21"/>
      <c r="ZA592" s="21"/>
      <c r="ZB592" s="21"/>
      <c r="ZC592" s="21"/>
      <c r="ZD592" s="21"/>
      <c r="ZE592" s="21"/>
      <c r="ZF592" s="21"/>
      <c r="ZG592" s="21"/>
      <c r="ZH592" s="21"/>
      <c r="ZI592" s="21"/>
      <c r="ZJ592" s="21"/>
      <c r="ZK592" s="21"/>
      <c r="ZL592" s="21"/>
      <c r="ZM592" s="21"/>
      <c r="ZN592" s="21"/>
      <c r="ZO592" s="21"/>
      <c r="ZP592" s="21"/>
      <c r="ZQ592" s="21"/>
      <c r="ZR592" s="21"/>
      <c r="ZS592" s="21"/>
      <c r="ZT592" s="21"/>
      <c r="ZU592" s="21"/>
      <c r="ZV592" s="21"/>
      <c r="ZW592" s="21"/>
      <c r="ZX592" s="21"/>
      <c r="ZY592" s="21"/>
      <c r="ZZ592" s="21"/>
      <c r="AAA592" s="21"/>
      <c r="AAB592" s="21"/>
      <c r="AAC592" s="21"/>
      <c r="AAD592" s="21"/>
      <c r="AAE592" s="21"/>
      <c r="AAF592" s="21"/>
      <c r="AAG592" s="21"/>
      <c r="AAH592" s="21"/>
      <c r="AAI592" s="21"/>
      <c r="AAJ592" s="21"/>
      <c r="AAK592" s="21"/>
      <c r="AAL592" s="21"/>
      <c r="AAM592" s="21"/>
      <c r="AAN592" s="21"/>
      <c r="AAO592" s="21"/>
      <c r="AAP592" s="21"/>
      <c r="AAQ592" s="21"/>
      <c r="AAR592" s="21"/>
      <c r="AAS592" s="21"/>
      <c r="AAT592" s="21"/>
      <c r="AAU592" s="21"/>
      <c r="AAV592" s="21"/>
      <c r="AAW592" s="21"/>
      <c r="AAX592" s="21"/>
      <c r="AAY592" s="21"/>
      <c r="AAZ592" s="21"/>
      <c r="ABA592" s="21"/>
      <c r="ABB592" s="21"/>
      <c r="ABC592" s="21"/>
      <c r="ABD592" s="21"/>
      <c r="ABE592" s="21"/>
      <c r="ABF592" s="21"/>
      <c r="ABG592" s="21"/>
      <c r="ABH592" s="21"/>
      <c r="ABI592" s="21"/>
      <c r="ABJ592" s="21"/>
      <c r="ABK592" s="21"/>
      <c r="ABL592" s="21"/>
      <c r="ABM592" s="21"/>
      <c r="ABN592" s="21"/>
      <c r="ABO592" s="21"/>
      <c r="ABP592" s="21"/>
      <c r="ABQ592" s="21"/>
      <c r="ABR592" s="21"/>
      <c r="ABS592" s="21"/>
      <c r="ABT592" s="21"/>
      <c r="ABU592" s="21"/>
      <c r="ABV592" s="21"/>
      <c r="ABW592" s="21"/>
      <c r="ABX592" s="21"/>
      <c r="ABY592" s="21"/>
      <c r="ABZ592" s="21"/>
      <c r="ACA592" s="21"/>
      <c r="ACB592" s="21"/>
      <c r="ACC592" s="21"/>
      <c r="ACD592" s="21"/>
      <c r="ACE592" s="21"/>
      <c r="ACF592" s="21"/>
      <c r="ACG592" s="21"/>
      <c r="ACH592" s="21"/>
      <c r="ACI592" s="21"/>
      <c r="ACJ592" s="21"/>
      <c r="ACK592" s="21"/>
      <c r="ACL592" s="21"/>
      <c r="ACM592" s="21"/>
      <c r="ACN592" s="21"/>
      <c r="ACO592" s="21"/>
      <c r="ACP592" s="21"/>
      <c r="ACQ592" s="21"/>
      <c r="ACR592" s="21"/>
      <c r="ACS592" s="21"/>
      <c r="ACT592" s="21"/>
      <c r="ACU592" s="21"/>
      <c r="ACV592" s="21"/>
      <c r="ACW592" s="21"/>
      <c r="ACX592" s="21"/>
      <c r="ACY592" s="21"/>
      <c r="ACZ592" s="21"/>
      <c r="ADA592" s="21"/>
      <c r="ADB592" s="21"/>
      <c r="ADC592" s="21"/>
      <c r="ADD592" s="21"/>
      <c r="ADE592" s="21"/>
      <c r="ADF592" s="21"/>
      <c r="ADG592" s="21"/>
      <c r="ADH592" s="21"/>
      <c r="ADI592" s="21"/>
      <c r="ADJ592" s="21"/>
      <c r="ADK592" s="21"/>
      <c r="ADL592" s="21"/>
      <c r="ADM592" s="21"/>
      <c r="ADN592" s="21"/>
      <c r="ADO592" s="21"/>
      <c r="ADP592" s="21"/>
      <c r="ADQ592" s="21"/>
      <c r="ADR592" s="21"/>
      <c r="ADS592" s="21"/>
      <c r="ADT592" s="21"/>
      <c r="ADU592" s="21"/>
      <c r="ADV592" s="21"/>
      <c r="ADW592" s="21"/>
      <c r="ADX592" s="21"/>
      <c r="ADY592" s="21"/>
      <c r="ADZ592" s="21"/>
      <c r="AEA592" s="21"/>
      <c r="AEB592" s="21"/>
      <c r="AEC592" s="21"/>
      <c r="AED592" s="21"/>
      <c r="AEE592" s="21"/>
      <c r="AEF592" s="21"/>
      <c r="AEG592" s="21"/>
      <c r="AEH592" s="21"/>
      <c r="AEI592" s="21"/>
      <c r="AEJ592" s="21"/>
      <c r="AEK592" s="21"/>
      <c r="AEL592" s="21"/>
      <c r="AEM592" s="21"/>
      <c r="AEN592" s="21"/>
      <c r="AEO592" s="21"/>
      <c r="AEP592" s="21"/>
      <c r="AEQ592" s="21"/>
      <c r="AER592" s="21"/>
      <c r="AES592" s="21"/>
      <c r="AET592" s="21"/>
      <c r="AEU592" s="21"/>
      <c r="AEV592" s="21"/>
      <c r="AEW592" s="21"/>
      <c r="AEX592" s="21"/>
      <c r="AEY592" s="21"/>
      <c r="AEZ592" s="21"/>
      <c r="AFA592" s="21"/>
      <c r="AFB592" s="21"/>
      <c r="AFC592" s="21"/>
      <c r="AFD592" s="21"/>
      <c r="AFE592" s="21"/>
      <c r="AFF592" s="21"/>
      <c r="AFG592" s="21"/>
      <c r="AFH592" s="21"/>
      <c r="AFI592" s="21"/>
      <c r="AFJ592" s="21"/>
      <c r="AFK592" s="21"/>
      <c r="AFL592" s="21"/>
      <c r="AFM592" s="21"/>
      <c r="AFN592" s="21"/>
      <c r="AFO592" s="21"/>
      <c r="AFP592" s="21"/>
      <c r="AFQ592" s="21"/>
      <c r="AFR592" s="21"/>
      <c r="AFS592" s="21"/>
      <c r="AFT592" s="21"/>
      <c r="AFU592" s="21"/>
      <c r="AFV592" s="21"/>
      <c r="AFW592" s="21"/>
      <c r="AFX592" s="21"/>
      <c r="AFY592" s="21"/>
      <c r="AFZ592" s="21"/>
      <c r="AGA592" s="21"/>
      <c r="AGB592" s="21"/>
      <c r="AGC592" s="21"/>
      <c r="AGD592" s="21"/>
      <c r="AGE592" s="21"/>
      <c r="AGF592" s="21"/>
      <c r="AGG592" s="21"/>
      <c r="AGH592" s="21"/>
      <c r="AGI592" s="21"/>
      <c r="AGJ592" s="21"/>
      <c r="AGK592" s="21"/>
      <c r="AGL592" s="21"/>
      <c r="AGM592" s="21"/>
      <c r="AGN592" s="21"/>
      <c r="AGO592" s="21"/>
      <c r="AGP592" s="21"/>
      <c r="AGQ592" s="21"/>
      <c r="AGR592" s="21"/>
      <c r="AGS592" s="21"/>
      <c r="AGT592" s="21"/>
      <c r="AGU592" s="21"/>
      <c r="AGV592" s="21"/>
      <c r="AGW592" s="21"/>
      <c r="AGX592" s="21"/>
      <c r="AGY592" s="21"/>
      <c r="AGZ592" s="21"/>
      <c r="AHA592" s="21"/>
      <c r="AHB592" s="21"/>
      <c r="AHC592" s="21"/>
      <c r="AHD592" s="21"/>
      <c r="AHE592" s="21"/>
      <c r="AHF592" s="21"/>
      <c r="AHG592" s="21"/>
      <c r="AHH592" s="21"/>
      <c r="AHI592" s="21"/>
      <c r="AHJ592" s="21"/>
      <c r="AHK592" s="21"/>
      <c r="AHL592" s="21"/>
      <c r="AHM592" s="21"/>
      <c r="AHN592" s="21"/>
      <c r="AHO592" s="21"/>
      <c r="AHP592" s="21"/>
      <c r="AHQ592" s="21"/>
      <c r="AHR592" s="21"/>
      <c r="AHS592" s="21"/>
      <c r="AHT592" s="21"/>
      <c r="AHU592" s="21"/>
      <c r="AHV592" s="21"/>
      <c r="AHW592" s="21"/>
      <c r="AHX592" s="21"/>
      <c r="AHY592" s="21"/>
      <c r="AHZ592" s="21"/>
      <c r="AIA592" s="21"/>
      <c r="AIB592" s="21"/>
      <c r="AIC592" s="21"/>
      <c r="AID592" s="21"/>
      <c r="AIE592" s="21"/>
      <c r="AIF592" s="21"/>
      <c r="AIG592" s="21"/>
      <c r="AIH592" s="21"/>
      <c r="AII592" s="21"/>
      <c r="AIJ592" s="21"/>
      <c r="AIK592" s="21"/>
      <c r="AIL592" s="21"/>
      <c r="AIM592" s="21"/>
      <c r="AIN592" s="21"/>
      <c r="AIO592" s="21"/>
      <c r="AIP592" s="21"/>
      <c r="AIQ592" s="21"/>
      <c r="AIR592" s="21"/>
      <c r="AIS592" s="21"/>
      <c r="AIT592" s="21"/>
      <c r="AIU592" s="21"/>
      <c r="AIV592" s="21"/>
      <c r="AIW592" s="21"/>
      <c r="AIX592" s="21"/>
      <c r="AIY592" s="21"/>
      <c r="AIZ592" s="21"/>
      <c r="AJA592" s="21"/>
      <c r="AJB592" s="21"/>
      <c r="AJC592" s="21"/>
      <c r="AJD592" s="21"/>
      <c r="AJE592" s="21"/>
      <c r="AJF592" s="21"/>
      <c r="AJG592" s="21"/>
      <c r="AJH592" s="21"/>
      <c r="AJI592" s="21"/>
      <c r="AJJ592" s="21"/>
      <c r="AJK592" s="21"/>
      <c r="AJL592" s="21"/>
      <c r="AJM592" s="21"/>
      <c r="AJN592" s="21"/>
      <c r="AJO592" s="21"/>
      <c r="AJP592" s="21"/>
      <c r="AJQ592" s="21"/>
      <c r="AJR592" s="21"/>
      <c r="AJS592" s="21"/>
      <c r="AJT592" s="21"/>
      <c r="AJU592" s="21"/>
      <c r="AJV592" s="21"/>
      <c r="AJW592" s="21"/>
      <c r="AJX592" s="21"/>
      <c r="AJY592" s="21"/>
      <c r="AJZ592" s="21"/>
      <c r="AKA592" s="21"/>
      <c r="AKB592" s="21"/>
      <c r="AKC592" s="21"/>
      <c r="AKD592" s="21"/>
      <c r="AKE592" s="21"/>
      <c r="AKF592" s="21"/>
      <c r="AKG592" s="21"/>
      <c r="AKH592" s="21"/>
      <c r="AKI592" s="21"/>
      <c r="AKJ592" s="21"/>
      <c r="AKK592" s="21"/>
      <c r="AKL592" s="21"/>
      <c r="AKM592" s="21"/>
      <c r="AKN592" s="21"/>
      <c r="AKO592" s="21"/>
      <c r="AKP592" s="21"/>
      <c r="AKQ592" s="21"/>
      <c r="AKR592" s="21"/>
      <c r="AKS592" s="21"/>
      <c r="AKT592" s="21"/>
      <c r="AKU592" s="21"/>
      <c r="AKV592" s="21"/>
      <c r="AKW592" s="21"/>
      <c r="AKX592" s="21"/>
      <c r="AKY592" s="21"/>
      <c r="AKZ592" s="21"/>
      <c r="ALA592" s="21"/>
      <c r="ALB592" s="21"/>
      <c r="ALC592" s="21"/>
      <c r="ALD592" s="21"/>
      <c r="ALE592" s="21"/>
      <c r="ALF592" s="21"/>
      <c r="ALG592" s="21"/>
      <c r="ALH592" s="21"/>
      <c r="ALI592" s="21"/>
      <c r="ALJ592" s="21"/>
      <c r="ALK592" s="21"/>
      <c r="ALL592" s="21"/>
    </row>
    <row r="593" spans="1:1000" ht="17.25" customHeight="1">
      <c r="A593" s="19"/>
      <c r="B593" s="7"/>
      <c r="C593" s="8"/>
      <c r="D593" s="8"/>
      <c r="E593" s="8"/>
      <c r="F593" s="18"/>
      <c r="G593" s="9"/>
      <c r="H593" s="9"/>
      <c r="I593" s="9"/>
      <c r="J593" s="8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  <c r="HY593" s="21"/>
      <c r="HZ593" s="21"/>
      <c r="IA593" s="21"/>
      <c r="IB593" s="21"/>
      <c r="IC593" s="21"/>
      <c r="ID593" s="21"/>
      <c r="IE593" s="21"/>
      <c r="IF593" s="21"/>
      <c r="IG593" s="21"/>
      <c r="IH593" s="21"/>
      <c r="II593" s="21"/>
      <c r="IJ593" s="21"/>
      <c r="IK593" s="21"/>
      <c r="IL593" s="21"/>
      <c r="IM593" s="21"/>
      <c r="IN593" s="21"/>
      <c r="IO593" s="21"/>
      <c r="IP593" s="21"/>
      <c r="IQ593" s="21"/>
      <c r="IR593" s="21"/>
      <c r="IS593" s="21"/>
      <c r="IT593" s="21"/>
      <c r="IU593" s="21"/>
      <c r="IV593" s="21"/>
      <c r="IW593" s="21"/>
      <c r="IX593" s="21"/>
      <c r="IY593" s="21"/>
      <c r="IZ593" s="21"/>
      <c r="JA593" s="21"/>
      <c r="JB593" s="21"/>
      <c r="JC593" s="21"/>
      <c r="JD593" s="21"/>
      <c r="JE593" s="21"/>
      <c r="JF593" s="21"/>
      <c r="JG593" s="21"/>
      <c r="JH593" s="21"/>
      <c r="JI593" s="21"/>
      <c r="JJ593" s="21"/>
      <c r="JK593" s="21"/>
      <c r="JL593" s="21"/>
      <c r="JM593" s="21"/>
      <c r="JN593" s="21"/>
      <c r="JO593" s="21"/>
      <c r="JP593" s="21"/>
      <c r="JQ593" s="21"/>
      <c r="JR593" s="21"/>
      <c r="JS593" s="21"/>
      <c r="JT593" s="21"/>
      <c r="JU593" s="21"/>
      <c r="JV593" s="21"/>
      <c r="JW593" s="21"/>
      <c r="JX593" s="21"/>
      <c r="JY593" s="21"/>
      <c r="JZ593" s="21"/>
      <c r="KA593" s="21"/>
      <c r="KB593" s="21"/>
      <c r="KC593" s="21"/>
      <c r="KD593" s="21"/>
      <c r="KE593" s="21"/>
      <c r="KF593" s="21"/>
      <c r="KG593" s="21"/>
      <c r="KH593" s="21"/>
      <c r="KI593" s="21"/>
      <c r="KJ593" s="21"/>
      <c r="KK593" s="21"/>
      <c r="KL593" s="21"/>
      <c r="KM593" s="21"/>
      <c r="KN593" s="21"/>
      <c r="KO593" s="21"/>
      <c r="KP593" s="21"/>
      <c r="KQ593" s="21"/>
      <c r="KR593" s="21"/>
      <c r="KS593" s="21"/>
      <c r="KT593" s="21"/>
      <c r="KU593" s="21"/>
      <c r="KV593" s="21"/>
      <c r="KW593" s="21"/>
      <c r="KX593" s="21"/>
      <c r="KY593" s="21"/>
      <c r="KZ593" s="21"/>
      <c r="LA593" s="21"/>
      <c r="LB593" s="21"/>
      <c r="LC593" s="21"/>
      <c r="LD593" s="21"/>
      <c r="LE593" s="21"/>
      <c r="LF593" s="21"/>
      <c r="LG593" s="21"/>
      <c r="LH593" s="21"/>
      <c r="LI593" s="21"/>
      <c r="LJ593" s="21"/>
      <c r="LK593" s="21"/>
      <c r="LL593" s="21"/>
      <c r="LM593" s="21"/>
      <c r="LN593" s="21"/>
      <c r="LO593" s="21"/>
      <c r="LP593" s="21"/>
      <c r="LQ593" s="21"/>
      <c r="LR593" s="21"/>
      <c r="LS593" s="21"/>
      <c r="LT593" s="21"/>
      <c r="LU593" s="21"/>
      <c r="LV593" s="21"/>
      <c r="LW593" s="21"/>
      <c r="LX593" s="21"/>
      <c r="LY593" s="21"/>
      <c r="LZ593" s="21"/>
      <c r="MA593" s="21"/>
      <c r="MB593" s="21"/>
      <c r="MC593" s="21"/>
      <c r="MD593" s="21"/>
      <c r="ME593" s="21"/>
      <c r="MF593" s="21"/>
      <c r="MG593" s="21"/>
      <c r="MH593" s="21"/>
      <c r="MI593" s="21"/>
      <c r="MJ593" s="21"/>
      <c r="MK593" s="21"/>
      <c r="ML593" s="21"/>
      <c r="MM593" s="21"/>
      <c r="MN593" s="21"/>
      <c r="MO593" s="21"/>
      <c r="MP593" s="21"/>
      <c r="MQ593" s="21"/>
      <c r="MR593" s="21"/>
      <c r="MS593" s="21"/>
      <c r="MT593" s="21"/>
      <c r="MU593" s="21"/>
      <c r="MV593" s="21"/>
      <c r="MW593" s="21"/>
      <c r="MX593" s="21"/>
      <c r="MY593" s="21"/>
      <c r="MZ593" s="21"/>
      <c r="NA593" s="21"/>
      <c r="NB593" s="21"/>
      <c r="NC593" s="21"/>
      <c r="ND593" s="21"/>
      <c r="NE593" s="21"/>
      <c r="NF593" s="21"/>
      <c r="NG593" s="21"/>
      <c r="NH593" s="21"/>
      <c r="NI593" s="21"/>
      <c r="NJ593" s="21"/>
      <c r="NK593" s="21"/>
      <c r="NL593" s="21"/>
      <c r="NM593" s="21"/>
      <c r="NN593" s="21"/>
      <c r="NO593" s="21"/>
      <c r="NP593" s="21"/>
      <c r="NQ593" s="21"/>
      <c r="NR593" s="21"/>
      <c r="NS593" s="21"/>
      <c r="NT593" s="21"/>
      <c r="NU593" s="21"/>
      <c r="NV593" s="21"/>
      <c r="NW593" s="21"/>
      <c r="NX593" s="21"/>
      <c r="NY593" s="21"/>
      <c r="NZ593" s="21"/>
      <c r="OA593" s="21"/>
      <c r="OB593" s="21"/>
      <c r="OC593" s="21"/>
      <c r="OD593" s="21"/>
      <c r="OE593" s="21"/>
      <c r="OF593" s="21"/>
      <c r="OG593" s="21"/>
      <c r="OH593" s="21"/>
      <c r="OI593" s="21"/>
      <c r="OJ593" s="21"/>
      <c r="OK593" s="21"/>
      <c r="OL593" s="21"/>
      <c r="OM593" s="21"/>
      <c r="ON593" s="21"/>
      <c r="OO593" s="21"/>
      <c r="OP593" s="21"/>
      <c r="OQ593" s="21"/>
      <c r="OR593" s="21"/>
      <c r="OS593" s="21"/>
      <c r="OT593" s="21"/>
      <c r="OU593" s="21"/>
      <c r="OV593" s="21"/>
      <c r="OW593" s="21"/>
      <c r="OX593" s="21"/>
      <c r="OY593" s="21"/>
      <c r="OZ593" s="21"/>
      <c r="PA593" s="21"/>
      <c r="PB593" s="21"/>
      <c r="PC593" s="21"/>
      <c r="PD593" s="21"/>
      <c r="PE593" s="21"/>
      <c r="PF593" s="21"/>
      <c r="PG593" s="21"/>
      <c r="PH593" s="21"/>
      <c r="PI593" s="21"/>
      <c r="PJ593" s="21"/>
      <c r="PK593" s="21"/>
      <c r="PL593" s="21"/>
      <c r="PM593" s="21"/>
      <c r="PN593" s="21"/>
      <c r="PO593" s="21"/>
      <c r="PP593" s="21"/>
      <c r="PQ593" s="21"/>
      <c r="PR593" s="21"/>
      <c r="PS593" s="21"/>
      <c r="PT593" s="21"/>
      <c r="PU593" s="21"/>
      <c r="PV593" s="21"/>
      <c r="PW593" s="21"/>
      <c r="PX593" s="21"/>
      <c r="PY593" s="21"/>
      <c r="PZ593" s="21"/>
      <c r="QA593" s="21"/>
      <c r="QB593" s="21"/>
      <c r="QC593" s="21"/>
      <c r="QD593" s="21"/>
      <c r="QE593" s="21"/>
      <c r="QF593" s="21"/>
      <c r="QG593" s="21"/>
      <c r="QH593" s="21"/>
      <c r="QI593" s="21"/>
      <c r="QJ593" s="21"/>
      <c r="QK593" s="21"/>
      <c r="QL593" s="21"/>
      <c r="QM593" s="21"/>
      <c r="QN593" s="21"/>
      <c r="QO593" s="21"/>
      <c r="QP593" s="21"/>
      <c r="QQ593" s="21"/>
      <c r="QR593" s="21"/>
      <c r="QS593" s="21"/>
      <c r="QT593" s="21"/>
      <c r="QU593" s="21"/>
      <c r="QV593" s="21"/>
      <c r="QW593" s="21"/>
      <c r="QX593" s="21"/>
      <c r="QY593" s="21"/>
      <c r="QZ593" s="21"/>
      <c r="RA593" s="21"/>
      <c r="RB593" s="21"/>
      <c r="RC593" s="21"/>
      <c r="RD593" s="21"/>
      <c r="RE593" s="21"/>
      <c r="RF593" s="21"/>
      <c r="RG593" s="21"/>
      <c r="RH593" s="21"/>
      <c r="RI593" s="21"/>
      <c r="RJ593" s="21"/>
      <c r="RK593" s="21"/>
      <c r="RL593" s="21"/>
      <c r="RM593" s="21"/>
      <c r="RN593" s="21"/>
      <c r="RO593" s="21"/>
      <c r="RP593" s="21"/>
      <c r="RQ593" s="21"/>
      <c r="RR593" s="21"/>
      <c r="RS593" s="21"/>
      <c r="RT593" s="21"/>
      <c r="RU593" s="21"/>
      <c r="RV593" s="21"/>
      <c r="RW593" s="21"/>
      <c r="RX593" s="21"/>
      <c r="RY593" s="21"/>
      <c r="RZ593" s="21"/>
      <c r="SA593" s="21"/>
      <c r="SB593" s="21"/>
      <c r="SC593" s="21"/>
      <c r="SD593" s="21"/>
      <c r="SE593" s="21"/>
      <c r="SF593" s="21"/>
      <c r="SG593" s="21"/>
      <c r="SH593" s="21"/>
      <c r="SI593" s="21"/>
      <c r="SJ593" s="21"/>
      <c r="SK593" s="21"/>
      <c r="SL593" s="21"/>
      <c r="SM593" s="21"/>
      <c r="SN593" s="21"/>
      <c r="SO593" s="21"/>
      <c r="SP593" s="21"/>
      <c r="SQ593" s="21"/>
      <c r="SR593" s="21"/>
      <c r="SS593" s="21"/>
      <c r="ST593" s="21"/>
      <c r="SU593" s="21"/>
      <c r="SV593" s="21"/>
      <c r="SW593" s="21"/>
      <c r="SX593" s="21"/>
      <c r="SY593" s="21"/>
      <c r="SZ593" s="21"/>
      <c r="TA593" s="21"/>
      <c r="TB593" s="21"/>
      <c r="TC593" s="21"/>
      <c r="TD593" s="21"/>
      <c r="TE593" s="21"/>
      <c r="TF593" s="21"/>
      <c r="TG593" s="21"/>
      <c r="TH593" s="21"/>
      <c r="TI593" s="21"/>
      <c r="TJ593" s="21"/>
      <c r="TK593" s="21"/>
      <c r="TL593" s="21"/>
      <c r="TM593" s="21"/>
      <c r="TN593" s="21"/>
      <c r="TO593" s="21"/>
      <c r="TP593" s="21"/>
      <c r="TQ593" s="21"/>
      <c r="TR593" s="21"/>
      <c r="TS593" s="21"/>
      <c r="TT593" s="21"/>
      <c r="TU593" s="21"/>
      <c r="TV593" s="21"/>
      <c r="TW593" s="21"/>
      <c r="TX593" s="21"/>
      <c r="TY593" s="21"/>
      <c r="TZ593" s="21"/>
      <c r="UA593" s="21"/>
      <c r="UB593" s="21"/>
      <c r="UC593" s="21"/>
      <c r="UD593" s="21"/>
      <c r="UE593" s="21"/>
      <c r="UF593" s="21"/>
      <c r="UG593" s="21"/>
      <c r="UH593" s="21"/>
      <c r="UI593" s="21"/>
      <c r="UJ593" s="21"/>
      <c r="UK593" s="21"/>
      <c r="UL593" s="21"/>
      <c r="UM593" s="21"/>
      <c r="UN593" s="21"/>
      <c r="UO593" s="21"/>
      <c r="UP593" s="21"/>
      <c r="UQ593" s="21"/>
      <c r="UR593" s="21"/>
      <c r="US593" s="21"/>
      <c r="UT593" s="21"/>
      <c r="UU593" s="21"/>
      <c r="UV593" s="21"/>
      <c r="UW593" s="21"/>
      <c r="UX593" s="21"/>
      <c r="UY593" s="21"/>
      <c r="UZ593" s="21"/>
      <c r="VA593" s="21"/>
      <c r="VB593" s="21"/>
      <c r="VC593" s="21"/>
      <c r="VD593" s="21"/>
      <c r="VE593" s="21"/>
      <c r="VF593" s="21"/>
      <c r="VG593" s="21"/>
      <c r="VH593" s="21"/>
      <c r="VI593" s="21"/>
      <c r="VJ593" s="21"/>
      <c r="VK593" s="21"/>
      <c r="VL593" s="21"/>
      <c r="VM593" s="21"/>
      <c r="VN593" s="21"/>
      <c r="VO593" s="21"/>
      <c r="VP593" s="21"/>
      <c r="VQ593" s="21"/>
      <c r="VR593" s="21"/>
      <c r="VS593" s="21"/>
      <c r="VT593" s="21"/>
      <c r="VU593" s="21"/>
      <c r="VV593" s="21"/>
      <c r="VW593" s="21"/>
      <c r="VX593" s="21"/>
      <c r="VY593" s="21"/>
      <c r="VZ593" s="21"/>
      <c r="WA593" s="21"/>
      <c r="WB593" s="21"/>
      <c r="WC593" s="21"/>
      <c r="WD593" s="21"/>
      <c r="WE593" s="21"/>
      <c r="WF593" s="21"/>
      <c r="WG593" s="21"/>
      <c r="WH593" s="21"/>
      <c r="WI593" s="21"/>
      <c r="WJ593" s="21"/>
      <c r="WK593" s="21"/>
      <c r="WL593" s="21"/>
      <c r="WM593" s="21"/>
      <c r="WN593" s="21"/>
      <c r="WO593" s="21"/>
      <c r="WP593" s="21"/>
      <c r="WQ593" s="21"/>
      <c r="WR593" s="21"/>
      <c r="WS593" s="21"/>
      <c r="WT593" s="21"/>
      <c r="WU593" s="21"/>
      <c r="WV593" s="21"/>
      <c r="WW593" s="21"/>
      <c r="WX593" s="21"/>
      <c r="WY593" s="21"/>
      <c r="WZ593" s="21"/>
      <c r="XA593" s="21"/>
      <c r="XB593" s="21"/>
      <c r="XC593" s="21"/>
      <c r="XD593" s="21"/>
      <c r="XE593" s="21"/>
      <c r="XF593" s="21"/>
      <c r="XG593" s="21"/>
      <c r="XH593" s="21"/>
      <c r="XI593" s="21"/>
      <c r="XJ593" s="21"/>
      <c r="XK593" s="21"/>
      <c r="XL593" s="21"/>
      <c r="XM593" s="21"/>
      <c r="XN593" s="21"/>
      <c r="XO593" s="21"/>
      <c r="XP593" s="21"/>
      <c r="XQ593" s="21"/>
      <c r="XR593" s="21"/>
      <c r="XS593" s="21"/>
      <c r="XT593" s="21"/>
      <c r="XU593" s="21"/>
      <c r="XV593" s="21"/>
      <c r="XW593" s="21"/>
      <c r="XX593" s="21"/>
      <c r="XY593" s="21"/>
      <c r="XZ593" s="21"/>
      <c r="YA593" s="21"/>
      <c r="YB593" s="21"/>
      <c r="YC593" s="21"/>
      <c r="YD593" s="21"/>
      <c r="YE593" s="21"/>
      <c r="YF593" s="21"/>
      <c r="YG593" s="21"/>
      <c r="YH593" s="21"/>
      <c r="YI593" s="21"/>
      <c r="YJ593" s="21"/>
      <c r="YK593" s="21"/>
      <c r="YL593" s="21"/>
      <c r="YM593" s="21"/>
      <c r="YN593" s="21"/>
      <c r="YO593" s="21"/>
      <c r="YP593" s="21"/>
      <c r="YQ593" s="21"/>
      <c r="YR593" s="21"/>
      <c r="YS593" s="21"/>
      <c r="YT593" s="21"/>
      <c r="YU593" s="21"/>
      <c r="YV593" s="21"/>
      <c r="YW593" s="21"/>
      <c r="YX593" s="21"/>
      <c r="YY593" s="21"/>
      <c r="YZ593" s="21"/>
      <c r="ZA593" s="21"/>
      <c r="ZB593" s="21"/>
      <c r="ZC593" s="21"/>
      <c r="ZD593" s="21"/>
      <c r="ZE593" s="21"/>
      <c r="ZF593" s="21"/>
      <c r="ZG593" s="21"/>
      <c r="ZH593" s="21"/>
      <c r="ZI593" s="21"/>
      <c r="ZJ593" s="21"/>
      <c r="ZK593" s="21"/>
      <c r="ZL593" s="21"/>
      <c r="ZM593" s="21"/>
      <c r="ZN593" s="21"/>
      <c r="ZO593" s="21"/>
      <c r="ZP593" s="21"/>
      <c r="ZQ593" s="21"/>
      <c r="ZR593" s="21"/>
      <c r="ZS593" s="21"/>
      <c r="ZT593" s="21"/>
      <c r="ZU593" s="21"/>
      <c r="ZV593" s="21"/>
      <c r="ZW593" s="21"/>
      <c r="ZX593" s="21"/>
      <c r="ZY593" s="21"/>
      <c r="ZZ593" s="21"/>
      <c r="AAA593" s="21"/>
      <c r="AAB593" s="21"/>
      <c r="AAC593" s="21"/>
      <c r="AAD593" s="21"/>
      <c r="AAE593" s="21"/>
      <c r="AAF593" s="21"/>
      <c r="AAG593" s="21"/>
      <c r="AAH593" s="21"/>
      <c r="AAI593" s="21"/>
      <c r="AAJ593" s="21"/>
      <c r="AAK593" s="21"/>
      <c r="AAL593" s="21"/>
      <c r="AAM593" s="21"/>
      <c r="AAN593" s="21"/>
      <c r="AAO593" s="21"/>
      <c r="AAP593" s="21"/>
      <c r="AAQ593" s="21"/>
      <c r="AAR593" s="21"/>
      <c r="AAS593" s="21"/>
      <c r="AAT593" s="21"/>
      <c r="AAU593" s="21"/>
      <c r="AAV593" s="21"/>
      <c r="AAW593" s="21"/>
      <c r="AAX593" s="21"/>
      <c r="AAY593" s="21"/>
      <c r="AAZ593" s="21"/>
      <c r="ABA593" s="21"/>
      <c r="ABB593" s="21"/>
      <c r="ABC593" s="21"/>
      <c r="ABD593" s="21"/>
      <c r="ABE593" s="21"/>
      <c r="ABF593" s="21"/>
      <c r="ABG593" s="21"/>
      <c r="ABH593" s="21"/>
      <c r="ABI593" s="21"/>
      <c r="ABJ593" s="21"/>
      <c r="ABK593" s="21"/>
      <c r="ABL593" s="21"/>
      <c r="ABM593" s="21"/>
      <c r="ABN593" s="21"/>
      <c r="ABO593" s="21"/>
      <c r="ABP593" s="21"/>
      <c r="ABQ593" s="21"/>
      <c r="ABR593" s="21"/>
      <c r="ABS593" s="21"/>
      <c r="ABT593" s="21"/>
      <c r="ABU593" s="21"/>
      <c r="ABV593" s="21"/>
      <c r="ABW593" s="21"/>
      <c r="ABX593" s="21"/>
      <c r="ABY593" s="21"/>
      <c r="ABZ593" s="21"/>
      <c r="ACA593" s="21"/>
      <c r="ACB593" s="21"/>
      <c r="ACC593" s="21"/>
      <c r="ACD593" s="21"/>
      <c r="ACE593" s="21"/>
      <c r="ACF593" s="21"/>
      <c r="ACG593" s="21"/>
      <c r="ACH593" s="21"/>
      <c r="ACI593" s="21"/>
      <c r="ACJ593" s="21"/>
      <c r="ACK593" s="21"/>
      <c r="ACL593" s="21"/>
      <c r="ACM593" s="21"/>
      <c r="ACN593" s="21"/>
      <c r="ACO593" s="21"/>
      <c r="ACP593" s="21"/>
      <c r="ACQ593" s="21"/>
      <c r="ACR593" s="21"/>
      <c r="ACS593" s="21"/>
      <c r="ACT593" s="21"/>
      <c r="ACU593" s="21"/>
      <c r="ACV593" s="21"/>
      <c r="ACW593" s="21"/>
      <c r="ACX593" s="21"/>
      <c r="ACY593" s="21"/>
      <c r="ACZ593" s="21"/>
      <c r="ADA593" s="21"/>
      <c r="ADB593" s="21"/>
      <c r="ADC593" s="21"/>
      <c r="ADD593" s="21"/>
      <c r="ADE593" s="21"/>
      <c r="ADF593" s="21"/>
      <c r="ADG593" s="21"/>
      <c r="ADH593" s="21"/>
      <c r="ADI593" s="21"/>
      <c r="ADJ593" s="21"/>
      <c r="ADK593" s="21"/>
      <c r="ADL593" s="21"/>
      <c r="ADM593" s="21"/>
      <c r="ADN593" s="21"/>
      <c r="ADO593" s="21"/>
      <c r="ADP593" s="21"/>
      <c r="ADQ593" s="21"/>
      <c r="ADR593" s="21"/>
      <c r="ADS593" s="21"/>
      <c r="ADT593" s="21"/>
      <c r="ADU593" s="21"/>
      <c r="ADV593" s="21"/>
      <c r="ADW593" s="21"/>
      <c r="ADX593" s="21"/>
      <c r="ADY593" s="21"/>
      <c r="ADZ593" s="21"/>
      <c r="AEA593" s="21"/>
      <c r="AEB593" s="21"/>
      <c r="AEC593" s="21"/>
      <c r="AED593" s="21"/>
      <c r="AEE593" s="21"/>
      <c r="AEF593" s="21"/>
      <c r="AEG593" s="21"/>
      <c r="AEH593" s="21"/>
      <c r="AEI593" s="21"/>
      <c r="AEJ593" s="21"/>
      <c r="AEK593" s="21"/>
      <c r="AEL593" s="21"/>
      <c r="AEM593" s="21"/>
      <c r="AEN593" s="21"/>
      <c r="AEO593" s="21"/>
      <c r="AEP593" s="21"/>
      <c r="AEQ593" s="21"/>
      <c r="AER593" s="21"/>
      <c r="AES593" s="21"/>
      <c r="AET593" s="21"/>
      <c r="AEU593" s="21"/>
      <c r="AEV593" s="21"/>
      <c r="AEW593" s="21"/>
      <c r="AEX593" s="21"/>
      <c r="AEY593" s="21"/>
      <c r="AEZ593" s="21"/>
      <c r="AFA593" s="21"/>
      <c r="AFB593" s="21"/>
      <c r="AFC593" s="21"/>
      <c r="AFD593" s="21"/>
      <c r="AFE593" s="21"/>
      <c r="AFF593" s="21"/>
      <c r="AFG593" s="21"/>
      <c r="AFH593" s="21"/>
      <c r="AFI593" s="21"/>
      <c r="AFJ593" s="21"/>
      <c r="AFK593" s="21"/>
      <c r="AFL593" s="21"/>
      <c r="AFM593" s="21"/>
      <c r="AFN593" s="21"/>
      <c r="AFO593" s="21"/>
      <c r="AFP593" s="21"/>
      <c r="AFQ593" s="21"/>
      <c r="AFR593" s="21"/>
      <c r="AFS593" s="21"/>
      <c r="AFT593" s="21"/>
      <c r="AFU593" s="21"/>
      <c r="AFV593" s="21"/>
      <c r="AFW593" s="21"/>
      <c r="AFX593" s="21"/>
      <c r="AFY593" s="21"/>
      <c r="AFZ593" s="21"/>
      <c r="AGA593" s="21"/>
      <c r="AGB593" s="21"/>
      <c r="AGC593" s="21"/>
      <c r="AGD593" s="21"/>
      <c r="AGE593" s="21"/>
      <c r="AGF593" s="21"/>
      <c r="AGG593" s="21"/>
      <c r="AGH593" s="21"/>
      <c r="AGI593" s="21"/>
      <c r="AGJ593" s="21"/>
      <c r="AGK593" s="21"/>
      <c r="AGL593" s="21"/>
      <c r="AGM593" s="21"/>
      <c r="AGN593" s="21"/>
      <c r="AGO593" s="21"/>
      <c r="AGP593" s="21"/>
      <c r="AGQ593" s="21"/>
      <c r="AGR593" s="21"/>
      <c r="AGS593" s="21"/>
      <c r="AGT593" s="21"/>
      <c r="AGU593" s="21"/>
      <c r="AGV593" s="21"/>
      <c r="AGW593" s="21"/>
      <c r="AGX593" s="21"/>
      <c r="AGY593" s="21"/>
      <c r="AGZ593" s="21"/>
      <c r="AHA593" s="21"/>
      <c r="AHB593" s="21"/>
      <c r="AHC593" s="21"/>
      <c r="AHD593" s="21"/>
      <c r="AHE593" s="21"/>
      <c r="AHF593" s="21"/>
      <c r="AHG593" s="21"/>
      <c r="AHH593" s="21"/>
      <c r="AHI593" s="21"/>
      <c r="AHJ593" s="21"/>
      <c r="AHK593" s="21"/>
      <c r="AHL593" s="21"/>
      <c r="AHM593" s="21"/>
      <c r="AHN593" s="21"/>
      <c r="AHO593" s="21"/>
      <c r="AHP593" s="21"/>
      <c r="AHQ593" s="21"/>
      <c r="AHR593" s="21"/>
      <c r="AHS593" s="21"/>
      <c r="AHT593" s="21"/>
      <c r="AHU593" s="21"/>
      <c r="AHV593" s="21"/>
      <c r="AHW593" s="21"/>
      <c r="AHX593" s="21"/>
      <c r="AHY593" s="21"/>
      <c r="AHZ593" s="21"/>
      <c r="AIA593" s="21"/>
      <c r="AIB593" s="21"/>
      <c r="AIC593" s="21"/>
      <c r="AID593" s="21"/>
      <c r="AIE593" s="21"/>
      <c r="AIF593" s="21"/>
      <c r="AIG593" s="21"/>
      <c r="AIH593" s="21"/>
      <c r="AII593" s="21"/>
      <c r="AIJ593" s="21"/>
      <c r="AIK593" s="21"/>
      <c r="AIL593" s="21"/>
      <c r="AIM593" s="21"/>
      <c r="AIN593" s="21"/>
      <c r="AIO593" s="21"/>
      <c r="AIP593" s="21"/>
      <c r="AIQ593" s="21"/>
      <c r="AIR593" s="21"/>
      <c r="AIS593" s="21"/>
      <c r="AIT593" s="21"/>
      <c r="AIU593" s="21"/>
      <c r="AIV593" s="21"/>
      <c r="AIW593" s="21"/>
      <c r="AIX593" s="21"/>
      <c r="AIY593" s="21"/>
      <c r="AIZ593" s="21"/>
      <c r="AJA593" s="21"/>
      <c r="AJB593" s="21"/>
      <c r="AJC593" s="21"/>
      <c r="AJD593" s="21"/>
      <c r="AJE593" s="21"/>
      <c r="AJF593" s="21"/>
      <c r="AJG593" s="21"/>
      <c r="AJH593" s="21"/>
      <c r="AJI593" s="21"/>
      <c r="AJJ593" s="21"/>
      <c r="AJK593" s="21"/>
      <c r="AJL593" s="21"/>
      <c r="AJM593" s="21"/>
      <c r="AJN593" s="21"/>
      <c r="AJO593" s="21"/>
      <c r="AJP593" s="21"/>
      <c r="AJQ593" s="21"/>
      <c r="AJR593" s="21"/>
      <c r="AJS593" s="21"/>
      <c r="AJT593" s="21"/>
      <c r="AJU593" s="21"/>
      <c r="AJV593" s="21"/>
      <c r="AJW593" s="21"/>
      <c r="AJX593" s="21"/>
      <c r="AJY593" s="21"/>
      <c r="AJZ593" s="21"/>
      <c r="AKA593" s="21"/>
      <c r="AKB593" s="21"/>
      <c r="AKC593" s="21"/>
      <c r="AKD593" s="21"/>
      <c r="AKE593" s="21"/>
      <c r="AKF593" s="21"/>
      <c r="AKG593" s="21"/>
      <c r="AKH593" s="21"/>
      <c r="AKI593" s="21"/>
      <c r="AKJ593" s="21"/>
      <c r="AKK593" s="21"/>
      <c r="AKL593" s="21"/>
      <c r="AKM593" s="21"/>
      <c r="AKN593" s="21"/>
      <c r="AKO593" s="21"/>
      <c r="AKP593" s="21"/>
      <c r="AKQ593" s="21"/>
      <c r="AKR593" s="21"/>
      <c r="AKS593" s="21"/>
      <c r="AKT593" s="21"/>
      <c r="AKU593" s="21"/>
      <c r="AKV593" s="21"/>
      <c r="AKW593" s="21"/>
      <c r="AKX593" s="21"/>
      <c r="AKY593" s="21"/>
      <c r="AKZ593" s="21"/>
      <c r="ALA593" s="21"/>
      <c r="ALB593" s="21"/>
      <c r="ALC593" s="21"/>
      <c r="ALD593" s="21"/>
      <c r="ALE593" s="21"/>
      <c r="ALF593" s="21"/>
      <c r="ALG593" s="21"/>
      <c r="ALH593" s="21"/>
      <c r="ALI593" s="21"/>
      <c r="ALJ593" s="21"/>
      <c r="ALK593" s="21"/>
      <c r="ALL593" s="21"/>
    </row>
    <row r="594" spans="1:1000" ht="17.25" customHeight="1">
      <c r="A594" s="14"/>
      <c r="B594" s="15"/>
      <c r="C594" s="11"/>
      <c r="D594" s="11"/>
      <c r="E594" s="11"/>
      <c r="F594" s="16"/>
      <c r="G594" s="17"/>
      <c r="H594" s="17"/>
      <c r="I594" s="17"/>
      <c r="J594" s="11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  <c r="BB594" s="6"/>
      <c r="BC594" s="6"/>
      <c r="BD594" s="6"/>
      <c r="BE594" s="6"/>
      <c r="BF594" s="6"/>
      <c r="BG594" s="6"/>
      <c r="BH594" s="6"/>
      <c r="BI594" s="6"/>
      <c r="BJ594" s="6"/>
      <c r="BK594" s="6"/>
      <c r="BL594" s="6"/>
      <c r="BM594" s="6"/>
      <c r="BN594" s="6"/>
      <c r="BO594" s="6"/>
      <c r="BP594" s="6"/>
      <c r="BQ594" s="6"/>
      <c r="BR594" s="6"/>
      <c r="BS594" s="6"/>
      <c r="BT594" s="6"/>
      <c r="BU594" s="6"/>
      <c r="BV594" s="6"/>
      <c r="BW594" s="6"/>
      <c r="BX594" s="6"/>
      <c r="BY594" s="6"/>
      <c r="BZ594" s="6"/>
      <c r="CA594" s="6"/>
      <c r="CB594" s="6"/>
      <c r="CC594" s="6"/>
      <c r="CD594" s="6"/>
      <c r="CE594" s="6"/>
      <c r="CF594" s="6"/>
      <c r="CG594" s="6"/>
      <c r="CH594" s="6"/>
      <c r="CI594" s="6"/>
      <c r="CJ594" s="6"/>
      <c r="CK594" s="6"/>
      <c r="CL594" s="6"/>
      <c r="CM594" s="6"/>
      <c r="CN594" s="6"/>
      <c r="CO594" s="6"/>
      <c r="CP594" s="6"/>
      <c r="CQ594" s="6"/>
      <c r="CR594" s="6"/>
      <c r="CS594" s="6"/>
      <c r="CT594" s="6"/>
      <c r="CU594" s="6"/>
      <c r="CV594" s="6"/>
      <c r="CW594" s="6"/>
      <c r="CX594" s="6"/>
      <c r="CY594" s="6"/>
      <c r="CZ594" s="6"/>
      <c r="DA594" s="6"/>
      <c r="DB594" s="6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  <c r="HM594" s="6"/>
      <c r="HN594" s="6"/>
      <c r="HO594" s="6"/>
      <c r="HP594" s="6"/>
      <c r="HQ594" s="6"/>
      <c r="HR594" s="6"/>
      <c r="HS594" s="6"/>
      <c r="HT594" s="6"/>
      <c r="HU594" s="6"/>
      <c r="HV594" s="6"/>
      <c r="HW594" s="6"/>
      <c r="HX594" s="6"/>
      <c r="HY594" s="21"/>
      <c r="HZ594" s="21"/>
      <c r="IA594" s="21"/>
      <c r="IB594" s="21"/>
      <c r="IC594" s="21"/>
      <c r="ID594" s="21"/>
      <c r="IE594" s="21"/>
      <c r="IF594" s="21"/>
      <c r="IG594" s="21"/>
      <c r="IH594" s="21"/>
      <c r="II594" s="21"/>
      <c r="IJ594" s="21"/>
      <c r="IK594" s="21"/>
      <c r="IL594" s="21"/>
      <c r="IM594" s="21"/>
      <c r="IN594" s="21"/>
      <c r="IO594" s="21"/>
      <c r="IP594" s="21"/>
      <c r="IQ594" s="21"/>
      <c r="IR594" s="21"/>
      <c r="IS594" s="21"/>
      <c r="IT594" s="21"/>
      <c r="IU594" s="21"/>
      <c r="IV594" s="21"/>
      <c r="IW594" s="21"/>
      <c r="IX594" s="21"/>
      <c r="IY594" s="21"/>
      <c r="IZ594" s="21"/>
      <c r="JA594" s="21"/>
      <c r="JB594" s="21"/>
      <c r="JC594" s="21"/>
      <c r="JD594" s="21"/>
      <c r="JE594" s="21"/>
      <c r="JF594" s="21"/>
      <c r="JG594" s="21"/>
      <c r="JH594" s="21"/>
      <c r="JI594" s="21"/>
      <c r="JJ594" s="21"/>
      <c r="JK594" s="21"/>
      <c r="JL594" s="21"/>
      <c r="JM594" s="21"/>
      <c r="JN594" s="21"/>
      <c r="JO594" s="21"/>
      <c r="JP594" s="21"/>
      <c r="JQ594" s="21"/>
      <c r="JR594" s="21"/>
      <c r="JS594" s="21"/>
      <c r="JT594" s="21"/>
      <c r="JU594" s="21"/>
      <c r="JV594" s="21"/>
      <c r="JW594" s="21"/>
      <c r="JX594" s="21"/>
      <c r="JY594" s="21"/>
      <c r="JZ594" s="21"/>
      <c r="KA594" s="21"/>
      <c r="KB594" s="21"/>
      <c r="KC594" s="21"/>
      <c r="KD594" s="21"/>
      <c r="KE594" s="21"/>
      <c r="KF594" s="21"/>
      <c r="KG594" s="21"/>
      <c r="KH594" s="21"/>
      <c r="KI594" s="21"/>
      <c r="KJ594" s="21"/>
      <c r="KK594" s="21"/>
      <c r="KL594" s="21"/>
      <c r="KM594" s="21"/>
      <c r="KN594" s="21"/>
      <c r="KO594" s="21"/>
      <c r="KP594" s="21"/>
      <c r="KQ594" s="21"/>
      <c r="KR594" s="21"/>
      <c r="KS594" s="21"/>
      <c r="KT594" s="21"/>
      <c r="KU594" s="21"/>
      <c r="KV594" s="21"/>
      <c r="KW594" s="21"/>
      <c r="KX594" s="21"/>
      <c r="KY594" s="21"/>
      <c r="KZ594" s="21"/>
      <c r="LA594" s="21"/>
      <c r="LB594" s="21"/>
      <c r="LC594" s="21"/>
      <c r="LD594" s="21"/>
      <c r="LE594" s="21"/>
      <c r="LF594" s="21"/>
      <c r="LG594" s="21"/>
      <c r="LH594" s="21"/>
      <c r="LI594" s="21"/>
      <c r="LJ594" s="21"/>
      <c r="LK594" s="21"/>
      <c r="LL594" s="21"/>
      <c r="LM594" s="21"/>
      <c r="LN594" s="21"/>
      <c r="LO594" s="21"/>
      <c r="LP594" s="21"/>
      <c r="LQ594" s="21"/>
      <c r="LR594" s="21"/>
      <c r="LS594" s="21"/>
      <c r="LT594" s="21"/>
      <c r="LU594" s="21"/>
      <c r="LV594" s="21"/>
      <c r="LW594" s="21"/>
      <c r="LX594" s="21"/>
      <c r="LY594" s="21"/>
      <c r="LZ594" s="21"/>
      <c r="MA594" s="21"/>
      <c r="MB594" s="21"/>
      <c r="MC594" s="21"/>
      <c r="MD594" s="21"/>
      <c r="ME594" s="21"/>
      <c r="MF594" s="21"/>
      <c r="MG594" s="21"/>
      <c r="MH594" s="21"/>
      <c r="MI594" s="21"/>
      <c r="MJ594" s="21"/>
      <c r="MK594" s="21"/>
      <c r="ML594" s="21"/>
      <c r="MM594" s="21"/>
      <c r="MN594" s="21"/>
      <c r="MO594" s="21"/>
      <c r="MP594" s="21"/>
      <c r="MQ594" s="21"/>
      <c r="MR594" s="21"/>
      <c r="MS594" s="21"/>
      <c r="MT594" s="21"/>
      <c r="MU594" s="21"/>
      <c r="MV594" s="21"/>
      <c r="MW594" s="21"/>
      <c r="MX594" s="21"/>
      <c r="MY594" s="21"/>
      <c r="MZ594" s="21"/>
      <c r="NA594" s="21"/>
      <c r="NB594" s="21"/>
      <c r="NC594" s="21"/>
      <c r="ND594" s="21"/>
      <c r="NE594" s="21"/>
      <c r="NF594" s="21"/>
      <c r="NG594" s="21"/>
      <c r="NH594" s="21"/>
      <c r="NI594" s="21"/>
      <c r="NJ594" s="21"/>
      <c r="NK594" s="21"/>
      <c r="NL594" s="21"/>
      <c r="NM594" s="21"/>
      <c r="NN594" s="21"/>
      <c r="NO594" s="21"/>
      <c r="NP594" s="21"/>
      <c r="NQ594" s="21"/>
      <c r="NR594" s="21"/>
      <c r="NS594" s="21"/>
      <c r="NT594" s="21"/>
      <c r="NU594" s="21"/>
      <c r="NV594" s="21"/>
      <c r="NW594" s="21"/>
      <c r="NX594" s="21"/>
      <c r="NY594" s="21"/>
      <c r="NZ594" s="21"/>
      <c r="OA594" s="21"/>
      <c r="OB594" s="21"/>
      <c r="OC594" s="21"/>
      <c r="OD594" s="21"/>
      <c r="OE594" s="21"/>
      <c r="OF594" s="21"/>
      <c r="OG594" s="21"/>
      <c r="OH594" s="21"/>
      <c r="OI594" s="21"/>
      <c r="OJ594" s="21"/>
      <c r="OK594" s="21"/>
      <c r="OL594" s="21"/>
      <c r="OM594" s="21"/>
      <c r="ON594" s="21"/>
      <c r="OO594" s="21"/>
      <c r="OP594" s="21"/>
      <c r="OQ594" s="21"/>
      <c r="OR594" s="21"/>
      <c r="OS594" s="21"/>
      <c r="OT594" s="21"/>
      <c r="OU594" s="21"/>
      <c r="OV594" s="21"/>
      <c r="OW594" s="21"/>
      <c r="OX594" s="21"/>
      <c r="OY594" s="21"/>
      <c r="OZ594" s="21"/>
      <c r="PA594" s="21"/>
      <c r="PB594" s="21"/>
      <c r="PC594" s="21"/>
      <c r="PD594" s="21"/>
      <c r="PE594" s="21"/>
      <c r="PF594" s="21"/>
      <c r="PG594" s="21"/>
      <c r="PH594" s="21"/>
      <c r="PI594" s="21"/>
      <c r="PJ594" s="21"/>
      <c r="PK594" s="21"/>
      <c r="PL594" s="21"/>
      <c r="PM594" s="21"/>
      <c r="PN594" s="21"/>
      <c r="PO594" s="21"/>
      <c r="PP594" s="21"/>
      <c r="PQ594" s="21"/>
      <c r="PR594" s="21"/>
      <c r="PS594" s="21"/>
      <c r="PT594" s="21"/>
      <c r="PU594" s="21"/>
      <c r="PV594" s="21"/>
      <c r="PW594" s="21"/>
      <c r="PX594" s="21"/>
      <c r="PY594" s="21"/>
      <c r="PZ594" s="21"/>
      <c r="QA594" s="21"/>
      <c r="QB594" s="21"/>
      <c r="QC594" s="21"/>
      <c r="QD594" s="21"/>
      <c r="QE594" s="21"/>
      <c r="QF594" s="21"/>
      <c r="QG594" s="21"/>
      <c r="QH594" s="21"/>
      <c r="QI594" s="21"/>
      <c r="QJ594" s="21"/>
      <c r="QK594" s="21"/>
      <c r="QL594" s="21"/>
      <c r="QM594" s="21"/>
      <c r="QN594" s="21"/>
      <c r="QO594" s="21"/>
      <c r="QP594" s="21"/>
      <c r="QQ594" s="21"/>
      <c r="QR594" s="21"/>
      <c r="QS594" s="21"/>
      <c r="QT594" s="21"/>
      <c r="QU594" s="21"/>
      <c r="QV594" s="21"/>
      <c r="QW594" s="21"/>
      <c r="QX594" s="21"/>
      <c r="QY594" s="21"/>
      <c r="QZ594" s="21"/>
      <c r="RA594" s="21"/>
      <c r="RB594" s="21"/>
      <c r="RC594" s="21"/>
      <c r="RD594" s="21"/>
      <c r="RE594" s="21"/>
      <c r="RF594" s="21"/>
      <c r="RG594" s="21"/>
      <c r="RH594" s="21"/>
      <c r="RI594" s="21"/>
      <c r="RJ594" s="21"/>
      <c r="RK594" s="21"/>
      <c r="RL594" s="21"/>
      <c r="RM594" s="21"/>
      <c r="RN594" s="21"/>
      <c r="RO594" s="21"/>
      <c r="RP594" s="21"/>
      <c r="RQ594" s="21"/>
      <c r="RR594" s="21"/>
      <c r="RS594" s="21"/>
      <c r="RT594" s="21"/>
      <c r="RU594" s="21"/>
      <c r="RV594" s="21"/>
      <c r="RW594" s="21"/>
      <c r="RX594" s="21"/>
      <c r="RY594" s="21"/>
      <c r="RZ594" s="21"/>
      <c r="SA594" s="21"/>
      <c r="SB594" s="21"/>
      <c r="SC594" s="21"/>
      <c r="SD594" s="21"/>
      <c r="SE594" s="21"/>
      <c r="SF594" s="21"/>
      <c r="SG594" s="21"/>
      <c r="SH594" s="21"/>
      <c r="SI594" s="21"/>
      <c r="SJ594" s="21"/>
      <c r="SK594" s="21"/>
      <c r="SL594" s="21"/>
      <c r="SM594" s="21"/>
      <c r="SN594" s="21"/>
      <c r="SO594" s="21"/>
      <c r="SP594" s="21"/>
      <c r="SQ594" s="21"/>
      <c r="SR594" s="21"/>
      <c r="SS594" s="21"/>
      <c r="ST594" s="21"/>
      <c r="SU594" s="21"/>
      <c r="SV594" s="21"/>
      <c r="SW594" s="21"/>
      <c r="SX594" s="21"/>
      <c r="SY594" s="21"/>
      <c r="SZ594" s="21"/>
      <c r="TA594" s="21"/>
      <c r="TB594" s="21"/>
      <c r="TC594" s="21"/>
      <c r="TD594" s="21"/>
      <c r="TE594" s="21"/>
      <c r="TF594" s="21"/>
      <c r="TG594" s="21"/>
      <c r="TH594" s="21"/>
      <c r="TI594" s="21"/>
      <c r="TJ594" s="21"/>
      <c r="TK594" s="21"/>
      <c r="TL594" s="21"/>
      <c r="TM594" s="21"/>
      <c r="TN594" s="21"/>
      <c r="TO594" s="21"/>
      <c r="TP594" s="21"/>
      <c r="TQ594" s="21"/>
      <c r="TR594" s="21"/>
      <c r="TS594" s="21"/>
      <c r="TT594" s="21"/>
      <c r="TU594" s="21"/>
      <c r="TV594" s="21"/>
      <c r="TW594" s="21"/>
      <c r="TX594" s="21"/>
      <c r="TY594" s="21"/>
      <c r="TZ594" s="21"/>
      <c r="UA594" s="21"/>
      <c r="UB594" s="21"/>
      <c r="UC594" s="21"/>
      <c r="UD594" s="21"/>
      <c r="UE594" s="21"/>
      <c r="UF594" s="21"/>
      <c r="UG594" s="21"/>
      <c r="UH594" s="21"/>
      <c r="UI594" s="21"/>
      <c r="UJ594" s="21"/>
      <c r="UK594" s="21"/>
      <c r="UL594" s="21"/>
      <c r="UM594" s="21"/>
      <c r="UN594" s="21"/>
      <c r="UO594" s="21"/>
      <c r="UP594" s="21"/>
      <c r="UQ594" s="21"/>
      <c r="UR594" s="21"/>
      <c r="US594" s="21"/>
      <c r="UT594" s="21"/>
      <c r="UU594" s="21"/>
      <c r="UV594" s="21"/>
      <c r="UW594" s="21"/>
      <c r="UX594" s="21"/>
      <c r="UY594" s="21"/>
      <c r="UZ594" s="21"/>
      <c r="VA594" s="21"/>
      <c r="VB594" s="21"/>
      <c r="VC594" s="21"/>
      <c r="VD594" s="21"/>
      <c r="VE594" s="21"/>
      <c r="VF594" s="21"/>
      <c r="VG594" s="21"/>
      <c r="VH594" s="21"/>
      <c r="VI594" s="21"/>
      <c r="VJ594" s="21"/>
      <c r="VK594" s="21"/>
      <c r="VL594" s="21"/>
      <c r="VM594" s="21"/>
      <c r="VN594" s="21"/>
      <c r="VO594" s="21"/>
      <c r="VP594" s="21"/>
      <c r="VQ594" s="21"/>
      <c r="VR594" s="21"/>
      <c r="VS594" s="21"/>
      <c r="VT594" s="21"/>
      <c r="VU594" s="21"/>
      <c r="VV594" s="21"/>
      <c r="VW594" s="21"/>
      <c r="VX594" s="21"/>
      <c r="VY594" s="21"/>
      <c r="VZ594" s="21"/>
      <c r="WA594" s="21"/>
      <c r="WB594" s="21"/>
      <c r="WC594" s="21"/>
      <c r="WD594" s="21"/>
      <c r="WE594" s="21"/>
      <c r="WF594" s="21"/>
      <c r="WG594" s="21"/>
      <c r="WH594" s="21"/>
      <c r="WI594" s="21"/>
      <c r="WJ594" s="21"/>
      <c r="WK594" s="21"/>
      <c r="WL594" s="21"/>
      <c r="WM594" s="21"/>
      <c r="WN594" s="21"/>
      <c r="WO594" s="21"/>
      <c r="WP594" s="21"/>
      <c r="WQ594" s="21"/>
      <c r="WR594" s="21"/>
      <c r="WS594" s="21"/>
      <c r="WT594" s="21"/>
      <c r="WU594" s="21"/>
      <c r="WV594" s="21"/>
      <c r="WW594" s="21"/>
      <c r="WX594" s="21"/>
      <c r="WY594" s="21"/>
      <c r="WZ594" s="21"/>
      <c r="XA594" s="21"/>
      <c r="XB594" s="21"/>
      <c r="XC594" s="21"/>
      <c r="XD594" s="21"/>
      <c r="XE594" s="21"/>
      <c r="XF594" s="21"/>
      <c r="XG594" s="21"/>
      <c r="XH594" s="21"/>
      <c r="XI594" s="21"/>
      <c r="XJ594" s="21"/>
      <c r="XK594" s="21"/>
      <c r="XL594" s="21"/>
      <c r="XM594" s="21"/>
      <c r="XN594" s="21"/>
      <c r="XO594" s="21"/>
      <c r="XP594" s="21"/>
      <c r="XQ594" s="21"/>
      <c r="XR594" s="21"/>
      <c r="XS594" s="21"/>
      <c r="XT594" s="21"/>
      <c r="XU594" s="21"/>
      <c r="XV594" s="21"/>
      <c r="XW594" s="21"/>
      <c r="XX594" s="21"/>
      <c r="XY594" s="21"/>
      <c r="XZ594" s="21"/>
      <c r="YA594" s="21"/>
      <c r="YB594" s="21"/>
      <c r="YC594" s="21"/>
      <c r="YD594" s="21"/>
      <c r="YE594" s="21"/>
      <c r="YF594" s="21"/>
      <c r="YG594" s="21"/>
      <c r="YH594" s="21"/>
      <c r="YI594" s="21"/>
      <c r="YJ594" s="21"/>
      <c r="YK594" s="21"/>
      <c r="YL594" s="21"/>
      <c r="YM594" s="21"/>
      <c r="YN594" s="21"/>
      <c r="YO594" s="21"/>
      <c r="YP594" s="21"/>
      <c r="YQ594" s="21"/>
      <c r="YR594" s="21"/>
      <c r="YS594" s="21"/>
      <c r="YT594" s="21"/>
      <c r="YU594" s="21"/>
      <c r="YV594" s="21"/>
      <c r="YW594" s="21"/>
      <c r="YX594" s="21"/>
      <c r="YY594" s="21"/>
      <c r="YZ594" s="21"/>
      <c r="ZA594" s="21"/>
      <c r="ZB594" s="21"/>
      <c r="ZC594" s="21"/>
      <c r="ZD594" s="21"/>
      <c r="ZE594" s="21"/>
      <c r="ZF594" s="21"/>
      <c r="ZG594" s="21"/>
      <c r="ZH594" s="21"/>
      <c r="ZI594" s="21"/>
      <c r="ZJ594" s="21"/>
      <c r="ZK594" s="21"/>
      <c r="ZL594" s="21"/>
      <c r="ZM594" s="21"/>
      <c r="ZN594" s="21"/>
      <c r="ZO594" s="21"/>
      <c r="ZP594" s="21"/>
      <c r="ZQ594" s="21"/>
      <c r="ZR594" s="21"/>
      <c r="ZS594" s="21"/>
      <c r="ZT594" s="21"/>
      <c r="ZU594" s="21"/>
      <c r="ZV594" s="21"/>
      <c r="ZW594" s="21"/>
      <c r="ZX594" s="21"/>
      <c r="ZY594" s="21"/>
      <c r="ZZ594" s="21"/>
      <c r="AAA594" s="21"/>
      <c r="AAB594" s="21"/>
      <c r="AAC594" s="21"/>
      <c r="AAD594" s="21"/>
      <c r="AAE594" s="21"/>
      <c r="AAF594" s="21"/>
      <c r="AAG594" s="21"/>
      <c r="AAH594" s="21"/>
      <c r="AAI594" s="21"/>
      <c r="AAJ594" s="21"/>
      <c r="AAK594" s="21"/>
      <c r="AAL594" s="21"/>
      <c r="AAM594" s="21"/>
      <c r="AAN594" s="21"/>
      <c r="AAO594" s="21"/>
      <c r="AAP594" s="21"/>
      <c r="AAQ594" s="21"/>
      <c r="AAR594" s="21"/>
      <c r="AAS594" s="21"/>
      <c r="AAT594" s="21"/>
      <c r="AAU594" s="21"/>
      <c r="AAV594" s="21"/>
      <c r="AAW594" s="21"/>
      <c r="AAX594" s="21"/>
      <c r="AAY594" s="21"/>
      <c r="AAZ594" s="21"/>
      <c r="ABA594" s="21"/>
      <c r="ABB594" s="21"/>
      <c r="ABC594" s="21"/>
      <c r="ABD594" s="21"/>
      <c r="ABE594" s="21"/>
      <c r="ABF594" s="21"/>
      <c r="ABG594" s="21"/>
      <c r="ABH594" s="21"/>
      <c r="ABI594" s="21"/>
      <c r="ABJ594" s="21"/>
      <c r="ABK594" s="21"/>
      <c r="ABL594" s="21"/>
      <c r="ABM594" s="21"/>
      <c r="ABN594" s="21"/>
      <c r="ABO594" s="21"/>
      <c r="ABP594" s="21"/>
      <c r="ABQ594" s="21"/>
      <c r="ABR594" s="21"/>
      <c r="ABS594" s="21"/>
      <c r="ABT594" s="21"/>
      <c r="ABU594" s="21"/>
      <c r="ABV594" s="21"/>
      <c r="ABW594" s="21"/>
      <c r="ABX594" s="21"/>
      <c r="ABY594" s="21"/>
      <c r="ABZ594" s="21"/>
      <c r="ACA594" s="21"/>
      <c r="ACB594" s="21"/>
      <c r="ACC594" s="21"/>
      <c r="ACD594" s="21"/>
      <c r="ACE594" s="21"/>
      <c r="ACF594" s="21"/>
      <c r="ACG594" s="21"/>
      <c r="ACH594" s="21"/>
      <c r="ACI594" s="21"/>
      <c r="ACJ594" s="21"/>
      <c r="ACK594" s="21"/>
      <c r="ACL594" s="21"/>
      <c r="ACM594" s="21"/>
      <c r="ACN594" s="21"/>
      <c r="ACO594" s="21"/>
      <c r="ACP594" s="21"/>
      <c r="ACQ594" s="21"/>
      <c r="ACR594" s="21"/>
      <c r="ACS594" s="21"/>
      <c r="ACT594" s="21"/>
      <c r="ACU594" s="21"/>
      <c r="ACV594" s="21"/>
      <c r="ACW594" s="21"/>
      <c r="ACX594" s="21"/>
      <c r="ACY594" s="21"/>
      <c r="ACZ594" s="21"/>
      <c r="ADA594" s="21"/>
      <c r="ADB594" s="21"/>
      <c r="ADC594" s="21"/>
      <c r="ADD594" s="21"/>
      <c r="ADE594" s="21"/>
      <c r="ADF594" s="21"/>
      <c r="ADG594" s="21"/>
      <c r="ADH594" s="21"/>
      <c r="ADI594" s="21"/>
      <c r="ADJ594" s="21"/>
      <c r="ADK594" s="21"/>
      <c r="ADL594" s="21"/>
      <c r="ADM594" s="21"/>
      <c r="ADN594" s="21"/>
      <c r="ADO594" s="21"/>
      <c r="ADP594" s="21"/>
      <c r="ADQ594" s="21"/>
      <c r="ADR594" s="21"/>
      <c r="ADS594" s="21"/>
      <c r="ADT594" s="21"/>
      <c r="ADU594" s="21"/>
      <c r="ADV594" s="21"/>
      <c r="ADW594" s="21"/>
      <c r="ADX594" s="21"/>
      <c r="ADY594" s="21"/>
      <c r="ADZ594" s="21"/>
      <c r="AEA594" s="21"/>
      <c r="AEB594" s="21"/>
      <c r="AEC594" s="21"/>
      <c r="AED594" s="21"/>
      <c r="AEE594" s="21"/>
      <c r="AEF594" s="21"/>
      <c r="AEG594" s="21"/>
      <c r="AEH594" s="21"/>
      <c r="AEI594" s="21"/>
      <c r="AEJ594" s="21"/>
      <c r="AEK594" s="21"/>
      <c r="AEL594" s="21"/>
      <c r="AEM594" s="21"/>
      <c r="AEN594" s="21"/>
      <c r="AEO594" s="21"/>
      <c r="AEP594" s="21"/>
      <c r="AEQ594" s="21"/>
      <c r="AER594" s="21"/>
      <c r="AES594" s="21"/>
      <c r="AET594" s="21"/>
      <c r="AEU594" s="21"/>
      <c r="AEV594" s="21"/>
      <c r="AEW594" s="21"/>
      <c r="AEX594" s="21"/>
      <c r="AEY594" s="21"/>
      <c r="AEZ594" s="21"/>
      <c r="AFA594" s="21"/>
      <c r="AFB594" s="21"/>
      <c r="AFC594" s="21"/>
      <c r="AFD594" s="21"/>
      <c r="AFE594" s="21"/>
      <c r="AFF594" s="21"/>
      <c r="AFG594" s="21"/>
      <c r="AFH594" s="21"/>
      <c r="AFI594" s="21"/>
      <c r="AFJ594" s="21"/>
      <c r="AFK594" s="21"/>
      <c r="AFL594" s="21"/>
      <c r="AFM594" s="21"/>
      <c r="AFN594" s="21"/>
      <c r="AFO594" s="21"/>
      <c r="AFP594" s="21"/>
      <c r="AFQ594" s="21"/>
      <c r="AFR594" s="21"/>
      <c r="AFS594" s="21"/>
      <c r="AFT594" s="21"/>
      <c r="AFU594" s="21"/>
      <c r="AFV594" s="21"/>
      <c r="AFW594" s="21"/>
      <c r="AFX594" s="21"/>
      <c r="AFY594" s="21"/>
      <c r="AFZ594" s="21"/>
      <c r="AGA594" s="21"/>
      <c r="AGB594" s="21"/>
      <c r="AGC594" s="21"/>
      <c r="AGD594" s="21"/>
      <c r="AGE594" s="21"/>
      <c r="AGF594" s="21"/>
      <c r="AGG594" s="21"/>
      <c r="AGH594" s="21"/>
      <c r="AGI594" s="21"/>
      <c r="AGJ594" s="21"/>
      <c r="AGK594" s="21"/>
      <c r="AGL594" s="21"/>
      <c r="AGM594" s="21"/>
      <c r="AGN594" s="21"/>
      <c r="AGO594" s="21"/>
      <c r="AGP594" s="21"/>
      <c r="AGQ594" s="21"/>
      <c r="AGR594" s="21"/>
      <c r="AGS594" s="21"/>
      <c r="AGT594" s="21"/>
      <c r="AGU594" s="21"/>
      <c r="AGV594" s="21"/>
      <c r="AGW594" s="21"/>
      <c r="AGX594" s="21"/>
      <c r="AGY594" s="21"/>
      <c r="AGZ594" s="21"/>
      <c r="AHA594" s="21"/>
      <c r="AHB594" s="21"/>
      <c r="AHC594" s="21"/>
      <c r="AHD594" s="21"/>
      <c r="AHE594" s="21"/>
      <c r="AHF594" s="21"/>
      <c r="AHG594" s="21"/>
      <c r="AHH594" s="21"/>
      <c r="AHI594" s="21"/>
      <c r="AHJ594" s="21"/>
      <c r="AHK594" s="21"/>
      <c r="AHL594" s="21"/>
      <c r="AHM594" s="21"/>
      <c r="AHN594" s="21"/>
      <c r="AHO594" s="21"/>
      <c r="AHP594" s="21"/>
      <c r="AHQ594" s="21"/>
      <c r="AHR594" s="21"/>
      <c r="AHS594" s="21"/>
      <c r="AHT594" s="21"/>
      <c r="AHU594" s="21"/>
      <c r="AHV594" s="21"/>
      <c r="AHW594" s="21"/>
      <c r="AHX594" s="21"/>
      <c r="AHY594" s="21"/>
      <c r="AHZ594" s="21"/>
      <c r="AIA594" s="21"/>
      <c r="AIB594" s="21"/>
      <c r="AIC594" s="21"/>
      <c r="AID594" s="21"/>
      <c r="AIE594" s="21"/>
      <c r="AIF594" s="21"/>
      <c r="AIG594" s="21"/>
      <c r="AIH594" s="21"/>
      <c r="AII594" s="21"/>
      <c r="AIJ594" s="21"/>
      <c r="AIK594" s="21"/>
      <c r="AIL594" s="21"/>
      <c r="AIM594" s="21"/>
      <c r="AIN594" s="21"/>
      <c r="AIO594" s="21"/>
      <c r="AIP594" s="21"/>
      <c r="AIQ594" s="21"/>
      <c r="AIR594" s="21"/>
      <c r="AIS594" s="21"/>
      <c r="AIT594" s="21"/>
      <c r="AIU594" s="21"/>
      <c r="AIV594" s="21"/>
      <c r="AIW594" s="21"/>
      <c r="AIX594" s="21"/>
      <c r="AIY594" s="21"/>
      <c r="AIZ594" s="21"/>
      <c r="AJA594" s="21"/>
      <c r="AJB594" s="21"/>
      <c r="AJC594" s="21"/>
      <c r="AJD594" s="21"/>
      <c r="AJE594" s="21"/>
      <c r="AJF594" s="21"/>
      <c r="AJG594" s="21"/>
      <c r="AJH594" s="21"/>
      <c r="AJI594" s="21"/>
      <c r="AJJ594" s="21"/>
      <c r="AJK594" s="21"/>
      <c r="AJL594" s="21"/>
      <c r="AJM594" s="21"/>
      <c r="AJN594" s="21"/>
      <c r="AJO594" s="21"/>
      <c r="AJP594" s="21"/>
      <c r="AJQ594" s="21"/>
      <c r="AJR594" s="21"/>
      <c r="AJS594" s="21"/>
      <c r="AJT594" s="21"/>
      <c r="AJU594" s="21"/>
      <c r="AJV594" s="21"/>
      <c r="AJW594" s="21"/>
      <c r="AJX594" s="21"/>
      <c r="AJY594" s="21"/>
      <c r="AJZ594" s="21"/>
      <c r="AKA594" s="21"/>
      <c r="AKB594" s="21"/>
      <c r="AKC594" s="21"/>
      <c r="AKD594" s="21"/>
      <c r="AKE594" s="21"/>
      <c r="AKF594" s="21"/>
      <c r="AKG594" s="21"/>
      <c r="AKH594" s="21"/>
      <c r="AKI594" s="21"/>
      <c r="AKJ594" s="21"/>
      <c r="AKK594" s="21"/>
      <c r="AKL594" s="21"/>
      <c r="AKM594" s="21"/>
      <c r="AKN594" s="21"/>
      <c r="AKO594" s="21"/>
      <c r="AKP594" s="21"/>
      <c r="AKQ594" s="21"/>
      <c r="AKR594" s="21"/>
      <c r="AKS594" s="21"/>
      <c r="AKT594" s="21"/>
      <c r="AKU594" s="21"/>
      <c r="AKV594" s="21"/>
      <c r="AKW594" s="21"/>
      <c r="AKX594" s="21"/>
      <c r="AKY594" s="21"/>
      <c r="AKZ594" s="21"/>
      <c r="ALA594" s="21"/>
      <c r="ALB594" s="21"/>
      <c r="ALC594" s="21"/>
      <c r="ALD594" s="21"/>
      <c r="ALE594" s="21"/>
      <c r="ALF594" s="21"/>
      <c r="ALG594" s="21"/>
      <c r="ALH594" s="21"/>
      <c r="ALI594" s="21"/>
      <c r="ALJ594" s="21"/>
      <c r="ALK594" s="21"/>
      <c r="ALL594" s="21"/>
    </row>
    <row r="595" spans="1:1000" ht="17.25" customHeight="1">
      <c r="A595" s="13"/>
      <c r="B595" s="7"/>
      <c r="C595" s="8"/>
      <c r="D595" s="8"/>
      <c r="E595" s="8"/>
      <c r="F595" s="18"/>
      <c r="G595" s="9"/>
      <c r="H595" s="9"/>
      <c r="I595" s="9"/>
      <c r="J595" s="8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6"/>
      <c r="BF595" s="6"/>
      <c r="BG595" s="6"/>
      <c r="BH595" s="6"/>
      <c r="BI595" s="6"/>
      <c r="BJ595" s="6"/>
      <c r="BK595" s="6"/>
      <c r="BL595" s="6"/>
      <c r="BM595" s="6"/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6"/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  <c r="CO595" s="6"/>
      <c r="CP595" s="6"/>
      <c r="CQ595" s="6"/>
      <c r="CR595" s="6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  <c r="HM595" s="6"/>
      <c r="HN595" s="6"/>
      <c r="HO595" s="6"/>
      <c r="HP595" s="6"/>
      <c r="HQ595" s="6"/>
      <c r="HR595" s="6"/>
      <c r="HS595" s="6"/>
      <c r="HT595" s="6"/>
      <c r="HU595" s="6"/>
      <c r="HV595" s="6"/>
      <c r="HW595" s="6"/>
      <c r="HX595" s="6"/>
      <c r="HY595" s="21"/>
      <c r="HZ595" s="21"/>
      <c r="IA595" s="21"/>
      <c r="IB595" s="21"/>
      <c r="IC595" s="21"/>
      <c r="ID595" s="21"/>
      <c r="IE595" s="21"/>
      <c r="IF595" s="21"/>
      <c r="IG595" s="21"/>
      <c r="IH595" s="21"/>
      <c r="II595" s="21"/>
      <c r="IJ595" s="21"/>
      <c r="IK595" s="21"/>
      <c r="IL595" s="21"/>
      <c r="IM595" s="21"/>
      <c r="IN595" s="21"/>
      <c r="IO595" s="21"/>
      <c r="IP595" s="21"/>
      <c r="IQ595" s="21"/>
      <c r="IR595" s="21"/>
      <c r="IS595" s="21"/>
      <c r="IT595" s="21"/>
      <c r="IU595" s="21"/>
      <c r="IV595" s="21"/>
      <c r="IW595" s="21"/>
      <c r="IX595" s="21"/>
      <c r="IY595" s="21"/>
      <c r="IZ595" s="21"/>
      <c r="JA595" s="21"/>
      <c r="JB595" s="21"/>
      <c r="JC595" s="21"/>
      <c r="JD595" s="21"/>
      <c r="JE595" s="21"/>
      <c r="JF595" s="21"/>
      <c r="JG595" s="21"/>
      <c r="JH595" s="21"/>
      <c r="JI595" s="21"/>
      <c r="JJ595" s="21"/>
      <c r="JK595" s="21"/>
      <c r="JL595" s="21"/>
      <c r="JM595" s="21"/>
      <c r="JN595" s="21"/>
      <c r="JO595" s="21"/>
      <c r="JP595" s="21"/>
      <c r="JQ595" s="21"/>
      <c r="JR595" s="21"/>
      <c r="JS595" s="21"/>
      <c r="JT595" s="21"/>
      <c r="JU595" s="21"/>
      <c r="JV595" s="21"/>
      <c r="JW595" s="21"/>
      <c r="JX595" s="21"/>
      <c r="JY595" s="21"/>
      <c r="JZ595" s="21"/>
      <c r="KA595" s="21"/>
      <c r="KB595" s="21"/>
      <c r="KC595" s="21"/>
      <c r="KD595" s="21"/>
      <c r="KE595" s="21"/>
      <c r="KF595" s="21"/>
      <c r="KG595" s="21"/>
      <c r="KH595" s="21"/>
      <c r="KI595" s="21"/>
      <c r="KJ595" s="21"/>
      <c r="KK595" s="21"/>
      <c r="KL595" s="21"/>
      <c r="KM595" s="21"/>
      <c r="KN595" s="21"/>
      <c r="KO595" s="21"/>
      <c r="KP595" s="21"/>
      <c r="KQ595" s="21"/>
      <c r="KR595" s="21"/>
      <c r="KS595" s="21"/>
      <c r="KT595" s="21"/>
      <c r="KU595" s="21"/>
      <c r="KV595" s="21"/>
      <c r="KW595" s="21"/>
      <c r="KX595" s="21"/>
      <c r="KY595" s="21"/>
      <c r="KZ595" s="21"/>
      <c r="LA595" s="21"/>
      <c r="LB595" s="21"/>
      <c r="LC595" s="21"/>
      <c r="LD595" s="21"/>
      <c r="LE595" s="21"/>
      <c r="LF595" s="21"/>
      <c r="LG595" s="21"/>
      <c r="LH595" s="21"/>
      <c r="LI595" s="21"/>
      <c r="LJ595" s="21"/>
      <c r="LK595" s="21"/>
      <c r="LL595" s="21"/>
      <c r="LM595" s="21"/>
      <c r="LN595" s="21"/>
      <c r="LO595" s="21"/>
      <c r="LP595" s="21"/>
      <c r="LQ595" s="21"/>
      <c r="LR595" s="21"/>
      <c r="LS595" s="21"/>
      <c r="LT595" s="21"/>
      <c r="LU595" s="21"/>
      <c r="LV595" s="21"/>
      <c r="LW595" s="21"/>
      <c r="LX595" s="21"/>
      <c r="LY595" s="21"/>
      <c r="LZ595" s="21"/>
      <c r="MA595" s="21"/>
      <c r="MB595" s="21"/>
      <c r="MC595" s="21"/>
      <c r="MD595" s="21"/>
      <c r="ME595" s="21"/>
      <c r="MF595" s="21"/>
      <c r="MG595" s="21"/>
      <c r="MH595" s="21"/>
      <c r="MI595" s="21"/>
      <c r="MJ595" s="21"/>
      <c r="MK595" s="21"/>
      <c r="ML595" s="21"/>
      <c r="MM595" s="21"/>
      <c r="MN595" s="21"/>
      <c r="MO595" s="21"/>
      <c r="MP595" s="21"/>
      <c r="MQ595" s="21"/>
      <c r="MR595" s="21"/>
      <c r="MS595" s="21"/>
      <c r="MT595" s="21"/>
      <c r="MU595" s="21"/>
      <c r="MV595" s="21"/>
      <c r="MW595" s="21"/>
      <c r="MX595" s="21"/>
      <c r="MY595" s="21"/>
      <c r="MZ595" s="21"/>
      <c r="NA595" s="21"/>
      <c r="NB595" s="21"/>
      <c r="NC595" s="21"/>
      <c r="ND595" s="21"/>
      <c r="NE595" s="21"/>
      <c r="NF595" s="21"/>
      <c r="NG595" s="21"/>
      <c r="NH595" s="21"/>
      <c r="NI595" s="21"/>
      <c r="NJ595" s="21"/>
      <c r="NK595" s="21"/>
      <c r="NL595" s="21"/>
      <c r="NM595" s="21"/>
      <c r="NN595" s="21"/>
      <c r="NO595" s="21"/>
      <c r="NP595" s="21"/>
      <c r="NQ595" s="21"/>
      <c r="NR595" s="21"/>
      <c r="NS595" s="21"/>
      <c r="NT595" s="21"/>
      <c r="NU595" s="21"/>
      <c r="NV595" s="21"/>
      <c r="NW595" s="21"/>
      <c r="NX595" s="21"/>
      <c r="NY595" s="21"/>
      <c r="NZ595" s="21"/>
      <c r="OA595" s="21"/>
      <c r="OB595" s="21"/>
      <c r="OC595" s="21"/>
      <c r="OD595" s="21"/>
      <c r="OE595" s="21"/>
      <c r="OF595" s="21"/>
      <c r="OG595" s="21"/>
      <c r="OH595" s="21"/>
      <c r="OI595" s="21"/>
      <c r="OJ595" s="21"/>
      <c r="OK595" s="21"/>
      <c r="OL595" s="21"/>
      <c r="OM595" s="21"/>
      <c r="ON595" s="21"/>
      <c r="OO595" s="21"/>
      <c r="OP595" s="21"/>
      <c r="OQ595" s="21"/>
      <c r="OR595" s="21"/>
      <c r="OS595" s="21"/>
      <c r="OT595" s="21"/>
      <c r="OU595" s="21"/>
      <c r="OV595" s="21"/>
      <c r="OW595" s="21"/>
      <c r="OX595" s="21"/>
      <c r="OY595" s="21"/>
      <c r="OZ595" s="21"/>
      <c r="PA595" s="21"/>
      <c r="PB595" s="21"/>
      <c r="PC595" s="21"/>
      <c r="PD595" s="21"/>
      <c r="PE595" s="21"/>
      <c r="PF595" s="21"/>
      <c r="PG595" s="21"/>
      <c r="PH595" s="21"/>
      <c r="PI595" s="21"/>
      <c r="PJ595" s="21"/>
      <c r="PK595" s="21"/>
      <c r="PL595" s="21"/>
      <c r="PM595" s="21"/>
      <c r="PN595" s="21"/>
      <c r="PO595" s="21"/>
      <c r="PP595" s="21"/>
      <c r="PQ595" s="21"/>
      <c r="PR595" s="21"/>
      <c r="PS595" s="21"/>
      <c r="PT595" s="21"/>
      <c r="PU595" s="21"/>
      <c r="PV595" s="21"/>
      <c r="PW595" s="21"/>
      <c r="PX595" s="21"/>
      <c r="PY595" s="21"/>
      <c r="PZ595" s="21"/>
      <c r="QA595" s="21"/>
      <c r="QB595" s="21"/>
      <c r="QC595" s="21"/>
      <c r="QD595" s="21"/>
      <c r="QE595" s="21"/>
      <c r="QF595" s="21"/>
      <c r="QG595" s="21"/>
      <c r="QH595" s="21"/>
      <c r="QI595" s="21"/>
      <c r="QJ595" s="21"/>
      <c r="QK595" s="21"/>
      <c r="QL595" s="21"/>
      <c r="QM595" s="21"/>
      <c r="QN595" s="21"/>
      <c r="QO595" s="21"/>
      <c r="QP595" s="21"/>
      <c r="QQ595" s="21"/>
      <c r="QR595" s="21"/>
      <c r="QS595" s="21"/>
      <c r="QT595" s="21"/>
      <c r="QU595" s="21"/>
      <c r="QV595" s="21"/>
      <c r="QW595" s="21"/>
      <c r="QX595" s="21"/>
      <c r="QY595" s="21"/>
      <c r="QZ595" s="21"/>
      <c r="RA595" s="21"/>
      <c r="RB595" s="21"/>
      <c r="RC595" s="21"/>
      <c r="RD595" s="21"/>
      <c r="RE595" s="21"/>
      <c r="RF595" s="21"/>
      <c r="RG595" s="21"/>
      <c r="RH595" s="21"/>
      <c r="RI595" s="21"/>
      <c r="RJ595" s="21"/>
      <c r="RK595" s="21"/>
      <c r="RL595" s="21"/>
      <c r="RM595" s="21"/>
      <c r="RN595" s="21"/>
      <c r="RO595" s="21"/>
      <c r="RP595" s="21"/>
      <c r="RQ595" s="21"/>
      <c r="RR595" s="21"/>
      <c r="RS595" s="21"/>
      <c r="RT595" s="21"/>
      <c r="RU595" s="21"/>
      <c r="RV595" s="21"/>
      <c r="RW595" s="21"/>
      <c r="RX595" s="21"/>
      <c r="RY595" s="21"/>
      <c r="RZ595" s="21"/>
      <c r="SA595" s="21"/>
      <c r="SB595" s="21"/>
      <c r="SC595" s="21"/>
      <c r="SD595" s="21"/>
      <c r="SE595" s="21"/>
      <c r="SF595" s="21"/>
      <c r="SG595" s="21"/>
      <c r="SH595" s="21"/>
      <c r="SI595" s="21"/>
      <c r="SJ595" s="21"/>
      <c r="SK595" s="21"/>
      <c r="SL595" s="21"/>
      <c r="SM595" s="21"/>
      <c r="SN595" s="21"/>
      <c r="SO595" s="21"/>
      <c r="SP595" s="21"/>
      <c r="SQ595" s="21"/>
      <c r="SR595" s="21"/>
      <c r="SS595" s="21"/>
      <c r="ST595" s="21"/>
      <c r="SU595" s="21"/>
      <c r="SV595" s="21"/>
      <c r="SW595" s="21"/>
      <c r="SX595" s="21"/>
      <c r="SY595" s="21"/>
      <c r="SZ595" s="21"/>
      <c r="TA595" s="21"/>
      <c r="TB595" s="21"/>
      <c r="TC595" s="21"/>
      <c r="TD595" s="21"/>
      <c r="TE595" s="21"/>
      <c r="TF595" s="21"/>
      <c r="TG595" s="21"/>
      <c r="TH595" s="21"/>
      <c r="TI595" s="21"/>
      <c r="TJ595" s="21"/>
      <c r="TK595" s="21"/>
      <c r="TL595" s="21"/>
      <c r="TM595" s="21"/>
      <c r="TN595" s="21"/>
      <c r="TO595" s="21"/>
      <c r="TP595" s="21"/>
      <c r="TQ595" s="21"/>
      <c r="TR595" s="21"/>
      <c r="TS595" s="21"/>
      <c r="TT595" s="21"/>
      <c r="TU595" s="21"/>
      <c r="TV595" s="21"/>
      <c r="TW595" s="21"/>
      <c r="TX595" s="21"/>
      <c r="TY595" s="21"/>
      <c r="TZ595" s="21"/>
      <c r="UA595" s="21"/>
      <c r="UB595" s="21"/>
      <c r="UC595" s="21"/>
      <c r="UD595" s="21"/>
      <c r="UE595" s="21"/>
      <c r="UF595" s="21"/>
      <c r="UG595" s="21"/>
      <c r="UH595" s="21"/>
      <c r="UI595" s="21"/>
      <c r="UJ595" s="21"/>
      <c r="UK595" s="21"/>
      <c r="UL595" s="21"/>
      <c r="UM595" s="21"/>
      <c r="UN595" s="21"/>
      <c r="UO595" s="21"/>
      <c r="UP595" s="21"/>
      <c r="UQ595" s="21"/>
      <c r="UR595" s="21"/>
      <c r="US595" s="21"/>
      <c r="UT595" s="21"/>
      <c r="UU595" s="21"/>
      <c r="UV595" s="21"/>
      <c r="UW595" s="21"/>
      <c r="UX595" s="21"/>
      <c r="UY595" s="21"/>
      <c r="UZ595" s="21"/>
      <c r="VA595" s="21"/>
      <c r="VB595" s="21"/>
      <c r="VC595" s="21"/>
      <c r="VD595" s="21"/>
      <c r="VE595" s="21"/>
      <c r="VF595" s="21"/>
      <c r="VG595" s="21"/>
      <c r="VH595" s="21"/>
      <c r="VI595" s="21"/>
      <c r="VJ595" s="21"/>
      <c r="VK595" s="21"/>
      <c r="VL595" s="21"/>
      <c r="VM595" s="21"/>
      <c r="VN595" s="21"/>
      <c r="VO595" s="21"/>
      <c r="VP595" s="21"/>
      <c r="VQ595" s="21"/>
      <c r="VR595" s="21"/>
      <c r="VS595" s="21"/>
      <c r="VT595" s="21"/>
      <c r="VU595" s="21"/>
      <c r="VV595" s="21"/>
      <c r="VW595" s="21"/>
      <c r="VX595" s="21"/>
      <c r="VY595" s="21"/>
      <c r="VZ595" s="21"/>
      <c r="WA595" s="21"/>
      <c r="WB595" s="21"/>
      <c r="WC595" s="21"/>
      <c r="WD595" s="21"/>
      <c r="WE595" s="21"/>
      <c r="WF595" s="21"/>
      <c r="WG595" s="21"/>
      <c r="WH595" s="21"/>
      <c r="WI595" s="21"/>
      <c r="WJ595" s="21"/>
      <c r="WK595" s="21"/>
      <c r="WL595" s="21"/>
      <c r="WM595" s="21"/>
      <c r="WN595" s="21"/>
      <c r="WO595" s="21"/>
      <c r="WP595" s="21"/>
      <c r="WQ595" s="21"/>
      <c r="WR595" s="21"/>
      <c r="WS595" s="21"/>
      <c r="WT595" s="21"/>
      <c r="WU595" s="21"/>
      <c r="WV595" s="21"/>
      <c r="WW595" s="21"/>
      <c r="WX595" s="21"/>
      <c r="WY595" s="21"/>
      <c r="WZ595" s="21"/>
      <c r="XA595" s="21"/>
      <c r="XB595" s="21"/>
      <c r="XC595" s="21"/>
      <c r="XD595" s="21"/>
      <c r="XE595" s="21"/>
      <c r="XF595" s="21"/>
      <c r="XG595" s="21"/>
      <c r="XH595" s="21"/>
      <c r="XI595" s="21"/>
      <c r="XJ595" s="21"/>
      <c r="XK595" s="21"/>
      <c r="XL595" s="21"/>
      <c r="XM595" s="21"/>
      <c r="XN595" s="21"/>
      <c r="XO595" s="21"/>
      <c r="XP595" s="21"/>
      <c r="XQ595" s="21"/>
      <c r="XR595" s="21"/>
      <c r="XS595" s="21"/>
      <c r="XT595" s="21"/>
      <c r="XU595" s="21"/>
      <c r="XV595" s="21"/>
      <c r="XW595" s="21"/>
      <c r="XX595" s="21"/>
      <c r="XY595" s="21"/>
      <c r="XZ595" s="21"/>
      <c r="YA595" s="21"/>
      <c r="YB595" s="21"/>
      <c r="YC595" s="21"/>
      <c r="YD595" s="21"/>
      <c r="YE595" s="21"/>
      <c r="YF595" s="21"/>
      <c r="YG595" s="21"/>
      <c r="YH595" s="21"/>
      <c r="YI595" s="21"/>
      <c r="YJ595" s="21"/>
      <c r="YK595" s="21"/>
      <c r="YL595" s="21"/>
      <c r="YM595" s="21"/>
      <c r="YN595" s="21"/>
      <c r="YO595" s="21"/>
      <c r="YP595" s="21"/>
      <c r="YQ595" s="21"/>
      <c r="YR595" s="21"/>
      <c r="YS595" s="21"/>
      <c r="YT595" s="21"/>
      <c r="YU595" s="21"/>
      <c r="YV595" s="21"/>
      <c r="YW595" s="21"/>
      <c r="YX595" s="21"/>
      <c r="YY595" s="21"/>
      <c r="YZ595" s="21"/>
      <c r="ZA595" s="21"/>
      <c r="ZB595" s="21"/>
      <c r="ZC595" s="21"/>
      <c r="ZD595" s="21"/>
      <c r="ZE595" s="21"/>
      <c r="ZF595" s="21"/>
      <c r="ZG595" s="21"/>
      <c r="ZH595" s="21"/>
      <c r="ZI595" s="21"/>
      <c r="ZJ595" s="21"/>
      <c r="ZK595" s="21"/>
      <c r="ZL595" s="21"/>
      <c r="ZM595" s="21"/>
      <c r="ZN595" s="21"/>
      <c r="ZO595" s="21"/>
      <c r="ZP595" s="21"/>
      <c r="ZQ595" s="21"/>
      <c r="ZR595" s="21"/>
      <c r="ZS595" s="21"/>
      <c r="ZT595" s="21"/>
      <c r="ZU595" s="21"/>
      <c r="ZV595" s="21"/>
      <c r="ZW595" s="21"/>
      <c r="ZX595" s="21"/>
      <c r="ZY595" s="21"/>
      <c r="ZZ595" s="21"/>
      <c r="AAA595" s="21"/>
      <c r="AAB595" s="21"/>
      <c r="AAC595" s="21"/>
      <c r="AAD595" s="21"/>
      <c r="AAE595" s="21"/>
      <c r="AAF595" s="21"/>
      <c r="AAG595" s="21"/>
      <c r="AAH595" s="21"/>
      <c r="AAI595" s="21"/>
      <c r="AAJ595" s="21"/>
      <c r="AAK595" s="21"/>
      <c r="AAL595" s="21"/>
      <c r="AAM595" s="21"/>
      <c r="AAN595" s="21"/>
      <c r="AAO595" s="21"/>
      <c r="AAP595" s="21"/>
      <c r="AAQ595" s="21"/>
      <c r="AAR595" s="21"/>
      <c r="AAS595" s="21"/>
      <c r="AAT595" s="21"/>
      <c r="AAU595" s="21"/>
      <c r="AAV595" s="21"/>
      <c r="AAW595" s="21"/>
      <c r="AAX595" s="21"/>
      <c r="AAY595" s="21"/>
      <c r="AAZ595" s="21"/>
      <c r="ABA595" s="21"/>
      <c r="ABB595" s="21"/>
      <c r="ABC595" s="21"/>
      <c r="ABD595" s="21"/>
      <c r="ABE595" s="21"/>
      <c r="ABF595" s="21"/>
      <c r="ABG595" s="21"/>
      <c r="ABH595" s="21"/>
      <c r="ABI595" s="21"/>
      <c r="ABJ595" s="21"/>
      <c r="ABK595" s="21"/>
      <c r="ABL595" s="21"/>
      <c r="ABM595" s="21"/>
      <c r="ABN595" s="21"/>
      <c r="ABO595" s="21"/>
      <c r="ABP595" s="21"/>
      <c r="ABQ595" s="21"/>
      <c r="ABR595" s="21"/>
      <c r="ABS595" s="21"/>
      <c r="ABT595" s="21"/>
      <c r="ABU595" s="21"/>
      <c r="ABV595" s="21"/>
      <c r="ABW595" s="21"/>
      <c r="ABX595" s="21"/>
      <c r="ABY595" s="21"/>
      <c r="ABZ595" s="21"/>
      <c r="ACA595" s="21"/>
      <c r="ACB595" s="21"/>
      <c r="ACC595" s="21"/>
      <c r="ACD595" s="21"/>
      <c r="ACE595" s="21"/>
      <c r="ACF595" s="21"/>
      <c r="ACG595" s="21"/>
      <c r="ACH595" s="21"/>
      <c r="ACI595" s="21"/>
      <c r="ACJ595" s="21"/>
      <c r="ACK595" s="21"/>
      <c r="ACL595" s="21"/>
      <c r="ACM595" s="21"/>
      <c r="ACN595" s="21"/>
      <c r="ACO595" s="21"/>
      <c r="ACP595" s="21"/>
      <c r="ACQ595" s="21"/>
      <c r="ACR595" s="21"/>
      <c r="ACS595" s="21"/>
      <c r="ACT595" s="21"/>
      <c r="ACU595" s="21"/>
      <c r="ACV595" s="21"/>
      <c r="ACW595" s="21"/>
      <c r="ACX595" s="21"/>
      <c r="ACY595" s="21"/>
      <c r="ACZ595" s="21"/>
      <c r="ADA595" s="21"/>
      <c r="ADB595" s="21"/>
      <c r="ADC595" s="21"/>
      <c r="ADD595" s="21"/>
      <c r="ADE595" s="21"/>
      <c r="ADF595" s="21"/>
      <c r="ADG595" s="21"/>
      <c r="ADH595" s="21"/>
      <c r="ADI595" s="21"/>
      <c r="ADJ595" s="21"/>
      <c r="ADK595" s="21"/>
      <c r="ADL595" s="21"/>
      <c r="ADM595" s="21"/>
      <c r="ADN595" s="21"/>
      <c r="ADO595" s="21"/>
      <c r="ADP595" s="21"/>
      <c r="ADQ595" s="21"/>
      <c r="ADR595" s="21"/>
      <c r="ADS595" s="21"/>
      <c r="ADT595" s="21"/>
      <c r="ADU595" s="21"/>
      <c r="ADV595" s="21"/>
      <c r="ADW595" s="21"/>
      <c r="ADX595" s="21"/>
      <c r="ADY595" s="21"/>
      <c r="ADZ595" s="21"/>
      <c r="AEA595" s="21"/>
      <c r="AEB595" s="21"/>
      <c r="AEC595" s="21"/>
      <c r="AED595" s="21"/>
      <c r="AEE595" s="21"/>
      <c r="AEF595" s="21"/>
      <c r="AEG595" s="21"/>
      <c r="AEH595" s="21"/>
      <c r="AEI595" s="21"/>
      <c r="AEJ595" s="21"/>
      <c r="AEK595" s="21"/>
      <c r="AEL595" s="21"/>
      <c r="AEM595" s="21"/>
      <c r="AEN595" s="21"/>
      <c r="AEO595" s="21"/>
      <c r="AEP595" s="21"/>
      <c r="AEQ595" s="21"/>
      <c r="AER595" s="21"/>
      <c r="AES595" s="21"/>
      <c r="AET595" s="21"/>
      <c r="AEU595" s="21"/>
      <c r="AEV595" s="21"/>
      <c r="AEW595" s="21"/>
      <c r="AEX595" s="21"/>
      <c r="AEY595" s="21"/>
      <c r="AEZ595" s="21"/>
      <c r="AFA595" s="21"/>
      <c r="AFB595" s="21"/>
      <c r="AFC595" s="21"/>
      <c r="AFD595" s="21"/>
      <c r="AFE595" s="21"/>
      <c r="AFF595" s="21"/>
      <c r="AFG595" s="21"/>
      <c r="AFH595" s="21"/>
      <c r="AFI595" s="21"/>
      <c r="AFJ595" s="21"/>
      <c r="AFK595" s="21"/>
      <c r="AFL595" s="21"/>
      <c r="AFM595" s="21"/>
      <c r="AFN595" s="21"/>
      <c r="AFO595" s="21"/>
      <c r="AFP595" s="21"/>
      <c r="AFQ595" s="21"/>
      <c r="AFR595" s="21"/>
      <c r="AFS595" s="21"/>
      <c r="AFT595" s="21"/>
      <c r="AFU595" s="21"/>
      <c r="AFV595" s="21"/>
      <c r="AFW595" s="21"/>
      <c r="AFX595" s="21"/>
      <c r="AFY595" s="21"/>
      <c r="AFZ595" s="21"/>
      <c r="AGA595" s="21"/>
      <c r="AGB595" s="21"/>
      <c r="AGC595" s="21"/>
      <c r="AGD595" s="21"/>
      <c r="AGE595" s="21"/>
      <c r="AGF595" s="21"/>
      <c r="AGG595" s="21"/>
      <c r="AGH595" s="21"/>
      <c r="AGI595" s="21"/>
      <c r="AGJ595" s="21"/>
      <c r="AGK595" s="21"/>
      <c r="AGL595" s="21"/>
      <c r="AGM595" s="21"/>
      <c r="AGN595" s="21"/>
      <c r="AGO595" s="21"/>
      <c r="AGP595" s="21"/>
      <c r="AGQ595" s="21"/>
      <c r="AGR595" s="21"/>
      <c r="AGS595" s="21"/>
      <c r="AGT595" s="21"/>
      <c r="AGU595" s="21"/>
      <c r="AGV595" s="21"/>
      <c r="AGW595" s="21"/>
      <c r="AGX595" s="21"/>
      <c r="AGY595" s="21"/>
      <c r="AGZ595" s="21"/>
      <c r="AHA595" s="21"/>
      <c r="AHB595" s="21"/>
      <c r="AHC595" s="21"/>
      <c r="AHD595" s="21"/>
      <c r="AHE595" s="21"/>
      <c r="AHF595" s="21"/>
      <c r="AHG595" s="21"/>
      <c r="AHH595" s="21"/>
      <c r="AHI595" s="21"/>
      <c r="AHJ595" s="21"/>
      <c r="AHK595" s="21"/>
      <c r="AHL595" s="21"/>
      <c r="AHM595" s="21"/>
      <c r="AHN595" s="21"/>
      <c r="AHO595" s="21"/>
      <c r="AHP595" s="21"/>
      <c r="AHQ595" s="21"/>
      <c r="AHR595" s="21"/>
      <c r="AHS595" s="21"/>
      <c r="AHT595" s="21"/>
      <c r="AHU595" s="21"/>
      <c r="AHV595" s="21"/>
      <c r="AHW595" s="21"/>
      <c r="AHX595" s="21"/>
      <c r="AHY595" s="21"/>
      <c r="AHZ595" s="21"/>
      <c r="AIA595" s="21"/>
      <c r="AIB595" s="21"/>
      <c r="AIC595" s="21"/>
      <c r="AID595" s="21"/>
      <c r="AIE595" s="21"/>
      <c r="AIF595" s="21"/>
      <c r="AIG595" s="21"/>
      <c r="AIH595" s="21"/>
      <c r="AII595" s="21"/>
      <c r="AIJ595" s="21"/>
      <c r="AIK595" s="21"/>
      <c r="AIL595" s="21"/>
      <c r="AIM595" s="21"/>
      <c r="AIN595" s="21"/>
      <c r="AIO595" s="21"/>
      <c r="AIP595" s="21"/>
      <c r="AIQ595" s="21"/>
      <c r="AIR595" s="21"/>
      <c r="AIS595" s="21"/>
      <c r="AIT595" s="21"/>
      <c r="AIU595" s="21"/>
      <c r="AIV595" s="21"/>
      <c r="AIW595" s="21"/>
      <c r="AIX595" s="21"/>
      <c r="AIY595" s="21"/>
      <c r="AIZ595" s="21"/>
      <c r="AJA595" s="21"/>
      <c r="AJB595" s="21"/>
      <c r="AJC595" s="21"/>
      <c r="AJD595" s="21"/>
      <c r="AJE595" s="21"/>
      <c r="AJF595" s="21"/>
      <c r="AJG595" s="21"/>
      <c r="AJH595" s="21"/>
      <c r="AJI595" s="21"/>
      <c r="AJJ595" s="21"/>
      <c r="AJK595" s="21"/>
      <c r="AJL595" s="21"/>
      <c r="AJM595" s="21"/>
      <c r="AJN595" s="21"/>
      <c r="AJO595" s="21"/>
      <c r="AJP595" s="21"/>
      <c r="AJQ595" s="21"/>
      <c r="AJR595" s="21"/>
      <c r="AJS595" s="21"/>
      <c r="AJT595" s="21"/>
      <c r="AJU595" s="21"/>
      <c r="AJV595" s="21"/>
      <c r="AJW595" s="21"/>
      <c r="AJX595" s="21"/>
      <c r="AJY595" s="21"/>
      <c r="AJZ595" s="21"/>
      <c r="AKA595" s="21"/>
      <c r="AKB595" s="21"/>
      <c r="AKC595" s="21"/>
      <c r="AKD595" s="21"/>
      <c r="AKE595" s="21"/>
      <c r="AKF595" s="21"/>
      <c r="AKG595" s="21"/>
      <c r="AKH595" s="21"/>
      <c r="AKI595" s="21"/>
      <c r="AKJ595" s="21"/>
      <c r="AKK595" s="21"/>
      <c r="AKL595" s="21"/>
      <c r="AKM595" s="21"/>
      <c r="AKN595" s="21"/>
      <c r="AKO595" s="21"/>
      <c r="AKP595" s="21"/>
      <c r="AKQ595" s="21"/>
      <c r="AKR595" s="21"/>
      <c r="AKS595" s="21"/>
      <c r="AKT595" s="21"/>
      <c r="AKU595" s="21"/>
      <c r="AKV595" s="21"/>
      <c r="AKW595" s="21"/>
      <c r="AKX595" s="21"/>
      <c r="AKY595" s="21"/>
      <c r="AKZ595" s="21"/>
      <c r="ALA595" s="21"/>
      <c r="ALB595" s="21"/>
      <c r="ALC595" s="21"/>
      <c r="ALD595" s="21"/>
      <c r="ALE595" s="21"/>
      <c r="ALF595" s="21"/>
      <c r="ALG595" s="21"/>
      <c r="ALH595" s="21"/>
      <c r="ALI595" s="21"/>
      <c r="ALJ595" s="21"/>
      <c r="ALK595" s="21"/>
      <c r="ALL595" s="21"/>
    </row>
    <row r="596" spans="1:1000" ht="17.25" customHeight="1">
      <c r="A596" s="13"/>
      <c r="B596" s="7"/>
      <c r="C596" s="8"/>
      <c r="D596" s="8"/>
      <c r="E596" s="8"/>
      <c r="F596" s="18"/>
      <c r="G596" s="9"/>
      <c r="H596" s="9"/>
      <c r="I596" s="9"/>
      <c r="J596" s="8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W596" s="6"/>
      <c r="AX596" s="6"/>
      <c r="AY596" s="6"/>
      <c r="AZ596" s="6"/>
      <c r="BA596" s="6"/>
      <c r="BB596" s="6"/>
      <c r="BC596" s="6"/>
      <c r="BD596" s="6"/>
      <c r="BE596" s="6"/>
      <c r="BF596" s="6"/>
      <c r="BG596" s="6"/>
      <c r="BH596" s="6"/>
      <c r="BI596" s="6"/>
      <c r="BJ596" s="6"/>
      <c r="BK596" s="6"/>
      <c r="BL596" s="6"/>
      <c r="BM596" s="6"/>
      <c r="BN596" s="6"/>
      <c r="BO596" s="6"/>
      <c r="BP596" s="6"/>
      <c r="BQ596" s="6"/>
      <c r="BR596" s="6"/>
      <c r="BS596" s="6"/>
      <c r="BT596" s="6"/>
      <c r="BU596" s="6"/>
      <c r="BV596" s="6"/>
      <c r="BW596" s="6"/>
      <c r="BX596" s="6"/>
      <c r="BY596" s="6"/>
      <c r="BZ596" s="6"/>
      <c r="CA596" s="6"/>
      <c r="CB596" s="6"/>
      <c r="CC596" s="6"/>
      <c r="CD596" s="6"/>
      <c r="CE596" s="6"/>
      <c r="CF596" s="6"/>
      <c r="CG596" s="6"/>
      <c r="CH596" s="6"/>
      <c r="CI596" s="6"/>
      <c r="CJ596" s="6"/>
      <c r="CK596" s="6"/>
      <c r="CL596" s="6"/>
      <c r="CM596" s="6"/>
      <c r="CN596" s="6"/>
      <c r="CO596" s="6"/>
      <c r="CP596" s="6"/>
      <c r="CQ596" s="6"/>
      <c r="CR596" s="6"/>
      <c r="CS596" s="6"/>
      <c r="CT596" s="6"/>
      <c r="CU596" s="6"/>
      <c r="CV596" s="6"/>
      <c r="CW596" s="6"/>
      <c r="CX596" s="6"/>
      <c r="CY596" s="6"/>
      <c r="CZ596" s="6"/>
      <c r="DA596" s="6"/>
      <c r="DB596" s="6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  <c r="HM596" s="6"/>
      <c r="HN596" s="6"/>
      <c r="HO596" s="6"/>
      <c r="HP596" s="6"/>
      <c r="HQ596" s="6"/>
      <c r="HR596" s="6"/>
      <c r="HS596" s="6"/>
      <c r="HT596" s="6"/>
      <c r="HU596" s="6"/>
      <c r="HV596" s="6"/>
      <c r="HW596" s="6"/>
      <c r="HX596" s="6"/>
      <c r="HY596" s="21"/>
      <c r="HZ596" s="21"/>
      <c r="IA596" s="21"/>
      <c r="IB596" s="21"/>
      <c r="IC596" s="21"/>
      <c r="ID596" s="21"/>
      <c r="IE596" s="21"/>
      <c r="IF596" s="21"/>
      <c r="IG596" s="21"/>
      <c r="IH596" s="21"/>
      <c r="II596" s="21"/>
      <c r="IJ596" s="21"/>
      <c r="IK596" s="21"/>
      <c r="IL596" s="21"/>
      <c r="IM596" s="21"/>
      <c r="IN596" s="21"/>
      <c r="IO596" s="21"/>
      <c r="IP596" s="21"/>
      <c r="IQ596" s="21"/>
      <c r="IR596" s="21"/>
      <c r="IS596" s="21"/>
      <c r="IT596" s="21"/>
      <c r="IU596" s="21"/>
      <c r="IV596" s="21"/>
      <c r="IW596" s="21"/>
      <c r="IX596" s="21"/>
      <c r="IY596" s="21"/>
      <c r="IZ596" s="21"/>
      <c r="JA596" s="21"/>
      <c r="JB596" s="21"/>
      <c r="JC596" s="21"/>
      <c r="JD596" s="21"/>
      <c r="JE596" s="21"/>
      <c r="JF596" s="21"/>
      <c r="JG596" s="21"/>
      <c r="JH596" s="21"/>
      <c r="JI596" s="21"/>
      <c r="JJ596" s="21"/>
      <c r="JK596" s="21"/>
      <c r="JL596" s="21"/>
      <c r="JM596" s="21"/>
      <c r="JN596" s="21"/>
      <c r="JO596" s="21"/>
      <c r="JP596" s="21"/>
      <c r="JQ596" s="21"/>
      <c r="JR596" s="21"/>
      <c r="JS596" s="21"/>
      <c r="JT596" s="21"/>
      <c r="JU596" s="21"/>
      <c r="JV596" s="21"/>
      <c r="JW596" s="21"/>
      <c r="JX596" s="21"/>
      <c r="JY596" s="21"/>
      <c r="JZ596" s="21"/>
      <c r="KA596" s="21"/>
      <c r="KB596" s="21"/>
      <c r="KC596" s="21"/>
      <c r="KD596" s="21"/>
      <c r="KE596" s="21"/>
      <c r="KF596" s="21"/>
      <c r="KG596" s="21"/>
      <c r="KH596" s="21"/>
      <c r="KI596" s="21"/>
      <c r="KJ596" s="21"/>
      <c r="KK596" s="21"/>
      <c r="KL596" s="21"/>
      <c r="KM596" s="21"/>
      <c r="KN596" s="21"/>
      <c r="KO596" s="21"/>
      <c r="KP596" s="21"/>
      <c r="KQ596" s="21"/>
      <c r="KR596" s="21"/>
      <c r="KS596" s="21"/>
      <c r="KT596" s="21"/>
      <c r="KU596" s="21"/>
      <c r="KV596" s="21"/>
      <c r="KW596" s="21"/>
      <c r="KX596" s="21"/>
      <c r="KY596" s="21"/>
      <c r="KZ596" s="21"/>
      <c r="LA596" s="21"/>
      <c r="LB596" s="21"/>
      <c r="LC596" s="21"/>
      <c r="LD596" s="21"/>
      <c r="LE596" s="21"/>
      <c r="LF596" s="21"/>
      <c r="LG596" s="21"/>
      <c r="LH596" s="21"/>
      <c r="LI596" s="21"/>
      <c r="LJ596" s="21"/>
      <c r="LK596" s="21"/>
      <c r="LL596" s="21"/>
      <c r="LM596" s="21"/>
      <c r="LN596" s="21"/>
      <c r="LO596" s="21"/>
      <c r="LP596" s="21"/>
      <c r="LQ596" s="21"/>
      <c r="LR596" s="21"/>
      <c r="LS596" s="21"/>
      <c r="LT596" s="21"/>
      <c r="LU596" s="21"/>
      <c r="LV596" s="21"/>
      <c r="LW596" s="21"/>
      <c r="LX596" s="21"/>
      <c r="LY596" s="21"/>
      <c r="LZ596" s="21"/>
      <c r="MA596" s="21"/>
      <c r="MB596" s="21"/>
      <c r="MC596" s="21"/>
      <c r="MD596" s="21"/>
      <c r="ME596" s="21"/>
      <c r="MF596" s="21"/>
      <c r="MG596" s="21"/>
      <c r="MH596" s="21"/>
      <c r="MI596" s="21"/>
      <c r="MJ596" s="21"/>
      <c r="MK596" s="21"/>
      <c r="ML596" s="21"/>
      <c r="MM596" s="21"/>
      <c r="MN596" s="21"/>
      <c r="MO596" s="21"/>
      <c r="MP596" s="21"/>
      <c r="MQ596" s="21"/>
      <c r="MR596" s="21"/>
      <c r="MS596" s="21"/>
      <c r="MT596" s="21"/>
      <c r="MU596" s="21"/>
      <c r="MV596" s="21"/>
      <c r="MW596" s="21"/>
      <c r="MX596" s="21"/>
      <c r="MY596" s="21"/>
      <c r="MZ596" s="21"/>
      <c r="NA596" s="21"/>
      <c r="NB596" s="21"/>
      <c r="NC596" s="21"/>
      <c r="ND596" s="21"/>
      <c r="NE596" s="21"/>
      <c r="NF596" s="21"/>
      <c r="NG596" s="21"/>
      <c r="NH596" s="21"/>
      <c r="NI596" s="21"/>
      <c r="NJ596" s="21"/>
      <c r="NK596" s="21"/>
      <c r="NL596" s="21"/>
      <c r="NM596" s="21"/>
      <c r="NN596" s="21"/>
      <c r="NO596" s="21"/>
      <c r="NP596" s="21"/>
      <c r="NQ596" s="21"/>
      <c r="NR596" s="21"/>
      <c r="NS596" s="21"/>
      <c r="NT596" s="21"/>
      <c r="NU596" s="21"/>
      <c r="NV596" s="21"/>
      <c r="NW596" s="21"/>
      <c r="NX596" s="21"/>
      <c r="NY596" s="21"/>
      <c r="NZ596" s="21"/>
      <c r="OA596" s="21"/>
      <c r="OB596" s="21"/>
      <c r="OC596" s="21"/>
      <c r="OD596" s="21"/>
      <c r="OE596" s="21"/>
      <c r="OF596" s="21"/>
      <c r="OG596" s="21"/>
      <c r="OH596" s="21"/>
      <c r="OI596" s="21"/>
      <c r="OJ596" s="21"/>
      <c r="OK596" s="21"/>
      <c r="OL596" s="21"/>
      <c r="OM596" s="21"/>
      <c r="ON596" s="21"/>
      <c r="OO596" s="21"/>
      <c r="OP596" s="21"/>
      <c r="OQ596" s="21"/>
      <c r="OR596" s="21"/>
      <c r="OS596" s="21"/>
      <c r="OT596" s="21"/>
      <c r="OU596" s="21"/>
      <c r="OV596" s="21"/>
      <c r="OW596" s="21"/>
      <c r="OX596" s="21"/>
      <c r="OY596" s="21"/>
      <c r="OZ596" s="21"/>
      <c r="PA596" s="21"/>
      <c r="PB596" s="21"/>
      <c r="PC596" s="21"/>
      <c r="PD596" s="21"/>
      <c r="PE596" s="21"/>
      <c r="PF596" s="21"/>
      <c r="PG596" s="21"/>
      <c r="PH596" s="21"/>
      <c r="PI596" s="21"/>
      <c r="PJ596" s="21"/>
      <c r="PK596" s="21"/>
      <c r="PL596" s="21"/>
      <c r="PM596" s="21"/>
      <c r="PN596" s="21"/>
      <c r="PO596" s="21"/>
      <c r="PP596" s="21"/>
      <c r="PQ596" s="21"/>
      <c r="PR596" s="21"/>
      <c r="PS596" s="21"/>
      <c r="PT596" s="21"/>
      <c r="PU596" s="21"/>
      <c r="PV596" s="21"/>
      <c r="PW596" s="21"/>
      <c r="PX596" s="21"/>
      <c r="PY596" s="21"/>
      <c r="PZ596" s="21"/>
      <c r="QA596" s="21"/>
      <c r="QB596" s="21"/>
      <c r="QC596" s="21"/>
      <c r="QD596" s="21"/>
      <c r="QE596" s="21"/>
      <c r="QF596" s="21"/>
      <c r="QG596" s="21"/>
      <c r="QH596" s="21"/>
      <c r="QI596" s="21"/>
      <c r="QJ596" s="21"/>
      <c r="QK596" s="21"/>
      <c r="QL596" s="21"/>
      <c r="QM596" s="21"/>
      <c r="QN596" s="21"/>
      <c r="QO596" s="21"/>
      <c r="QP596" s="21"/>
      <c r="QQ596" s="21"/>
      <c r="QR596" s="21"/>
      <c r="QS596" s="21"/>
      <c r="QT596" s="21"/>
      <c r="QU596" s="21"/>
      <c r="QV596" s="21"/>
      <c r="QW596" s="21"/>
      <c r="QX596" s="21"/>
      <c r="QY596" s="21"/>
      <c r="QZ596" s="21"/>
      <c r="RA596" s="21"/>
      <c r="RB596" s="21"/>
      <c r="RC596" s="21"/>
      <c r="RD596" s="21"/>
      <c r="RE596" s="21"/>
      <c r="RF596" s="21"/>
      <c r="RG596" s="21"/>
      <c r="RH596" s="21"/>
      <c r="RI596" s="21"/>
      <c r="RJ596" s="21"/>
      <c r="RK596" s="21"/>
      <c r="RL596" s="21"/>
      <c r="RM596" s="21"/>
      <c r="RN596" s="21"/>
      <c r="RO596" s="21"/>
      <c r="RP596" s="21"/>
      <c r="RQ596" s="21"/>
      <c r="RR596" s="21"/>
      <c r="RS596" s="21"/>
      <c r="RT596" s="21"/>
      <c r="RU596" s="21"/>
      <c r="RV596" s="21"/>
      <c r="RW596" s="21"/>
      <c r="RX596" s="21"/>
      <c r="RY596" s="21"/>
      <c r="RZ596" s="21"/>
      <c r="SA596" s="21"/>
      <c r="SB596" s="21"/>
      <c r="SC596" s="21"/>
      <c r="SD596" s="21"/>
      <c r="SE596" s="21"/>
      <c r="SF596" s="21"/>
      <c r="SG596" s="21"/>
      <c r="SH596" s="21"/>
      <c r="SI596" s="21"/>
      <c r="SJ596" s="21"/>
      <c r="SK596" s="21"/>
      <c r="SL596" s="21"/>
      <c r="SM596" s="21"/>
      <c r="SN596" s="21"/>
      <c r="SO596" s="21"/>
      <c r="SP596" s="21"/>
      <c r="SQ596" s="21"/>
      <c r="SR596" s="21"/>
      <c r="SS596" s="21"/>
      <c r="ST596" s="21"/>
      <c r="SU596" s="21"/>
      <c r="SV596" s="21"/>
      <c r="SW596" s="21"/>
      <c r="SX596" s="21"/>
      <c r="SY596" s="21"/>
      <c r="SZ596" s="21"/>
      <c r="TA596" s="21"/>
      <c r="TB596" s="21"/>
      <c r="TC596" s="21"/>
      <c r="TD596" s="21"/>
      <c r="TE596" s="21"/>
      <c r="TF596" s="21"/>
      <c r="TG596" s="21"/>
      <c r="TH596" s="21"/>
      <c r="TI596" s="21"/>
      <c r="TJ596" s="21"/>
      <c r="TK596" s="21"/>
      <c r="TL596" s="21"/>
      <c r="TM596" s="21"/>
      <c r="TN596" s="21"/>
      <c r="TO596" s="21"/>
      <c r="TP596" s="21"/>
      <c r="TQ596" s="21"/>
      <c r="TR596" s="21"/>
      <c r="TS596" s="21"/>
      <c r="TT596" s="21"/>
      <c r="TU596" s="21"/>
      <c r="TV596" s="21"/>
      <c r="TW596" s="21"/>
      <c r="TX596" s="21"/>
      <c r="TY596" s="21"/>
      <c r="TZ596" s="21"/>
      <c r="UA596" s="21"/>
      <c r="UB596" s="21"/>
      <c r="UC596" s="21"/>
      <c r="UD596" s="21"/>
      <c r="UE596" s="21"/>
      <c r="UF596" s="21"/>
      <c r="UG596" s="21"/>
      <c r="UH596" s="21"/>
      <c r="UI596" s="21"/>
      <c r="UJ596" s="21"/>
      <c r="UK596" s="21"/>
      <c r="UL596" s="21"/>
      <c r="UM596" s="21"/>
      <c r="UN596" s="21"/>
      <c r="UO596" s="21"/>
      <c r="UP596" s="21"/>
      <c r="UQ596" s="21"/>
      <c r="UR596" s="21"/>
      <c r="US596" s="21"/>
      <c r="UT596" s="21"/>
      <c r="UU596" s="21"/>
      <c r="UV596" s="21"/>
      <c r="UW596" s="21"/>
      <c r="UX596" s="21"/>
      <c r="UY596" s="21"/>
      <c r="UZ596" s="21"/>
      <c r="VA596" s="21"/>
      <c r="VB596" s="21"/>
      <c r="VC596" s="21"/>
      <c r="VD596" s="21"/>
      <c r="VE596" s="21"/>
      <c r="VF596" s="21"/>
      <c r="VG596" s="21"/>
      <c r="VH596" s="21"/>
      <c r="VI596" s="21"/>
      <c r="VJ596" s="21"/>
      <c r="VK596" s="21"/>
      <c r="VL596" s="21"/>
      <c r="VM596" s="21"/>
      <c r="VN596" s="21"/>
      <c r="VO596" s="21"/>
      <c r="VP596" s="21"/>
      <c r="VQ596" s="21"/>
      <c r="VR596" s="21"/>
      <c r="VS596" s="21"/>
      <c r="VT596" s="21"/>
      <c r="VU596" s="21"/>
      <c r="VV596" s="21"/>
      <c r="VW596" s="21"/>
      <c r="VX596" s="21"/>
      <c r="VY596" s="21"/>
      <c r="VZ596" s="21"/>
      <c r="WA596" s="21"/>
      <c r="WB596" s="21"/>
      <c r="WC596" s="21"/>
      <c r="WD596" s="21"/>
      <c r="WE596" s="21"/>
      <c r="WF596" s="21"/>
      <c r="WG596" s="21"/>
      <c r="WH596" s="21"/>
      <c r="WI596" s="21"/>
      <c r="WJ596" s="21"/>
      <c r="WK596" s="21"/>
      <c r="WL596" s="21"/>
      <c r="WM596" s="21"/>
      <c r="WN596" s="21"/>
      <c r="WO596" s="21"/>
      <c r="WP596" s="21"/>
      <c r="WQ596" s="21"/>
      <c r="WR596" s="21"/>
      <c r="WS596" s="21"/>
      <c r="WT596" s="21"/>
      <c r="WU596" s="21"/>
      <c r="WV596" s="21"/>
      <c r="WW596" s="21"/>
      <c r="WX596" s="21"/>
      <c r="WY596" s="21"/>
      <c r="WZ596" s="21"/>
      <c r="XA596" s="21"/>
      <c r="XB596" s="21"/>
      <c r="XC596" s="21"/>
      <c r="XD596" s="21"/>
      <c r="XE596" s="21"/>
      <c r="XF596" s="21"/>
      <c r="XG596" s="21"/>
      <c r="XH596" s="21"/>
      <c r="XI596" s="21"/>
      <c r="XJ596" s="21"/>
      <c r="XK596" s="21"/>
      <c r="XL596" s="21"/>
      <c r="XM596" s="21"/>
      <c r="XN596" s="21"/>
      <c r="XO596" s="21"/>
      <c r="XP596" s="21"/>
      <c r="XQ596" s="21"/>
      <c r="XR596" s="21"/>
      <c r="XS596" s="21"/>
      <c r="XT596" s="21"/>
      <c r="XU596" s="21"/>
      <c r="XV596" s="21"/>
      <c r="XW596" s="21"/>
      <c r="XX596" s="21"/>
      <c r="XY596" s="21"/>
      <c r="XZ596" s="21"/>
      <c r="YA596" s="21"/>
      <c r="YB596" s="21"/>
      <c r="YC596" s="21"/>
      <c r="YD596" s="21"/>
      <c r="YE596" s="21"/>
      <c r="YF596" s="21"/>
      <c r="YG596" s="21"/>
      <c r="YH596" s="21"/>
      <c r="YI596" s="21"/>
      <c r="YJ596" s="21"/>
      <c r="YK596" s="21"/>
      <c r="YL596" s="21"/>
      <c r="YM596" s="21"/>
      <c r="YN596" s="21"/>
      <c r="YO596" s="21"/>
      <c r="YP596" s="21"/>
      <c r="YQ596" s="21"/>
      <c r="YR596" s="21"/>
      <c r="YS596" s="21"/>
      <c r="YT596" s="21"/>
      <c r="YU596" s="21"/>
      <c r="YV596" s="21"/>
      <c r="YW596" s="21"/>
      <c r="YX596" s="21"/>
      <c r="YY596" s="21"/>
      <c r="YZ596" s="21"/>
      <c r="ZA596" s="21"/>
      <c r="ZB596" s="21"/>
      <c r="ZC596" s="21"/>
      <c r="ZD596" s="21"/>
      <c r="ZE596" s="21"/>
      <c r="ZF596" s="21"/>
      <c r="ZG596" s="21"/>
      <c r="ZH596" s="21"/>
      <c r="ZI596" s="21"/>
      <c r="ZJ596" s="21"/>
      <c r="ZK596" s="21"/>
      <c r="ZL596" s="21"/>
      <c r="ZM596" s="21"/>
      <c r="ZN596" s="21"/>
      <c r="ZO596" s="21"/>
      <c r="ZP596" s="21"/>
      <c r="ZQ596" s="21"/>
      <c r="ZR596" s="21"/>
      <c r="ZS596" s="21"/>
      <c r="ZT596" s="21"/>
      <c r="ZU596" s="21"/>
      <c r="ZV596" s="21"/>
      <c r="ZW596" s="21"/>
      <c r="ZX596" s="21"/>
      <c r="ZY596" s="21"/>
      <c r="ZZ596" s="21"/>
      <c r="AAA596" s="21"/>
      <c r="AAB596" s="21"/>
      <c r="AAC596" s="21"/>
      <c r="AAD596" s="21"/>
      <c r="AAE596" s="21"/>
      <c r="AAF596" s="21"/>
      <c r="AAG596" s="21"/>
      <c r="AAH596" s="21"/>
      <c r="AAI596" s="21"/>
      <c r="AAJ596" s="21"/>
      <c r="AAK596" s="21"/>
      <c r="AAL596" s="21"/>
      <c r="AAM596" s="21"/>
      <c r="AAN596" s="21"/>
      <c r="AAO596" s="21"/>
      <c r="AAP596" s="21"/>
      <c r="AAQ596" s="21"/>
      <c r="AAR596" s="21"/>
      <c r="AAS596" s="21"/>
      <c r="AAT596" s="21"/>
      <c r="AAU596" s="21"/>
      <c r="AAV596" s="21"/>
      <c r="AAW596" s="21"/>
      <c r="AAX596" s="21"/>
      <c r="AAY596" s="21"/>
      <c r="AAZ596" s="21"/>
      <c r="ABA596" s="21"/>
      <c r="ABB596" s="21"/>
      <c r="ABC596" s="21"/>
      <c r="ABD596" s="21"/>
      <c r="ABE596" s="21"/>
      <c r="ABF596" s="21"/>
      <c r="ABG596" s="21"/>
      <c r="ABH596" s="21"/>
      <c r="ABI596" s="21"/>
      <c r="ABJ596" s="21"/>
      <c r="ABK596" s="21"/>
      <c r="ABL596" s="21"/>
      <c r="ABM596" s="21"/>
      <c r="ABN596" s="21"/>
      <c r="ABO596" s="21"/>
      <c r="ABP596" s="21"/>
      <c r="ABQ596" s="21"/>
      <c r="ABR596" s="21"/>
      <c r="ABS596" s="21"/>
      <c r="ABT596" s="21"/>
      <c r="ABU596" s="21"/>
      <c r="ABV596" s="21"/>
      <c r="ABW596" s="21"/>
      <c r="ABX596" s="21"/>
      <c r="ABY596" s="21"/>
      <c r="ABZ596" s="21"/>
      <c r="ACA596" s="21"/>
      <c r="ACB596" s="21"/>
      <c r="ACC596" s="21"/>
      <c r="ACD596" s="21"/>
      <c r="ACE596" s="21"/>
      <c r="ACF596" s="21"/>
      <c r="ACG596" s="21"/>
      <c r="ACH596" s="21"/>
      <c r="ACI596" s="21"/>
      <c r="ACJ596" s="21"/>
      <c r="ACK596" s="21"/>
      <c r="ACL596" s="21"/>
      <c r="ACM596" s="21"/>
      <c r="ACN596" s="21"/>
      <c r="ACO596" s="21"/>
      <c r="ACP596" s="21"/>
      <c r="ACQ596" s="21"/>
      <c r="ACR596" s="21"/>
      <c r="ACS596" s="21"/>
      <c r="ACT596" s="21"/>
      <c r="ACU596" s="21"/>
      <c r="ACV596" s="21"/>
      <c r="ACW596" s="21"/>
      <c r="ACX596" s="21"/>
      <c r="ACY596" s="21"/>
      <c r="ACZ596" s="21"/>
      <c r="ADA596" s="21"/>
      <c r="ADB596" s="21"/>
      <c r="ADC596" s="21"/>
      <c r="ADD596" s="21"/>
      <c r="ADE596" s="21"/>
      <c r="ADF596" s="21"/>
      <c r="ADG596" s="21"/>
      <c r="ADH596" s="21"/>
      <c r="ADI596" s="21"/>
      <c r="ADJ596" s="21"/>
      <c r="ADK596" s="21"/>
      <c r="ADL596" s="21"/>
      <c r="ADM596" s="21"/>
      <c r="ADN596" s="21"/>
      <c r="ADO596" s="21"/>
      <c r="ADP596" s="21"/>
      <c r="ADQ596" s="21"/>
      <c r="ADR596" s="21"/>
      <c r="ADS596" s="21"/>
      <c r="ADT596" s="21"/>
      <c r="ADU596" s="21"/>
      <c r="ADV596" s="21"/>
      <c r="ADW596" s="21"/>
      <c r="ADX596" s="21"/>
      <c r="ADY596" s="21"/>
      <c r="ADZ596" s="21"/>
      <c r="AEA596" s="21"/>
      <c r="AEB596" s="21"/>
      <c r="AEC596" s="21"/>
      <c r="AED596" s="21"/>
      <c r="AEE596" s="21"/>
      <c r="AEF596" s="21"/>
      <c r="AEG596" s="21"/>
      <c r="AEH596" s="21"/>
      <c r="AEI596" s="21"/>
      <c r="AEJ596" s="21"/>
      <c r="AEK596" s="21"/>
      <c r="AEL596" s="21"/>
      <c r="AEM596" s="21"/>
      <c r="AEN596" s="21"/>
      <c r="AEO596" s="21"/>
      <c r="AEP596" s="21"/>
      <c r="AEQ596" s="21"/>
      <c r="AER596" s="21"/>
      <c r="AES596" s="21"/>
      <c r="AET596" s="21"/>
      <c r="AEU596" s="21"/>
      <c r="AEV596" s="21"/>
      <c r="AEW596" s="21"/>
      <c r="AEX596" s="21"/>
      <c r="AEY596" s="21"/>
      <c r="AEZ596" s="21"/>
      <c r="AFA596" s="21"/>
      <c r="AFB596" s="21"/>
      <c r="AFC596" s="21"/>
      <c r="AFD596" s="21"/>
      <c r="AFE596" s="21"/>
      <c r="AFF596" s="21"/>
      <c r="AFG596" s="21"/>
      <c r="AFH596" s="21"/>
      <c r="AFI596" s="21"/>
      <c r="AFJ596" s="21"/>
      <c r="AFK596" s="21"/>
      <c r="AFL596" s="21"/>
      <c r="AFM596" s="21"/>
      <c r="AFN596" s="21"/>
      <c r="AFO596" s="21"/>
      <c r="AFP596" s="21"/>
      <c r="AFQ596" s="21"/>
      <c r="AFR596" s="21"/>
      <c r="AFS596" s="21"/>
      <c r="AFT596" s="21"/>
      <c r="AFU596" s="21"/>
      <c r="AFV596" s="21"/>
      <c r="AFW596" s="21"/>
      <c r="AFX596" s="21"/>
      <c r="AFY596" s="21"/>
      <c r="AFZ596" s="21"/>
      <c r="AGA596" s="21"/>
      <c r="AGB596" s="21"/>
      <c r="AGC596" s="21"/>
      <c r="AGD596" s="21"/>
      <c r="AGE596" s="21"/>
      <c r="AGF596" s="21"/>
      <c r="AGG596" s="21"/>
      <c r="AGH596" s="21"/>
      <c r="AGI596" s="21"/>
      <c r="AGJ596" s="21"/>
      <c r="AGK596" s="21"/>
      <c r="AGL596" s="21"/>
      <c r="AGM596" s="21"/>
      <c r="AGN596" s="21"/>
      <c r="AGO596" s="21"/>
      <c r="AGP596" s="21"/>
      <c r="AGQ596" s="21"/>
      <c r="AGR596" s="21"/>
      <c r="AGS596" s="21"/>
      <c r="AGT596" s="21"/>
      <c r="AGU596" s="21"/>
      <c r="AGV596" s="21"/>
      <c r="AGW596" s="21"/>
      <c r="AGX596" s="21"/>
      <c r="AGY596" s="21"/>
      <c r="AGZ596" s="21"/>
      <c r="AHA596" s="21"/>
      <c r="AHB596" s="21"/>
      <c r="AHC596" s="21"/>
      <c r="AHD596" s="21"/>
      <c r="AHE596" s="21"/>
      <c r="AHF596" s="21"/>
      <c r="AHG596" s="21"/>
      <c r="AHH596" s="21"/>
      <c r="AHI596" s="21"/>
      <c r="AHJ596" s="21"/>
      <c r="AHK596" s="21"/>
      <c r="AHL596" s="21"/>
      <c r="AHM596" s="21"/>
      <c r="AHN596" s="21"/>
      <c r="AHO596" s="21"/>
      <c r="AHP596" s="21"/>
      <c r="AHQ596" s="21"/>
      <c r="AHR596" s="21"/>
      <c r="AHS596" s="21"/>
      <c r="AHT596" s="21"/>
      <c r="AHU596" s="21"/>
      <c r="AHV596" s="21"/>
      <c r="AHW596" s="21"/>
      <c r="AHX596" s="21"/>
      <c r="AHY596" s="21"/>
      <c r="AHZ596" s="21"/>
      <c r="AIA596" s="21"/>
      <c r="AIB596" s="21"/>
      <c r="AIC596" s="21"/>
      <c r="AID596" s="21"/>
      <c r="AIE596" s="21"/>
      <c r="AIF596" s="21"/>
      <c r="AIG596" s="21"/>
      <c r="AIH596" s="21"/>
      <c r="AII596" s="21"/>
      <c r="AIJ596" s="21"/>
      <c r="AIK596" s="21"/>
      <c r="AIL596" s="21"/>
      <c r="AIM596" s="21"/>
      <c r="AIN596" s="21"/>
      <c r="AIO596" s="21"/>
      <c r="AIP596" s="21"/>
      <c r="AIQ596" s="21"/>
      <c r="AIR596" s="21"/>
      <c r="AIS596" s="21"/>
      <c r="AIT596" s="21"/>
      <c r="AIU596" s="21"/>
      <c r="AIV596" s="21"/>
      <c r="AIW596" s="21"/>
      <c r="AIX596" s="21"/>
      <c r="AIY596" s="21"/>
      <c r="AIZ596" s="21"/>
      <c r="AJA596" s="21"/>
      <c r="AJB596" s="21"/>
      <c r="AJC596" s="21"/>
      <c r="AJD596" s="21"/>
      <c r="AJE596" s="21"/>
      <c r="AJF596" s="21"/>
      <c r="AJG596" s="21"/>
      <c r="AJH596" s="21"/>
      <c r="AJI596" s="21"/>
      <c r="AJJ596" s="21"/>
      <c r="AJK596" s="21"/>
      <c r="AJL596" s="21"/>
      <c r="AJM596" s="21"/>
      <c r="AJN596" s="21"/>
      <c r="AJO596" s="21"/>
      <c r="AJP596" s="21"/>
      <c r="AJQ596" s="21"/>
      <c r="AJR596" s="21"/>
      <c r="AJS596" s="21"/>
      <c r="AJT596" s="21"/>
      <c r="AJU596" s="21"/>
      <c r="AJV596" s="21"/>
      <c r="AJW596" s="21"/>
      <c r="AJX596" s="21"/>
      <c r="AJY596" s="21"/>
      <c r="AJZ596" s="21"/>
      <c r="AKA596" s="21"/>
      <c r="AKB596" s="21"/>
      <c r="AKC596" s="21"/>
      <c r="AKD596" s="21"/>
      <c r="AKE596" s="21"/>
      <c r="AKF596" s="21"/>
      <c r="AKG596" s="21"/>
      <c r="AKH596" s="21"/>
      <c r="AKI596" s="21"/>
      <c r="AKJ596" s="21"/>
      <c r="AKK596" s="21"/>
      <c r="AKL596" s="21"/>
      <c r="AKM596" s="21"/>
      <c r="AKN596" s="21"/>
      <c r="AKO596" s="21"/>
      <c r="AKP596" s="21"/>
      <c r="AKQ596" s="21"/>
      <c r="AKR596" s="21"/>
      <c r="AKS596" s="21"/>
      <c r="AKT596" s="21"/>
      <c r="AKU596" s="21"/>
      <c r="AKV596" s="21"/>
      <c r="AKW596" s="21"/>
      <c r="AKX596" s="21"/>
      <c r="AKY596" s="21"/>
      <c r="AKZ596" s="21"/>
      <c r="ALA596" s="21"/>
      <c r="ALB596" s="21"/>
      <c r="ALC596" s="21"/>
      <c r="ALD596" s="21"/>
      <c r="ALE596" s="21"/>
      <c r="ALF596" s="21"/>
      <c r="ALG596" s="21"/>
      <c r="ALH596" s="21"/>
      <c r="ALI596" s="21"/>
      <c r="ALJ596" s="21"/>
      <c r="ALK596" s="21"/>
      <c r="ALL596" s="21"/>
    </row>
    <row r="597" spans="1:1000" ht="17.25" customHeight="1">
      <c r="A597" s="14"/>
      <c r="B597" s="15"/>
      <c r="C597" s="11"/>
      <c r="D597" s="11"/>
      <c r="E597" s="11"/>
      <c r="F597" s="16"/>
      <c r="G597" s="17"/>
      <c r="H597" s="17"/>
      <c r="I597" s="17"/>
      <c r="J597" s="11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6"/>
      <c r="BC597" s="6"/>
      <c r="BD597" s="6"/>
      <c r="BE597" s="6"/>
      <c r="BF597" s="6"/>
      <c r="BG597" s="6"/>
      <c r="BH597" s="6"/>
      <c r="BI597" s="6"/>
      <c r="BJ597" s="6"/>
      <c r="BK597" s="6"/>
      <c r="BL597" s="6"/>
      <c r="BM597" s="6"/>
      <c r="BN597" s="6"/>
      <c r="BO597" s="6"/>
      <c r="BP597" s="6"/>
      <c r="BQ597" s="6"/>
      <c r="BR597" s="6"/>
      <c r="BS597" s="6"/>
      <c r="BT597" s="6"/>
      <c r="BU597" s="6"/>
      <c r="BV597" s="6"/>
      <c r="BW597" s="6"/>
      <c r="BX597" s="6"/>
      <c r="BY597" s="6"/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  <c r="CO597" s="6"/>
      <c r="CP597" s="6"/>
      <c r="CQ597" s="6"/>
      <c r="CR597" s="6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  <c r="HM597" s="6"/>
      <c r="HN597" s="6"/>
      <c r="HO597" s="6"/>
      <c r="HP597" s="6"/>
      <c r="HQ597" s="6"/>
      <c r="HR597" s="6"/>
      <c r="HS597" s="6"/>
      <c r="HT597" s="6"/>
      <c r="HU597" s="6"/>
      <c r="HV597" s="6"/>
      <c r="HW597" s="6"/>
      <c r="HX597" s="6"/>
      <c r="HY597" s="21"/>
      <c r="HZ597" s="21"/>
      <c r="IA597" s="21"/>
      <c r="IB597" s="21"/>
      <c r="IC597" s="21"/>
      <c r="ID597" s="21"/>
      <c r="IE597" s="21"/>
      <c r="IF597" s="21"/>
      <c r="IG597" s="21"/>
      <c r="IH597" s="21"/>
      <c r="II597" s="21"/>
      <c r="IJ597" s="21"/>
      <c r="IK597" s="21"/>
      <c r="IL597" s="21"/>
      <c r="IM597" s="21"/>
      <c r="IN597" s="21"/>
      <c r="IO597" s="21"/>
      <c r="IP597" s="21"/>
      <c r="IQ597" s="21"/>
      <c r="IR597" s="21"/>
      <c r="IS597" s="21"/>
      <c r="IT597" s="21"/>
      <c r="IU597" s="21"/>
      <c r="IV597" s="21"/>
      <c r="IW597" s="21"/>
      <c r="IX597" s="21"/>
      <c r="IY597" s="21"/>
      <c r="IZ597" s="21"/>
      <c r="JA597" s="21"/>
      <c r="JB597" s="21"/>
      <c r="JC597" s="21"/>
      <c r="JD597" s="21"/>
      <c r="JE597" s="21"/>
      <c r="JF597" s="21"/>
      <c r="JG597" s="21"/>
      <c r="JH597" s="21"/>
      <c r="JI597" s="21"/>
      <c r="JJ597" s="21"/>
      <c r="JK597" s="21"/>
      <c r="JL597" s="21"/>
      <c r="JM597" s="21"/>
      <c r="JN597" s="21"/>
      <c r="JO597" s="21"/>
      <c r="JP597" s="21"/>
      <c r="JQ597" s="21"/>
      <c r="JR597" s="21"/>
      <c r="JS597" s="21"/>
      <c r="JT597" s="21"/>
      <c r="JU597" s="21"/>
      <c r="JV597" s="21"/>
      <c r="JW597" s="21"/>
      <c r="JX597" s="21"/>
      <c r="JY597" s="21"/>
      <c r="JZ597" s="21"/>
      <c r="KA597" s="21"/>
      <c r="KB597" s="21"/>
      <c r="KC597" s="21"/>
      <c r="KD597" s="21"/>
      <c r="KE597" s="21"/>
      <c r="KF597" s="21"/>
      <c r="KG597" s="21"/>
      <c r="KH597" s="21"/>
      <c r="KI597" s="21"/>
      <c r="KJ597" s="21"/>
      <c r="KK597" s="21"/>
      <c r="KL597" s="21"/>
      <c r="KM597" s="21"/>
      <c r="KN597" s="21"/>
      <c r="KO597" s="21"/>
      <c r="KP597" s="21"/>
      <c r="KQ597" s="21"/>
      <c r="KR597" s="21"/>
      <c r="KS597" s="21"/>
      <c r="KT597" s="21"/>
      <c r="KU597" s="21"/>
      <c r="KV597" s="21"/>
      <c r="KW597" s="21"/>
      <c r="KX597" s="21"/>
      <c r="KY597" s="21"/>
      <c r="KZ597" s="21"/>
      <c r="LA597" s="21"/>
      <c r="LB597" s="21"/>
      <c r="LC597" s="21"/>
      <c r="LD597" s="21"/>
      <c r="LE597" s="21"/>
      <c r="LF597" s="21"/>
      <c r="LG597" s="21"/>
      <c r="LH597" s="21"/>
      <c r="LI597" s="21"/>
      <c r="LJ597" s="21"/>
      <c r="LK597" s="21"/>
      <c r="LL597" s="21"/>
      <c r="LM597" s="21"/>
      <c r="LN597" s="21"/>
      <c r="LO597" s="21"/>
      <c r="LP597" s="21"/>
      <c r="LQ597" s="21"/>
      <c r="LR597" s="21"/>
      <c r="LS597" s="21"/>
      <c r="LT597" s="21"/>
      <c r="LU597" s="21"/>
      <c r="LV597" s="21"/>
      <c r="LW597" s="21"/>
      <c r="LX597" s="21"/>
      <c r="LY597" s="21"/>
      <c r="LZ597" s="21"/>
      <c r="MA597" s="21"/>
      <c r="MB597" s="21"/>
      <c r="MC597" s="21"/>
      <c r="MD597" s="21"/>
      <c r="ME597" s="21"/>
      <c r="MF597" s="21"/>
      <c r="MG597" s="21"/>
      <c r="MH597" s="21"/>
      <c r="MI597" s="21"/>
      <c r="MJ597" s="21"/>
      <c r="MK597" s="21"/>
      <c r="ML597" s="21"/>
      <c r="MM597" s="21"/>
      <c r="MN597" s="21"/>
      <c r="MO597" s="21"/>
      <c r="MP597" s="21"/>
      <c r="MQ597" s="21"/>
      <c r="MR597" s="21"/>
      <c r="MS597" s="21"/>
      <c r="MT597" s="21"/>
      <c r="MU597" s="21"/>
      <c r="MV597" s="21"/>
      <c r="MW597" s="21"/>
      <c r="MX597" s="21"/>
      <c r="MY597" s="21"/>
      <c r="MZ597" s="21"/>
      <c r="NA597" s="21"/>
      <c r="NB597" s="21"/>
      <c r="NC597" s="21"/>
      <c r="ND597" s="21"/>
      <c r="NE597" s="21"/>
      <c r="NF597" s="21"/>
      <c r="NG597" s="21"/>
      <c r="NH597" s="21"/>
      <c r="NI597" s="21"/>
      <c r="NJ597" s="21"/>
      <c r="NK597" s="21"/>
      <c r="NL597" s="21"/>
      <c r="NM597" s="21"/>
      <c r="NN597" s="21"/>
      <c r="NO597" s="21"/>
      <c r="NP597" s="21"/>
      <c r="NQ597" s="21"/>
      <c r="NR597" s="21"/>
      <c r="NS597" s="21"/>
      <c r="NT597" s="21"/>
      <c r="NU597" s="21"/>
      <c r="NV597" s="21"/>
      <c r="NW597" s="21"/>
      <c r="NX597" s="21"/>
      <c r="NY597" s="21"/>
      <c r="NZ597" s="21"/>
      <c r="OA597" s="21"/>
      <c r="OB597" s="21"/>
      <c r="OC597" s="21"/>
      <c r="OD597" s="21"/>
      <c r="OE597" s="21"/>
      <c r="OF597" s="21"/>
      <c r="OG597" s="21"/>
      <c r="OH597" s="21"/>
      <c r="OI597" s="21"/>
      <c r="OJ597" s="21"/>
      <c r="OK597" s="21"/>
      <c r="OL597" s="21"/>
      <c r="OM597" s="21"/>
      <c r="ON597" s="21"/>
      <c r="OO597" s="21"/>
      <c r="OP597" s="21"/>
      <c r="OQ597" s="21"/>
      <c r="OR597" s="21"/>
      <c r="OS597" s="21"/>
      <c r="OT597" s="21"/>
      <c r="OU597" s="21"/>
      <c r="OV597" s="21"/>
      <c r="OW597" s="21"/>
      <c r="OX597" s="21"/>
      <c r="OY597" s="21"/>
      <c r="OZ597" s="21"/>
      <c r="PA597" s="21"/>
      <c r="PB597" s="21"/>
      <c r="PC597" s="21"/>
      <c r="PD597" s="21"/>
      <c r="PE597" s="21"/>
      <c r="PF597" s="21"/>
      <c r="PG597" s="21"/>
      <c r="PH597" s="21"/>
      <c r="PI597" s="21"/>
      <c r="PJ597" s="21"/>
      <c r="PK597" s="21"/>
      <c r="PL597" s="21"/>
      <c r="PM597" s="21"/>
      <c r="PN597" s="21"/>
      <c r="PO597" s="21"/>
      <c r="PP597" s="21"/>
      <c r="PQ597" s="21"/>
      <c r="PR597" s="21"/>
      <c r="PS597" s="21"/>
      <c r="PT597" s="21"/>
      <c r="PU597" s="21"/>
      <c r="PV597" s="21"/>
      <c r="PW597" s="21"/>
      <c r="PX597" s="21"/>
      <c r="PY597" s="21"/>
      <c r="PZ597" s="21"/>
      <c r="QA597" s="21"/>
      <c r="QB597" s="21"/>
      <c r="QC597" s="21"/>
      <c r="QD597" s="21"/>
      <c r="QE597" s="21"/>
      <c r="QF597" s="21"/>
      <c r="QG597" s="21"/>
      <c r="QH597" s="21"/>
      <c r="QI597" s="21"/>
      <c r="QJ597" s="21"/>
      <c r="QK597" s="21"/>
      <c r="QL597" s="21"/>
      <c r="QM597" s="21"/>
      <c r="QN597" s="21"/>
      <c r="QO597" s="21"/>
      <c r="QP597" s="21"/>
      <c r="QQ597" s="21"/>
      <c r="QR597" s="21"/>
      <c r="QS597" s="21"/>
      <c r="QT597" s="21"/>
      <c r="QU597" s="21"/>
      <c r="QV597" s="21"/>
      <c r="QW597" s="21"/>
      <c r="QX597" s="21"/>
      <c r="QY597" s="21"/>
      <c r="QZ597" s="21"/>
      <c r="RA597" s="21"/>
      <c r="RB597" s="21"/>
      <c r="RC597" s="21"/>
      <c r="RD597" s="21"/>
      <c r="RE597" s="21"/>
      <c r="RF597" s="21"/>
      <c r="RG597" s="21"/>
      <c r="RH597" s="21"/>
      <c r="RI597" s="21"/>
      <c r="RJ597" s="21"/>
      <c r="RK597" s="21"/>
      <c r="RL597" s="21"/>
      <c r="RM597" s="21"/>
      <c r="RN597" s="21"/>
      <c r="RO597" s="21"/>
      <c r="RP597" s="21"/>
      <c r="RQ597" s="21"/>
      <c r="RR597" s="21"/>
      <c r="RS597" s="21"/>
      <c r="RT597" s="21"/>
      <c r="RU597" s="21"/>
      <c r="RV597" s="21"/>
      <c r="RW597" s="21"/>
      <c r="RX597" s="21"/>
      <c r="RY597" s="21"/>
      <c r="RZ597" s="21"/>
      <c r="SA597" s="21"/>
      <c r="SB597" s="21"/>
      <c r="SC597" s="21"/>
      <c r="SD597" s="21"/>
      <c r="SE597" s="21"/>
      <c r="SF597" s="21"/>
      <c r="SG597" s="21"/>
      <c r="SH597" s="21"/>
      <c r="SI597" s="21"/>
      <c r="SJ597" s="21"/>
      <c r="SK597" s="21"/>
      <c r="SL597" s="21"/>
      <c r="SM597" s="21"/>
      <c r="SN597" s="21"/>
      <c r="SO597" s="21"/>
      <c r="SP597" s="21"/>
      <c r="SQ597" s="21"/>
      <c r="SR597" s="21"/>
      <c r="SS597" s="21"/>
      <c r="ST597" s="21"/>
      <c r="SU597" s="21"/>
      <c r="SV597" s="21"/>
      <c r="SW597" s="21"/>
      <c r="SX597" s="21"/>
      <c r="SY597" s="21"/>
      <c r="SZ597" s="21"/>
      <c r="TA597" s="21"/>
      <c r="TB597" s="21"/>
      <c r="TC597" s="21"/>
      <c r="TD597" s="21"/>
      <c r="TE597" s="21"/>
      <c r="TF597" s="21"/>
      <c r="TG597" s="21"/>
      <c r="TH597" s="21"/>
      <c r="TI597" s="21"/>
      <c r="TJ597" s="21"/>
      <c r="TK597" s="21"/>
      <c r="TL597" s="21"/>
      <c r="TM597" s="21"/>
      <c r="TN597" s="21"/>
      <c r="TO597" s="21"/>
      <c r="TP597" s="21"/>
      <c r="TQ597" s="21"/>
      <c r="TR597" s="21"/>
      <c r="TS597" s="21"/>
      <c r="TT597" s="21"/>
      <c r="TU597" s="21"/>
      <c r="TV597" s="21"/>
      <c r="TW597" s="21"/>
      <c r="TX597" s="21"/>
      <c r="TY597" s="21"/>
      <c r="TZ597" s="21"/>
      <c r="UA597" s="21"/>
      <c r="UB597" s="21"/>
      <c r="UC597" s="21"/>
      <c r="UD597" s="21"/>
      <c r="UE597" s="21"/>
      <c r="UF597" s="21"/>
      <c r="UG597" s="21"/>
      <c r="UH597" s="21"/>
      <c r="UI597" s="21"/>
      <c r="UJ597" s="21"/>
      <c r="UK597" s="21"/>
      <c r="UL597" s="21"/>
      <c r="UM597" s="21"/>
      <c r="UN597" s="21"/>
      <c r="UO597" s="21"/>
      <c r="UP597" s="21"/>
      <c r="UQ597" s="21"/>
      <c r="UR597" s="21"/>
      <c r="US597" s="21"/>
      <c r="UT597" s="21"/>
      <c r="UU597" s="21"/>
      <c r="UV597" s="21"/>
      <c r="UW597" s="21"/>
      <c r="UX597" s="21"/>
      <c r="UY597" s="21"/>
      <c r="UZ597" s="21"/>
      <c r="VA597" s="21"/>
      <c r="VB597" s="21"/>
      <c r="VC597" s="21"/>
      <c r="VD597" s="21"/>
      <c r="VE597" s="21"/>
      <c r="VF597" s="21"/>
      <c r="VG597" s="21"/>
      <c r="VH597" s="21"/>
      <c r="VI597" s="21"/>
      <c r="VJ597" s="21"/>
      <c r="VK597" s="21"/>
      <c r="VL597" s="21"/>
      <c r="VM597" s="21"/>
      <c r="VN597" s="21"/>
      <c r="VO597" s="21"/>
      <c r="VP597" s="21"/>
      <c r="VQ597" s="21"/>
      <c r="VR597" s="21"/>
      <c r="VS597" s="21"/>
      <c r="VT597" s="21"/>
      <c r="VU597" s="21"/>
      <c r="VV597" s="21"/>
      <c r="VW597" s="21"/>
      <c r="VX597" s="21"/>
      <c r="VY597" s="21"/>
      <c r="VZ597" s="21"/>
      <c r="WA597" s="21"/>
      <c r="WB597" s="21"/>
      <c r="WC597" s="21"/>
      <c r="WD597" s="21"/>
      <c r="WE597" s="21"/>
      <c r="WF597" s="21"/>
      <c r="WG597" s="21"/>
      <c r="WH597" s="21"/>
      <c r="WI597" s="21"/>
      <c r="WJ597" s="21"/>
      <c r="WK597" s="21"/>
      <c r="WL597" s="21"/>
      <c r="WM597" s="21"/>
      <c r="WN597" s="21"/>
      <c r="WO597" s="21"/>
      <c r="WP597" s="21"/>
      <c r="WQ597" s="21"/>
      <c r="WR597" s="21"/>
      <c r="WS597" s="21"/>
      <c r="WT597" s="21"/>
      <c r="WU597" s="21"/>
      <c r="WV597" s="21"/>
      <c r="WW597" s="21"/>
      <c r="WX597" s="21"/>
      <c r="WY597" s="21"/>
      <c r="WZ597" s="21"/>
      <c r="XA597" s="21"/>
      <c r="XB597" s="21"/>
      <c r="XC597" s="21"/>
      <c r="XD597" s="21"/>
      <c r="XE597" s="21"/>
      <c r="XF597" s="21"/>
      <c r="XG597" s="21"/>
      <c r="XH597" s="21"/>
      <c r="XI597" s="21"/>
      <c r="XJ597" s="21"/>
      <c r="XK597" s="21"/>
      <c r="XL597" s="21"/>
      <c r="XM597" s="21"/>
      <c r="XN597" s="21"/>
      <c r="XO597" s="21"/>
      <c r="XP597" s="21"/>
      <c r="XQ597" s="21"/>
      <c r="XR597" s="21"/>
      <c r="XS597" s="21"/>
      <c r="XT597" s="21"/>
      <c r="XU597" s="21"/>
      <c r="XV597" s="21"/>
      <c r="XW597" s="21"/>
      <c r="XX597" s="21"/>
      <c r="XY597" s="21"/>
      <c r="XZ597" s="21"/>
      <c r="YA597" s="21"/>
      <c r="YB597" s="21"/>
      <c r="YC597" s="21"/>
      <c r="YD597" s="21"/>
      <c r="YE597" s="21"/>
      <c r="YF597" s="21"/>
      <c r="YG597" s="21"/>
      <c r="YH597" s="21"/>
      <c r="YI597" s="21"/>
      <c r="YJ597" s="21"/>
      <c r="YK597" s="21"/>
      <c r="YL597" s="21"/>
      <c r="YM597" s="21"/>
      <c r="YN597" s="21"/>
      <c r="YO597" s="21"/>
      <c r="YP597" s="21"/>
      <c r="YQ597" s="21"/>
      <c r="YR597" s="21"/>
      <c r="YS597" s="21"/>
      <c r="YT597" s="21"/>
      <c r="YU597" s="21"/>
      <c r="YV597" s="21"/>
      <c r="YW597" s="21"/>
      <c r="YX597" s="21"/>
      <c r="YY597" s="21"/>
      <c r="YZ597" s="21"/>
      <c r="ZA597" s="21"/>
      <c r="ZB597" s="21"/>
      <c r="ZC597" s="21"/>
      <c r="ZD597" s="21"/>
      <c r="ZE597" s="21"/>
      <c r="ZF597" s="21"/>
      <c r="ZG597" s="21"/>
      <c r="ZH597" s="21"/>
      <c r="ZI597" s="21"/>
      <c r="ZJ597" s="21"/>
      <c r="ZK597" s="21"/>
      <c r="ZL597" s="21"/>
      <c r="ZM597" s="21"/>
      <c r="ZN597" s="21"/>
      <c r="ZO597" s="21"/>
      <c r="ZP597" s="21"/>
      <c r="ZQ597" s="21"/>
      <c r="ZR597" s="21"/>
      <c r="ZS597" s="21"/>
      <c r="ZT597" s="21"/>
      <c r="ZU597" s="21"/>
      <c r="ZV597" s="21"/>
      <c r="ZW597" s="21"/>
      <c r="ZX597" s="21"/>
      <c r="ZY597" s="21"/>
      <c r="ZZ597" s="21"/>
      <c r="AAA597" s="21"/>
      <c r="AAB597" s="21"/>
      <c r="AAC597" s="21"/>
      <c r="AAD597" s="21"/>
      <c r="AAE597" s="21"/>
      <c r="AAF597" s="21"/>
      <c r="AAG597" s="21"/>
      <c r="AAH597" s="21"/>
      <c r="AAI597" s="21"/>
      <c r="AAJ597" s="21"/>
      <c r="AAK597" s="21"/>
      <c r="AAL597" s="21"/>
      <c r="AAM597" s="21"/>
      <c r="AAN597" s="21"/>
      <c r="AAO597" s="21"/>
      <c r="AAP597" s="21"/>
      <c r="AAQ597" s="21"/>
      <c r="AAR597" s="21"/>
      <c r="AAS597" s="21"/>
      <c r="AAT597" s="21"/>
      <c r="AAU597" s="21"/>
      <c r="AAV597" s="21"/>
      <c r="AAW597" s="21"/>
      <c r="AAX597" s="21"/>
      <c r="AAY597" s="21"/>
      <c r="AAZ597" s="21"/>
      <c r="ABA597" s="21"/>
      <c r="ABB597" s="21"/>
      <c r="ABC597" s="21"/>
      <c r="ABD597" s="21"/>
      <c r="ABE597" s="21"/>
      <c r="ABF597" s="21"/>
      <c r="ABG597" s="21"/>
      <c r="ABH597" s="21"/>
      <c r="ABI597" s="21"/>
      <c r="ABJ597" s="21"/>
      <c r="ABK597" s="21"/>
      <c r="ABL597" s="21"/>
      <c r="ABM597" s="21"/>
      <c r="ABN597" s="21"/>
      <c r="ABO597" s="21"/>
      <c r="ABP597" s="21"/>
      <c r="ABQ597" s="21"/>
      <c r="ABR597" s="21"/>
      <c r="ABS597" s="21"/>
      <c r="ABT597" s="21"/>
      <c r="ABU597" s="21"/>
      <c r="ABV597" s="21"/>
      <c r="ABW597" s="21"/>
      <c r="ABX597" s="21"/>
      <c r="ABY597" s="21"/>
      <c r="ABZ597" s="21"/>
      <c r="ACA597" s="21"/>
      <c r="ACB597" s="21"/>
      <c r="ACC597" s="21"/>
      <c r="ACD597" s="21"/>
      <c r="ACE597" s="21"/>
      <c r="ACF597" s="21"/>
      <c r="ACG597" s="21"/>
      <c r="ACH597" s="21"/>
      <c r="ACI597" s="21"/>
      <c r="ACJ597" s="21"/>
      <c r="ACK597" s="21"/>
      <c r="ACL597" s="21"/>
      <c r="ACM597" s="21"/>
      <c r="ACN597" s="21"/>
      <c r="ACO597" s="21"/>
      <c r="ACP597" s="21"/>
      <c r="ACQ597" s="21"/>
      <c r="ACR597" s="21"/>
      <c r="ACS597" s="21"/>
      <c r="ACT597" s="21"/>
      <c r="ACU597" s="21"/>
      <c r="ACV597" s="21"/>
      <c r="ACW597" s="21"/>
      <c r="ACX597" s="21"/>
      <c r="ACY597" s="21"/>
      <c r="ACZ597" s="21"/>
      <c r="ADA597" s="21"/>
      <c r="ADB597" s="21"/>
      <c r="ADC597" s="21"/>
      <c r="ADD597" s="21"/>
      <c r="ADE597" s="21"/>
      <c r="ADF597" s="21"/>
      <c r="ADG597" s="21"/>
      <c r="ADH597" s="21"/>
      <c r="ADI597" s="21"/>
      <c r="ADJ597" s="21"/>
      <c r="ADK597" s="21"/>
      <c r="ADL597" s="21"/>
      <c r="ADM597" s="21"/>
      <c r="ADN597" s="21"/>
      <c r="ADO597" s="21"/>
      <c r="ADP597" s="21"/>
      <c r="ADQ597" s="21"/>
      <c r="ADR597" s="21"/>
      <c r="ADS597" s="21"/>
      <c r="ADT597" s="21"/>
      <c r="ADU597" s="21"/>
      <c r="ADV597" s="21"/>
      <c r="ADW597" s="21"/>
      <c r="ADX597" s="21"/>
      <c r="ADY597" s="21"/>
      <c r="ADZ597" s="21"/>
      <c r="AEA597" s="21"/>
      <c r="AEB597" s="21"/>
      <c r="AEC597" s="21"/>
      <c r="AED597" s="21"/>
      <c r="AEE597" s="21"/>
      <c r="AEF597" s="21"/>
      <c r="AEG597" s="21"/>
      <c r="AEH597" s="21"/>
      <c r="AEI597" s="21"/>
      <c r="AEJ597" s="21"/>
      <c r="AEK597" s="21"/>
      <c r="AEL597" s="21"/>
      <c r="AEM597" s="21"/>
      <c r="AEN597" s="21"/>
      <c r="AEO597" s="21"/>
      <c r="AEP597" s="21"/>
      <c r="AEQ597" s="21"/>
      <c r="AER597" s="21"/>
      <c r="AES597" s="21"/>
      <c r="AET597" s="21"/>
      <c r="AEU597" s="21"/>
      <c r="AEV597" s="21"/>
      <c r="AEW597" s="21"/>
      <c r="AEX597" s="21"/>
      <c r="AEY597" s="21"/>
      <c r="AEZ597" s="21"/>
      <c r="AFA597" s="21"/>
      <c r="AFB597" s="21"/>
      <c r="AFC597" s="21"/>
      <c r="AFD597" s="21"/>
      <c r="AFE597" s="21"/>
      <c r="AFF597" s="21"/>
      <c r="AFG597" s="21"/>
      <c r="AFH597" s="21"/>
      <c r="AFI597" s="21"/>
      <c r="AFJ597" s="21"/>
      <c r="AFK597" s="21"/>
      <c r="AFL597" s="21"/>
      <c r="AFM597" s="21"/>
      <c r="AFN597" s="21"/>
      <c r="AFO597" s="21"/>
      <c r="AFP597" s="21"/>
      <c r="AFQ597" s="21"/>
      <c r="AFR597" s="21"/>
      <c r="AFS597" s="21"/>
      <c r="AFT597" s="21"/>
      <c r="AFU597" s="21"/>
      <c r="AFV597" s="21"/>
      <c r="AFW597" s="21"/>
      <c r="AFX597" s="21"/>
      <c r="AFY597" s="21"/>
      <c r="AFZ597" s="21"/>
      <c r="AGA597" s="21"/>
      <c r="AGB597" s="21"/>
      <c r="AGC597" s="21"/>
      <c r="AGD597" s="21"/>
      <c r="AGE597" s="21"/>
      <c r="AGF597" s="21"/>
      <c r="AGG597" s="21"/>
      <c r="AGH597" s="21"/>
      <c r="AGI597" s="21"/>
      <c r="AGJ597" s="21"/>
      <c r="AGK597" s="21"/>
      <c r="AGL597" s="21"/>
      <c r="AGM597" s="21"/>
      <c r="AGN597" s="21"/>
      <c r="AGO597" s="21"/>
      <c r="AGP597" s="21"/>
      <c r="AGQ597" s="21"/>
      <c r="AGR597" s="21"/>
      <c r="AGS597" s="21"/>
      <c r="AGT597" s="21"/>
      <c r="AGU597" s="21"/>
      <c r="AGV597" s="21"/>
      <c r="AGW597" s="21"/>
      <c r="AGX597" s="21"/>
      <c r="AGY597" s="21"/>
      <c r="AGZ597" s="21"/>
      <c r="AHA597" s="21"/>
      <c r="AHB597" s="21"/>
      <c r="AHC597" s="21"/>
      <c r="AHD597" s="21"/>
      <c r="AHE597" s="21"/>
      <c r="AHF597" s="21"/>
      <c r="AHG597" s="21"/>
      <c r="AHH597" s="21"/>
      <c r="AHI597" s="21"/>
      <c r="AHJ597" s="21"/>
      <c r="AHK597" s="21"/>
      <c r="AHL597" s="21"/>
      <c r="AHM597" s="21"/>
      <c r="AHN597" s="21"/>
      <c r="AHO597" s="21"/>
      <c r="AHP597" s="21"/>
      <c r="AHQ597" s="21"/>
      <c r="AHR597" s="21"/>
      <c r="AHS597" s="21"/>
      <c r="AHT597" s="21"/>
      <c r="AHU597" s="21"/>
      <c r="AHV597" s="21"/>
      <c r="AHW597" s="21"/>
      <c r="AHX597" s="21"/>
      <c r="AHY597" s="21"/>
      <c r="AHZ597" s="21"/>
      <c r="AIA597" s="21"/>
      <c r="AIB597" s="21"/>
      <c r="AIC597" s="21"/>
      <c r="AID597" s="21"/>
      <c r="AIE597" s="21"/>
      <c r="AIF597" s="21"/>
      <c r="AIG597" s="21"/>
      <c r="AIH597" s="21"/>
      <c r="AII597" s="21"/>
      <c r="AIJ597" s="21"/>
      <c r="AIK597" s="21"/>
      <c r="AIL597" s="21"/>
      <c r="AIM597" s="21"/>
      <c r="AIN597" s="21"/>
      <c r="AIO597" s="21"/>
      <c r="AIP597" s="21"/>
      <c r="AIQ597" s="21"/>
      <c r="AIR597" s="21"/>
      <c r="AIS597" s="21"/>
      <c r="AIT597" s="21"/>
      <c r="AIU597" s="21"/>
      <c r="AIV597" s="21"/>
      <c r="AIW597" s="21"/>
      <c r="AIX597" s="21"/>
      <c r="AIY597" s="21"/>
      <c r="AIZ597" s="21"/>
      <c r="AJA597" s="21"/>
      <c r="AJB597" s="21"/>
      <c r="AJC597" s="21"/>
      <c r="AJD597" s="21"/>
      <c r="AJE597" s="21"/>
      <c r="AJF597" s="21"/>
      <c r="AJG597" s="21"/>
      <c r="AJH597" s="21"/>
      <c r="AJI597" s="21"/>
      <c r="AJJ597" s="21"/>
      <c r="AJK597" s="21"/>
      <c r="AJL597" s="21"/>
      <c r="AJM597" s="21"/>
      <c r="AJN597" s="21"/>
      <c r="AJO597" s="21"/>
      <c r="AJP597" s="21"/>
      <c r="AJQ597" s="21"/>
      <c r="AJR597" s="21"/>
      <c r="AJS597" s="21"/>
      <c r="AJT597" s="21"/>
      <c r="AJU597" s="21"/>
      <c r="AJV597" s="21"/>
      <c r="AJW597" s="21"/>
      <c r="AJX597" s="21"/>
      <c r="AJY597" s="21"/>
      <c r="AJZ597" s="21"/>
      <c r="AKA597" s="21"/>
      <c r="AKB597" s="21"/>
      <c r="AKC597" s="21"/>
      <c r="AKD597" s="21"/>
      <c r="AKE597" s="21"/>
      <c r="AKF597" s="21"/>
      <c r="AKG597" s="21"/>
      <c r="AKH597" s="21"/>
      <c r="AKI597" s="21"/>
      <c r="AKJ597" s="21"/>
      <c r="AKK597" s="21"/>
      <c r="AKL597" s="21"/>
      <c r="AKM597" s="21"/>
      <c r="AKN597" s="21"/>
      <c r="AKO597" s="21"/>
      <c r="AKP597" s="21"/>
      <c r="AKQ597" s="21"/>
      <c r="AKR597" s="21"/>
      <c r="AKS597" s="21"/>
      <c r="AKT597" s="21"/>
      <c r="AKU597" s="21"/>
      <c r="AKV597" s="21"/>
      <c r="AKW597" s="21"/>
      <c r="AKX597" s="21"/>
      <c r="AKY597" s="21"/>
      <c r="AKZ597" s="21"/>
      <c r="ALA597" s="21"/>
      <c r="ALB597" s="21"/>
      <c r="ALC597" s="21"/>
      <c r="ALD597" s="21"/>
      <c r="ALE597" s="21"/>
      <c r="ALF597" s="21"/>
      <c r="ALG597" s="21"/>
      <c r="ALH597" s="21"/>
      <c r="ALI597" s="21"/>
      <c r="ALJ597" s="21"/>
      <c r="ALK597" s="21"/>
      <c r="ALL597" s="21"/>
    </row>
    <row r="598" spans="1:1000" ht="17.25" customHeight="1">
      <c r="A598" s="14"/>
      <c r="B598" s="15"/>
      <c r="C598" s="11"/>
      <c r="D598" s="11"/>
      <c r="E598" s="11"/>
      <c r="F598" s="16"/>
      <c r="G598" s="17"/>
      <c r="H598" s="17"/>
      <c r="I598" s="17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  <c r="AA598" s="11"/>
      <c r="AB598" s="11"/>
      <c r="AC598" s="11"/>
      <c r="AD598" s="11"/>
      <c r="AE598" s="11"/>
      <c r="AF598" s="11"/>
      <c r="AG598" s="11"/>
      <c r="AH598" s="11"/>
      <c r="AI598" s="11"/>
      <c r="AJ598" s="11"/>
      <c r="AK598" s="11"/>
      <c r="AL598" s="11"/>
      <c r="AM598" s="11"/>
      <c r="AN598" s="11"/>
      <c r="AO598" s="11"/>
      <c r="AP598" s="11"/>
      <c r="AQ598" s="11"/>
      <c r="AR598" s="11"/>
      <c r="AS598" s="11"/>
      <c r="AT598" s="11"/>
      <c r="AU598" s="11"/>
      <c r="AV598" s="11"/>
      <c r="AW598" s="11"/>
      <c r="AX598" s="11"/>
      <c r="AY598" s="11"/>
      <c r="AZ598" s="11"/>
      <c r="BA598" s="11"/>
      <c r="BB598" s="11"/>
      <c r="BC598" s="11"/>
      <c r="BD598" s="11"/>
      <c r="BE598" s="11"/>
      <c r="BF598" s="11"/>
      <c r="BG598" s="11"/>
      <c r="BH598" s="11"/>
      <c r="BI598" s="11"/>
      <c r="BJ598" s="11"/>
      <c r="BK598" s="11"/>
      <c r="BL598" s="11"/>
      <c r="BM598" s="11"/>
      <c r="BN598" s="11"/>
      <c r="BO598" s="11"/>
      <c r="BP598" s="11"/>
      <c r="BQ598" s="11"/>
      <c r="BR598" s="11"/>
      <c r="BS598" s="11"/>
      <c r="BT598" s="11"/>
      <c r="BU598" s="11"/>
      <c r="BV598" s="11"/>
      <c r="BW598" s="11"/>
      <c r="BX598" s="11"/>
      <c r="BY598" s="11"/>
      <c r="BZ598" s="11"/>
      <c r="CA598" s="11"/>
      <c r="CB598" s="11"/>
      <c r="CC598" s="11"/>
      <c r="CD598" s="11"/>
      <c r="CE598" s="11"/>
      <c r="CF598" s="11"/>
      <c r="CG598" s="11"/>
      <c r="CH598" s="11"/>
      <c r="CI598" s="11"/>
      <c r="CJ598" s="11"/>
      <c r="CK598" s="11"/>
      <c r="CL598" s="11"/>
      <c r="CM598" s="11"/>
      <c r="CN598" s="11"/>
      <c r="CO598" s="11"/>
      <c r="CP598" s="11"/>
      <c r="CQ598" s="11"/>
      <c r="CR598" s="11"/>
      <c r="CS598" s="11"/>
      <c r="CT598" s="11"/>
      <c r="CU598" s="11"/>
      <c r="CV598" s="11"/>
      <c r="CW598" s="11"/>
      <c r="CX598" s="11"/>
      <c r="CY598" s="11"/>
      <c r="CZ598" s="11"/>
      <c r="DA598" s="11"/>
      <c r="DB598" s="11"/>
      <c r="DC598" s="11"/>
      <c r="DD598" s="11"/>
      <c r="DE598" s="11"/>
      <c r="DF598" s="11"/>
      <c r="DG598" s="11"/>
      <c r="DH598" s="11"/>
      <c r="DI598" s="11"/>
      <c r="DJ598" s="11"/>
      <c r="DK598" s="11"/>
      <c r="DL598" s="11"/>
      <c r="DM598" s="11"/>
      <c r="DN598" s="11"/>
      <c r="DO598" s="11"/>
      <c r="DP598" s="11"/>
      <c r="DQ598" s="11"/>
      <c r="DR598" s="11"/>
      <c r="DS598" s="11"/>
      <c r="DT598" s="11"/>
      <c r="DU598" s="11"/>
      <c r="DV598" s="11"/>
      <c r="DW598" s="11"/>
      <c r="DX598" s="11"/>
      <c r="DY598" s="11"/>
      <c r="DZ598" s="11"/>
      <c r="EA598" s="11"/>
      <c r="EB598" s="11"/>
      <c r="EC598" s="11"/>
      <c r="ED598" s="11"/>
      <c r="EE598" s="11"/>
      <c r="EF598" s="11"/>
      <c r="EG598" s="11"/>
      <c r="EH598" s="11"/>
      <c r="EI598" s="11"/>
      <c r="EJ598" s="11"/>
      <c r="EK598" s="11"/>
      <c r="EL598" s="11"/>
      <c r="EM598" s="11"/>
      <c r="EN598" s="11"/>
      <c r="EO598" s="11"/>
      <c r="EP598" s="11"/>
      <c r="EQ598" s="11"/>
      <c r="ER598" s="11"/>
      <c r="ES598" s="11"/>
      <c r="ET598" s="11"/>
      <c r="EU598" s="11"/>
      <c r="EV598" s="11"/>
      <c r="EW598" s="11"/>
      <c r="EX598" s="11"/>
      <c r="EY598" s="11"/>
      <c r="EZ598" s="11"/>
      <c r="FA598" s="11"/>
      <c r="FB598" s="11"/>
      <c r="FC598" s="11"/>
      <c r="FD598" s="11"/>
      <c r="FE598" s="11"/>
      <c r="FF598" s="11"/>
      <c r="FG598" s="11"/>
      <c r="FH598" s="11"/>
      <c r="FI598" s="11"/>
      <c r="FJ598" s="11"/>
      <c r="FK598" s="11"/>
      <c r="FL598" s="11"/>
      <c r="FM598" s="11"/>
      <c r="FN598" s="11"/>
      <c r="FO598" s="11"/>
      <c r="FP598" s="11"/>
      <c r="FQ598" s="11"/>
      <c r="FR598" s="11"/>
      <c r="FS598" s="11"/>
      <c r="FT598" s="11"/>
      <c r="FU598" s="11"/>
      <c r="FV598" s="11"/>
      <c r="FW598" s="11"/>
      <c r="FX598" s="11"/>
      <c r="FY598" s="11"/>
      <c r="FZ598" s="11"/>
      <c r="GA598" s="11"/>
      <c r="GB598" s="11"/>
      <c r="GC598" s="11"/>
      <c r="GD598" s="11"/>
      <c r="GE598" s="11"/>
      <c r="GF598" s="11"/>
      <c r="GG598" s="11"/>
      <c r="GH598" s="11"/>
      <c r="GI598" s="11"/>
      <c r="GJ598" s="11"/>
      <c r="GK598" s="11"/>
      <c r="GL598" s="11"/>
      <c r="GM598" s="11"/>
      <c r="GN598" s="11"/>
      <c r="GO598" s="11"/>
      <c r="GP598" s="11"/>
      <c r="GQ598" s="11"/>
      <c r="GR598" s="11"/>
      <c r="GS598" s="11"/>
      <c r="GT598" s="11"/>
      <c r="GU598" s="11"/>
      <c r="GV598" s="11"/>
      <c r="GW598" s="11"/>
      <c r="GX598" s="11"/>
      <c r="GY598" s="11"/>
      <c r="GZ598" s="11"/>
      <c r="HA598" s="11"/>
      <c r="HB598" s="11"/>
      <c r="HC598" s="11"/>
      <c r="HD598" s="11"/>
      <c r="HE598" s="11"/>
      <c r="HF598" s="11"/>
      <c r="HG598" s="11"/>
      <c r="HH598" s="11"/>
      <c r="HI598" s="11"/>
      <c r="HJ598" s="11"/>
      <c r="HK598" s="11"/>
      <c r="HL598" s="11"/>
      <c r="HM598" s="11"/>
      <c r="HN598" s="11"/>
      <c r="HO598" s="11"/>
      <c r="HP598" s="11"/>
      <c r="HQ598" s="11"/>
      <c r="HR598" s="11"/>
      <c r="HS598" s="11"/>
      <c r="HT598" s="11"/>
      <c r="HU598" s="11"/>
      <c r="HV598" s="11"/>
      <c r="HW598" s="11"/>
      <c r="HX598" s="11"/>
      <c r="HY598" s="20"/>
      <c r="HZ598" s="20"/>
      <c r="IA598" s="20"/>
      <c r="IB598" s="20"/>
      <c r="IC598" s="20"/>
      <c r="ID598" s="20"/>
      <c r="IE598" s="20"/>
      <c r="IF598" s="20"/>
      <c r="IG598" s="20"/>
      <c r="IH598" s="20"/>
      <c r="II598" s="20"/>
      <c r="IJ598" s="20"/>
      <c r="IK598" s="20"/>
      <c r="IL598" s="20"/>
      <c r="IM598" s="20"/>
      <c r="IN598" s="20"/>
      <c r="IO598" s="20"/>
      <c r="IP598" s="20"/>
      <c r="IQ598" s="20"/>
      <c r="IR598" s="20"/>
      <c r="IS598" s="20"/>
      <c r="IT598" s="20"/>
      <c r="IU598" s="20"/>
      <c r="IV598" s="20"/>
      <c r="IW598" s="20"/>
      <c r="IX598" s="20"/>
      <c r="IY598" s="20"/>
      <c r="IZ598" s="20"/>
      <c r="JA598" s="20"/>
      <c r="JB598" s="20"/>
      <c r="JC598" s="20"/>
      <c r="JD598" s="20"/>
      <c r="JE598" s="20"/>
      <c r="JF598" s="20"/>
      <c r="JG598" s="20"/>
      <c r="JH598" s="20"/>
      <c r="JI598" s="20"/>
      <c r="JJ598" s="20"/>
      <c r="JK598" s="20"/>
      <c r="JL598" s="20"/>
      <c r="JM598" s="20"/>
      <c r="JN598" s="20"/>
      <c r="JO598" s="20"/>
      <c r="JP598" s="20"/>
      <c r="JQ598" s="20"/>
      <c r="JR598" s="20"/>
      <c r="JS598" s="20"/>
      <c r="JT598" s="20"/>
      <c r="JU598" s="20"/>
      <c r="JV598" s="20"/>
      <c r="JW598" s="20"/>
      <c r="JX598" s="20"/>
      <c r="JY598" s="20"/>
      <c r="JZ598" s="20"/>
      <c r="KA598" s="20"/>
      <c r="KB598" s="20"/>
      <c r="KC598" s="20"/>
      <c r="KD598" s="20"/>
      <c r="KE598" s="20"/>
      <c r="KF598" s="20"/>
      <c r="KG598" s="20"/>
      <c r="KH598" s="20"/>
      <c r="KI598" s="20"/>
      <c r="KJ598" s="20"/>
      <c r="KK598" s="20"/>
      <c r="KL598" s="20"/>
      <c r="KM598" s="20"/>
      <c r="KN598" s="20"/>
      <c r="KO598" s="20"/>
      <c r="KP598" s="20"/>
      <c r="KQ598" s="20"/>
      <c r="KR598" s="20"/>
      <c r="KS598" s="20"/>
      <c r="KT598" s="20"/>
      <c r="KU598" s="20"/>
      <c r="KV598" s="20"/>
      <c r="KW598" s="20"/>
      <c r="KX598" s="20"/>
      <c r="KY598" s="20"/>
      <c r="KZ598" s="20"/>
      <c r="LA598" s="20"/>
      <c r="LB598" s="20"/>
      <c r="LC598" s="20"/>
      <c r="LD598" s="20"/>
      <c r="LE598" s="20"/>
      <c r="LF598" s="20"/>
      <c r="LG598" s="20"/>
      <c r="LH598" s="20"/>
      <c r="LI598" s="20"/>
      <c r="LJ598" s="20"/>
      <c r="LK598" s="20"/>
      <c r="LL598" s="20"/>
      <c r="LM598" s="20"/>
      <c r="LN598" s="20"/>
      <c r="LO598" s="20"/>
      <c r="LP598" s="20"/>
      <c r="LQ598" s="20"/>
      <c r="LR598" s="20"/>
      <c r="LS598" s="20"/>
      <c r="LT598" s="20"/>
      <c r="LU598" s="20"/>
      <c r="LV598" s="20"/>
      <c r="LW598" s="20"/>
      <c r="LX598" s="20"/>
      <c r="LY598" s="20"/>
      <c r="LZ598" s="20"/>
      <c r="MA598" s="20"/>
      <c r="MB598" s="20"/>
      <c r="MC598" s="20"/>
      <c r="MD598" s="20"/>
      <c r="ME598" s="20"/>
      <c r="MF598" s="20"/>
      <c r="MG598" s="20"/>
      <c r="MH598" s="20"/>
      <c r="MI598" s="20"/>
      <c r="MJ598" s="20"/>
      <c r="MK598" s="20"/>
      <c r="ML598" s="20"/>
      <c r="MM598" s="20"/>
      <c r="MN598" s="20"/>
      <c r="MO598" s="20"/>
      <c r="MP598" s="20"/>
      <c r="MQ598" s="20"/>
      <c r="MR598" s="20"/>
      <c r="MS598" s="20"/>
      <c r="MT598" s="20"/>
      <c r="MU598" s="20"/>
      <c r="MV598" s="20"/>
      <c r="MW598" s="20"/>
      <c r="MX598" s="20"/>
      <c r="MY598" s="20"/>
      <c r="MZ598" s="20"/>
      <c r="NA598" s="20"/>
      <c r="NB598" s="20"/>
      <c r="NC598" s="20"/>
      <c r="ND598" s="20"/>
      <c r="NE598" s="20"/>
      <c r="NF598" s="20"/>
      <c r="NG598" s="20"/>
      <c r="NH598" s="20"/>
      <c r="NI598" s="20"/>
      <c r="NJ598" s="20"/>
      <c r="NK598" s="20"/>
      <c r="NL598" s="20"/>
      <c r="NM598" s="20"/>
      <c r="NN598" s="20"/>
      <c r="NO598" s="20"/>
      <c r="NP598" s="20"/>
      <c r="NQ598" s="20"/>
      <c r="NR598" s="20"/>
      <c r="NS598" s="20"/>
      <c r="NT598" s="20"/>
      <c r="NU598" s="20"/>
      <c r="NV598" s="20"/>
      <c r="NW598" s="20"/>
      <c r="NX598" s="20"/>
      <c r="NY598" s="20"/>
      <c r="NZ598" s="20"/>
      <c r="OA598" s="20"/>
      <c r="OB598" s="20"/>
      <c r="OC598" s="20"/>
      <c r="OD598" s="20"/>
      <c r="OE598" s="20"/>
      <c r="OF598" s="20"/>
      <c r="OG598" s="20"/>
      <c r="OH598" s="20"/>
      <c r="OI598" s="20"/>
      <c r="OJ598" s="20"/>
      <c r="OK598" s="20"/>
      <c r="OL598" s="20"/>
      <c r="OM598" s="20"/>
      <c r="ON598" s="20"/>
      <c r="OO598" s="20"/>
      <c r="OP598" s="20"/>
      <c r="OQ598" s="20"/>
      <c r="OR598" s="20"/>
      <c r="OS598" s="20"/>
      <c r="OT598" s="20"/>
      <c r="OU598" s="20"/>
      <c r="OV598" s="20"/>
      <c r="OW598" s="20"/>
      <c r="OX598" s="20"/>
      <c r="OY598" s="20"/>
      <c r="OZ598" s="20"/>
      <c r="PA598" s="20"/>
      <c r="PB598" s="20"/>
      <c r="PC598" s="20"/>
      <c r="PD598" s="20"/>
      <c r="PE598" s="20"/>
      <c r="PF598" s="20"/>
      <c r="PG598" s="20"/>
      <c r="PH598" s="20"/>
      <c r="PI598" s="20"/>
      <c r="PJ598" s="20"/>
      <c r="PK598" s="20"/>
      <c r="PL598" s="20"/>
      <c r="PM598" s="20"/>
      <c r="PN598" s="20"/>
      <c r="PO598" s="20"/>
      <c r="PP598" s="20"/>
      <c r="PQ598" s="20"/>
      <c r="PR598" s="20"/>
      <c r="PS598" s="20"/>
      <c r="PT598" s="20"/>
      <c r="PU598" s="20"/>
      <c r="PV598" s="20"/>
      <c r="PW598" s="20"/>
      <c r="PX598" s="20"/>
      <c r="PY598" s="20"/>
      <c r="PZ598" s="20"/>
      <c r="QA598" s="20"/>
      <c r="QB598" s="20"/>
      <c r="QC598" s="20"/>
      <c r="QD598" s="20"/>
      <c r="QE598" s="20"/>
      <c r="QF598" s="20"/>
      <c r="QG598" s="20"/>
      <c r="QH598" s="20"/>
      <c r="QI598" s="20"/>
      <c r="QJ598" s="20"/>
      <c r="QK598" s="20"/>
      <c r="QL598" s="20"/>
      <c r="QM598" s="20"/>
      <c r="QN598" s="20"/>
      <c r="QO598" s="20"/>
      <c r="QP598" s="20"/>
      <c r="QQ598" s="20"/>
      <c r="QR598" s="20"/>
      <c r="QS598" s="20"/>
      <c r="QT598" s="20"/>
      <c r="QU598" s="20"/>
      <c r="QV598" s="20"/>
      <c r="QW598" s="20"/>
      <c r="QX598" s="20"/>
      <c r="QY598" s="20"/>
      <c r="QZ598" s="20"/>
      <c r="RA598" s="20"/>
      <c r="RB598" s="20"/>
      <c r="RC598" s="20"/>
      <c r="RD598" s="20"/>
      <c r="RE598" s="20"/>
      <c r="RF598" s="20"/>
      <c r="RG598" s="20"/>
      <c r="RH598" s="20"/>
      <c r="RI598" s="20"/>
      <c r="RJ598" s="20"/>
      <c r="RK598" s="20"/>
      <c r="RL598" s="20"/>
      <c r="RM598" s="20"/>
      <c r="RN598" s="20"/>
      <c r="RO598" s="20"/>
      <c r="RP598" s="20"/>
      <c r="RQ598" s="20"/>
      <c r="RR598" s="20"/>
      <c r="RS598" s="20"/>
      <c r="RT598" s="20"/>
      <c r="RU598" s="20"/>
      <c r="RV598" s="20"/>
      <c r="RW598" s="20"/>
      <c r="RX598" s="20"/>
      <c r="RY598" s="20"/>
      <c r="RZ598" s="20"/>
      <c r="SA598" s="20"/>
      <c r="SB598" s="20"/>
      <c r="SC598" s="20"/>
      <c r="SD598" s="20"/>
      <c r="SE598" s="20"/>
      <c r="SF598" s="20"/>
      <c r="SG598" s="20"/>
      <c r="SH598" s="20"/>
      <c r="SI598" s="20"/>
      <c r="SJ598" s="20"/>
      <c r="SK598" s="20"/>
      <c r="SL598" s="20"/>
      <c r="SM598" s="20"/>
      <c r="SN598" s="20"/>
      <c r="SO598" s="20"/>
      <c r="SP598" s="20"/>
      <c r="SQ598" s="20"/>
      <c r="SR598" s="20"/>
      <c r="SS598" s="20"/>
      <c r="ST598" s="20"/>
      <c r="SU598" s="20"/>
      <c r="SV598" s="20"/>
      <c r="SW598" s="20"/>
      <c r="SX598" s="20"/>
      <c r="SY598" s="20"/>
      <c r="SZ598" s="20"/>
      <c r="TA598" s="20"/>
      <c r="TB598" s="20"/>
      <c r="TC598" s="20"/>
      <c r="TD598" s="20"/>
      <c r="TE598" s="20"/>
      <c r="TF598" s="20"/>
      <c r="TG598" s="20"/>
      <c r="TH598" s="20"/>
      <c r="TI598" s="20"/>
      <c r="TJ598" s="20"/>
      <c r="TK598" s="20"/>
      <c r="TL598" s="20"/>
      <c r="TM598" s="20"/>
      <c r="TN598" s="20"/>
      <c r="TO598" s="20"/>
      <c r="TP598" s="20"/>
      <c r="TQ598" s="20"/>
      <c r="TR598" s="20"/>
      <c r="TS598" s="20"/>
      <c r="TT598" s="20"/>
      <c r="TU598" s="20"/>
      <c r="TV598" s="20"/>
      <c r="TW598" s="20"/>
      <c r="TX598" s="20"/>
      <c r="TY598" s="20"/>
      <c r="TZ598" s="20"/>
      <c r="UA598" s="20"/>
      <c r="UB598" s="20"/>
      <c r="UC598" s="20"/>
      <c r="UD598" s="20"/>
      <c r="UE598" s="20"/>
      <c r="UF598" s="20"/>
      <c r="UG598" s="20"/>
      <c r="UH598" s="20"/>
      <c r="UI598" s="20"/>
      <c r="UJ598" s="20"/>
      <c r="UK598" s="20"/>
      <c r="UL598" s="20"/>
      <c r="UM598" s="20"/>
      <c r="UN598" s="20"/>
      <c r="UO598" s="20"/>
      <c r="UP598" s="20"/>
      <c r="UQ598" s="20"/>
      <c r="UR598" s="20"/>
      <c r="US598" s="20"/>
      <c r="UT598" s="20"/>
      <c r="UU598" s="20"/>
      <c r="UV598" s="20"/>
      <c r="UW598" s="20"/>
      <c r="UX598" s="20"/>
      <c r="UY598" s="20"/>
      <c r="UZ598" s="20"/>
      <c r="VA598" s="20"/>
      <c r="VB598" s="20"/>
      <c r="VC598" s="20"/>
      <c r="VD598" s="20"/>
      <c r="VE598" s="20"/>
      <c r="VF598" s="20"/>
      <c r="VG598" s="20"/>
      <c r="VH598" s="20"/>
      <c r="VI598" s="20"/>
      <c r="VJ598" s="20"/>
      <c r="VK598" s="20"/>
      <c r="VL598" s="20"/>
      <c r="VM598" s="20"/>
      <c r="VN598" s="20"/>
      <c r="VO598" s="20"/>
      <c r="VP598" s="20"/>
      <c r="VQ598" s="20"/>
      <c r="VR598" s="20"/>
      <c r="VS598" s="20"/>
      <c r="VT598" s="20"/>
      <c r="VU598" s="20"/>
      <c r="VV598" s="20"/>
      <c r="VW598" s="20"/>
      <c r="VX598" s="20"/>
      <c r="VY598" s="20"/>
      <c r="VZ598" s="20"/>
      <c r="WA598" s="20"/>
      <c r="WB598" s="20"/>
      <c r="WC598" s="20"/>
      <c r="WD598" s="20"/>
      <c r="WE598" s="20"/>
      <c r="WF598" s="20"/>
      <c r="WG598" s="20"/>
      <c r="WH598" s="20"/>
      <c r="WI598" s="20"/>
      <c r="WJ598" s="20"/>
      <c r="WK598" s="20"/>
      <c r="WL598" s="20"/>
      <c r="WM598" s="20"/>
      <c r="WN598" s="20"/>
      <c r="WO598" s="20"/>
      <c r="WP598" s="20"/>
      <c r="WQ598" s="20"/>
      <c r="WR598" s="20"/>
      <c r="WS598" s="20"/>
      <c r="WT598" s="20"/>
      <c r="WU598" s="20"/>
      <c r="WV598" s="20"/>
      <c r="WW598" s="20"/>
      <c r="WX598" s="20"/>
      <c r="WY598" s="20"/>
      <c r="WZ598" s="20"/>
      <c r="XA598" s="20"/>
      <c r="XB598" s="20"/>
      <c r="XC598" s="20"/>
      <c r="XD598" s="20"/>
      <c r="XE598" s="20"/>
      <c r="XF598" s="20"/>
      <c r="XG598" s="20"/>
      <c r="XH598" s="20"/>
      <c r="XI598" s="20"/>
      <c r="XJ598" s="20"/>
      <c r="XK598" s="20"/>
      <c r="XL598" s="20"/>
      <c r="XM598" s="20"/>
      <c r="XN598" s="20"/>
      <c r="XO598" s="20"/>
      <c r="XP598" s="20"/>
      <c r="XQ598" s="20"/>
      <c r="XR598" s="20"/>
      <c r="XS598" s="20"/>
      <c r="XT598" s="20"/>
      <c r="XU598" s="20"/>
      <c r="XV598" s="20"/>
      <c r="XW598" s="20"/>
      <c r="XX598" s="20"/>
      <c r="XY598" s="20"/>
      <c r="XZ598" s="20"/>
      <c r="YA598" s="20"/>
      <c r="YB598" s="20"/>
      <c r="YC598" s="20"/>
      <c r="YD598" s="20"/>
      <c r="YE598" s="20"/>
      <c r="YF598" s="20"/>
      <c r="YG598" s="20"/>
      <c r="YH598" s="20"/>
      <c r="YI598" s="20"/>
      <c r="YJ598" s="20"/>
      <c r="YK598" s="20"/>
      <c r="YL598" s="20"/>
      <c r="YM598" s="20"/>
      <c r="YN598" s="20"/>
      <c r="YO598" s="20"/>
      <c r="YP598" s="20"/>
      <c r="YQ598" s="20"/>
      <c r="YR598" s="20"/>
      <c r="YS598" s="20"/>
      <c r="YT598" s="20"/>
      <c r="YU598" s="20"/>
      <c r="YV598" s="20"/>
      <c r="YW598" s="20"/>
      <c r="YX598" s="20"/>
      <c r="YY598" s="20"/>
      <c r="YZ598" s="20"/>
      <c r="ZA598" s="20"/>
      <c r="ZB598" s="20"/>
      <c r="ZC598" s="20"/>
      <c r="ZD598" s="20"/>
      <c r="ZE598" s="20"/>
      <c r="ZF598" s="20"/>
      <c r="ZG598" s="20"/>
      <c r="ZH598" s="20"/>
      <c r="ZI598" s="20"/>
      <c r="ZJ598" s="20"/>
      <c r="ZK598" s="20"/>
      <c r="ZL598" s="20"/>
      <c r="ZM598" s="20"/>
      <c r="ZN598" s="20"/>
      <c r="ZO598" s="20"/>
      <c r="ZP598" s="20"/>
      <c r="ZQ598" s="20"/>
      <c r="ZR598" s="20"/>
      <c r="ZS598" s="20"/>
      <c r="ZT598" s="20"/>
      <c r="ZU598" s="20"/>
      <c r="ZV598" s="20"/>
      <c r="ZW598" s="20"/>
      <c r="ZX598" s="20"/>
      <c r="ZY598" s="20"/>
      <c r="ZZ598" s="20"/>
      <c r="AAA598" s="20"/>
      <c r="AAB598" s="20"/>
      <c r="AAC598" s="20"/>
      <c r="AAD598" s="20"/>
      <c r="AAE598" s="20"/>
      <c r="AAF598" s="20"/>
      <c r="AAG598" s="20"/>
      <c r="AAH598" s="20"/>
      <c r="AAI598" s="20"/>
      <c r="AAJ598" s="20"/>
      <c r="AAK598" s="20"/>
      <c r="AAL598" s="20"/>
      <c r="AAM598" s="20"/>
      <c r="AAN598" s="20"/>
      <c r="AAO598" s="20"/>
      <c r="AAP598" s="20"/>
      <c r="AAQ598" s="20"/>
      <c r="AAR598" s="20"/>
      <c r="AAS598" s="20"/>
      <c r="AAT598" s="20"/>
      <c r="AAU598" s="20"/>
      <c r="AAV598" s="20"/>
      <c r="AAW598" s="20"/>
      <c r="AAX598" s="20"/>
      <c r="AAY598" s="20"/>
      <c r="AAZ598" s="20"/>
      <c r="ABA598" s="20"/>
      <c r="ABB598" s="20"/>
      <c r="ABC598" s="20"/>
      <c r="ABD598" s="20"/>
      <c r="ABE598" s="20"/>
      <c r="ABF598" s="20"/>
      <c r="ABG598" s="20"/>
      <c r="ABH598" s="20"/>
      <c r="ABI598" s="20"/>
      <c r="ABJ598" s="20"/>
      <c r="ABK598" s="20"/>
      <c r="ABL598" s="20"/>
      <c r="ABM598" s="20"/>
      <c r="ABN598" s="20"/>
      <c r="ABO598" s="20"/>
      <c r="ABP598" s="20"/>
      <c r="ABQ598" s="20"/>
      <c r="ABR598" s="20"/>
      <c r="ABS598" s="20"/>
      <c r="ABT598" s="20"/>
      <c r="ABU598" s="20"/>
      <c r="ABV598" s="20"/>
      <c r="ABW598" s="20"/>
      <c r="ABX598" s="20"/>
      <c r="ABY598" s="20"/>
      <c r="ABZ598" s="20"/>
      <c r="ACA598" s="20"/>
      <c r="ACB598" s="20"/>
      <c r="ACC598" s="20"/>
      <c r="ACD598" s="20"/>
      <c r="ACE598" s="20"/>
      <c r="ACF598" s="20"/>
      <c r="ACG598" s="20"/>
      <c r="ACH598" s="20"/>
      <c r="ACI598" s="20"/>
      <c r="ACJ598" s="20"/>
      <c r="ACK598" s="20"/>
      <c r="ACL598" s="20"/>
      <c r="ACM598" s="20"/>
      <c r="ACN598" s="20"/>
      <c r="ACO598" s="20"/>
      <c r="ACP598" s="20"/>
      <c r="ACQ598" s="20"/>
      <c r="ACR598" s="20"/>
      <c r="ACS598" s="20"/>
      <c r="ACT598" s="20"/>
      <c r="ACU598" s="20"/>
      <c r="ACV598" s="20"/>
      <c r="ACW598" s="20"/>
      <c r="ACX598" s="20"/>
      <c r="ACY598" s="20"/>
      <c r="ACZ598" s="20"/>
      <c r="ADA598" s="20"/>
      <c r="ADB598" s="20"/>
      <c r="ADC598" s="20"/>
      <c r="ADD598" s="20"/>
      <c r="ADE598" s="20"/>
      <c r="ADF598" s="20"/>
      <c r="ADG598" s="20"/>
      <c r="ADH598" s="20"/>
      <c r="ADI598" s="20"/>
      <c r="ADJ598" s="20"/>
      <c r="ADK598" s="20"/>
      <c r="ADL598" s="20"/>
      <c r="ADM598" s="20"/>
      <c r="ADN598" s="20"/>
      <c r="ADO598" s="20"/>
      <c r="ADP598" s="20"/>
      <c r="ADQ598" s="20"/>
      <c r="ADR598" s="20"/>
      <c r="ADS598" s="20"/>
      <c r="ADT598" s="20"/>
      <c r="ADU598" s="20"/>
      <c r="ADV598" s="20"/>
      <c r="ADW598" s="20"/>
      <c r="ADX598" s="20"/>
      <c r="ADY598" s="20"/>
      <c r="ADZ598" s="20"/>
      <c r="AEA598" s="20"/>
      <c r="AEB598" s="20"/>
      <c r="AEC598" s="20"/>
      <c r="AED598" s="20"/>
      <c r="AEE598" s="20"/>
      <c r="AEF598" s="20"/>
      <c r="AEG598" s="20"/>
      <c r="AEH598" s="20"/>
      <c r="AEI598" s="20"/>
      <c r="AEJ598" s="20"/>
      <c r="AEK598" s="20"/>
      <c r="AEL598" s="20"/>
      <c r="AEM598" s="20"/>
      <c r="AEN598" s="20"/>
      <c r="AEO598" s="20"/>
      <c r="AEP598" s="20"/>
      <c r="AEQ598" s="20"/>
      <c r="AER598" s="20"/>
      <c r="AES598" s="20"/>
      <c r="AET598" s="20"/>
      <c r="AEU598" s="20"/>
      <c r="AEV598" s="20"/>
      <c r="AEW598" s="20"/>
      <c r="AEX598" s="20"/>
      <c r="AEY598" s="20"/>
      <c r="AEZ598" s="20"/>
      <c r="AFA598" s="20"/>
      <c r="AFB598" s="20"/>
      <c r="AFC598" s="20"/>
      <c r="AFD598" s="20"/>
      <c r="AFE598" s="20"/>
      <c r="AFF598" s="20"/>
      <c r="AFG598" s="20"/>
      <c r="AFH598" s="20"/>
      <c r="AFI598" s="20"/>
      <c r="AFJ598" s="20"/>
      <c r="AFK598" s="20"/>
      <c r="AFL598" s="20"/>
      <c r="AFM598" s="20"/>
      <c r="AFN598" s="20"/>
      <c r="AFO598" s="20"/>
      <c r="AFP598" s="20"/>
      <c r="AFQ598" s="20"/>
      <c r="AFR598" s="20"/>
      <c r="AFS598" s="20"/>
      <c r="AFT598" s="20"/>
      <c r="AFU598" s="20"/>
      <c r="AFV598" s="20"/>
      <c r="AFW598" s="20"/>
      <c r="AFX598" s="20"/>
      <c r="AFY598" s="20"/>
      <c r="AFZ598" s="20"/>
      <c r="AGA598" s="20"/>
      <c r="AGB598" s="20"/>
      <c r="AGC598" s="20"/>
      <c r="AGD598" s="20"/>
      <c r="AGE598" s="20"/>
      <c r="AGF598" s="20"/>
      <c r="AGG598" s="20"/>
      <c r="AGH598" s="20"/>
      <c r="AGI598" s="20"/>
      <c r="AGJ598" s="20"/>
      <c r="AGK598" s="20"/>
      <c r="AGL598" s="20"/>
      <c r="AGM598" s="20"/>
      <c r="AGN598" s="20"/>
      <c r="AGO598" s="20"/>
      <c r="AGP598" s="20"/>
      <c r="AGQ598" s="20"/>
      <c r="AGR598" s="20"/>
      <c r="AGS598" s="20"/>
      <c r="AGT598" s="20"/>
      <c r="AGU598" s="20"/>
      <c r="AGV598" s="20"/>
      <c r="AGW598" s="20"/>
      <c r="AGX598" s="20"/>
      <c r="AGY598" s="20"/>
      <c r="AGZ598" s="20"/>
      <c r="AHA598" s="20"/>
      <c r="AHB598" s="20"/>
      <c r="AHC598" s="20"/>
      <c r="AHD598" s="20"/>
      <c r="AHE598" s="20"/>
      <c r="AHF598" s="20"/>
      <c r="AHG598" s="20"/>
      <c r="AHH598" s="20"/>
      <c r="AHI598" s="20"/>
      <c r="AHJ598" s="20"/>
      <c r="AHK598" s="20"/>
      <c r="AHL598" s="20"/>
      <c r="AHM598" s="20"/>
      <c r="AHN598" s="20"/>
      <c r="AHO598" s="20"/>
      <c r="AHP598" s="20"/>
      <c r="AHQ598" s="20"/>
      <c r="AHR598" s="20"/>
      <c r="AHS598" s="20"/>
      <c r="AHT598" s="20"/>
      <c r="AHU598" s="20"/>
      <c r="AHV598" s="20"/>
      <c r="AHW598" s="20"/>
      <c r="AHX598" s="20"/>
      <c r="AHY598" s="20"/>
      <c r="AHZ598" s="20"/>
      <c r="AIA598" s="20"/>
      <c r="AIB598" s="20"/>
      <c r="AIC598" s="20"/>
      <c r="AID598" s="20"/>
      <c r="AIE598" s="20"/>
      <c r="AIF598" s="20"/>
      <c r="AIG598" s="20"/>
      <c r="AIH598" s="20"/>
      <c r="AII598" s="20"/>
      <c r="AIJ598" s="20"/>
      <c r="AIK598" s="20"/>
      <c r="AIL598" s="20"/>
      <c r="AIM598" s="20"/>
      <c r="AIN598" s="20"/>
      <c r="AIO598" s="20"/>
      <c r="AIP598" s="20"/>
      <c r="AIQ598" s="20"/>
      <c r="AIR598" s="20"/>
      <c r="AIS598" s="20"/>
      <c r="AIT598" s="20"/>
      <c r="AIU598" s="20"/>
      <c r="AIV598" s="20"/>
      <c r="AIW598" s="20"/>
      <c r="AIX598" s="20"/>
      <c r="AIY598" s="20"/>
      <c r="AIZ598" s="20"/>
      <c r="AJA598" s="20"/>
      <c r="AJB598" s="20"/>
      <c r="AJC598" s="20"/>
      <c r="AJD598" s="20"/>
      <c r="AJE598" s="20"/>
      <c r="AJF598" s="20"/>
      <c r="AJG598" s="20"/>
      <c r="AJH598" s="20"/>
      <c r="AJI598" s="20"/>
      <c r="AJJ598" s="20"/>
      <c r="AJK598" s="20"/>
      <c r="AJL598" s="20"/>
      <c r="AJM598" s="20"/>
      <c r="AJN598" s="20"/>
      <c r="AJO598" s="20"/>
      <c r="AJP598" s="20"/>
      <c r="AJQ598" s="20"/>
      <c r="AJR598" s="20"/>
      <c r="AJS598" s="20"/>
      <c r="AJT598" s="20"/>
      <c r="AJU598" s="20"/>
      <c r="AJV598" s="20"/>
      <c r="AJW598" s="20"/>
      <c r="AJX598" s="20"/>
      <c r="AJY598" s="20"/>
      <c r="AJZ598" s="20"/>
      <c r="AKA598" s="20"/>
      <c r="AKB598" s="20"/>
      <c r="AKC598" s="20"/>
      <c r="AKD598" s="20"/>
      <c r="AKE598" s="20"/>
      <c r="AKF598" s="20"/>
      <c r="AKG598" s="20"/>
      <c r="AKH598" s="20"/>
      <c r="AKI598" s="20"/>
      <c r="AKJ598" s="20"/>
      <c r="AKK598" s="20"/>
      <c r="AKL598" s="20"/>
      <c r="AKM598" s="20"/>
      <c r="AKN598" s="20"/>
      <c r="AKO598" s="20"/>
      <c r="AKP598" s="20"/>
      <c r="AKQ598" s="20"/>
      <c r="AKR598" s="20"/>
      <c r="AKS598" s="20"/>
      <c r="AKT598" s="20"/>
      <c r="AKU598" s="20"/>
      <c r="AKV598" s="20"/>
      <c r="AKW598" s="20"/>
      <c r="AKX598" s="20"/>
      <c r="AKY598" s="20"/>
      <c r="AKZ598" s="20"/>
      <c r="ALA598" s="20"/>
      <c r="ALB598" s="20"/>
      <c r="ALC598" s="20"/>
      <c r="ALD598" s="20"/>
      <c r="ALE598" s="20"/>
      <c r="ALF598" s="20"/>
      <c r="ALG598" s="20"/>
      <c r="ALH598" s="20"/>
      <c r="ALI598" s="20"/>
      <c r="ALJ598" s="20"/>
      <c r="ALK598" s="20"/>
      <c r="ALL598" s="20"/>
    </row>
  </sheetData>
  <sortState xmlns:xlrd2="http://schemas.microsoft.com/office/spreadsheetml/2017/richdata2" ref="A131:ALL598">
    <sortCondition ref="B131:B598"/>
    <sortCondition ref="F131:F598"/>
    <sortCondition ref="C131:C598"/>
    <sortCondition ref="D131:D598"/>
  </sortState>
  <conditionalFormatting sqref="G599:G1048576 G1:G476">
    <cfRule type="duplicateValues" dxfId="168" priority="49"/>
  </conditionalFormatting>
  <conditionalFormatting sqref="G257:G333">
    <cfRule type="duplicateValues" dxfId="167" priority="23090"/>
    <cfRule type="duplicateValues" dxfId="166" priority="23091"/>
  </conditionalFormatting>
  <conditionalFormatting sqref="G272:G333">
    <cfRule type="duplicateValues" dxfId="165" priority="22972"/>
  </conditionalFormatting>
  <conditionalFormatting sqref="G334:G348">
    <cfRule type="duplicateValues" dxfId="164" priority="73"/>
    <cfRule type="duplicateValues" dxfId="163" priority="82"/>
    <cfRule type="duplicateValues" dxfId="162" priority="83"/>
  </conditionalFormatting>
  <conditionalFormatting sqref="G349:G476">
    <cfRule type="duplicateValues" dxfId="161" priority="52"/>
    <cfRule type="duplicateValues" dxfId="160" priority="53"/>
    <cfRule type="duplicateValues" dxfId="159" priority="54"/>
  </conditionalFormatting>
  <conditionalFormatting sqref="G599:G1048576 G1:G111 G128:G187">
    <cfRule type="duplicateValues" dxfId="158" priority="135"/>
  </conditionalFormatting>
  <conditionalFormatting sqref="G599:G1048576 G1:G256">
    <cfRule type="duplicateValues" dxfId="157" priority="115"/>
    <cfRule type="duplicateValues" dxfId="156" priority="116"/>
  </conditionalFormatting>
  <conditionalFormatting sqref="I599:I1048576 I1:I476">
    <cfRule type="duplicateValues" dxfId="155" priority="48"/>
    <cfRule type="duplicateValues" dxfId="154" priority="50"/>
  </conditionalFormatting>
  <conditionalFormatting sqref="I9:I127">
    <cfRule type="expression" dxfId="153" priority="362" stopIfTrue="1">
      <formula>COUNTIF($A$1:$A$8,#REF!)&gt;1</formula>
    </cfRule>
  </conditionalFormatting>
  <conditionalFormatting sqref="I257:I271">
    <cfRule type="duplicateValues" dxfId="152" priority="23076"/>
    <cfRule type="duplicateValues" dxfId="151" priority="23077"/>
    <cfRule type="duplicateValues" dxfId="150" priority="23078"/>
    <cfRule type="duplicateValues" dxfId="149" priority="23079"/>
    <cfRule type="duplicateValues" dxfId="148" priority="23080"/>
    <cfRule type="duplicateValues" dxfId="147" priority="23081"/>
    <cfRule type="duplicateValues" dxfId="146" priority="23082"/>
  </conditionalFormatting>
  <conditionalFormatting sqref="I257:I333">
    <cfRule type="duplicateValues" dxfId="145" priority="23094"/>
  </conditionalFormatting>
  <conditionalFormatting sqref="I272:I333">
    <cfRule type="duplicateValues" dxfId="144" priority="22975"/>
    <cfRule type="duplicateValues" dxfId="143" priority="22976"/>
    <cfRule type="duplicateValues" dxfId="142" priority="22977"/>
    <cfRule type="duplicateValues" dxfId="141" priority="22978"/>
    <cfRule type="duplicateValues" dxfId="140" priority="22979"/>
    <cfRule type="duplicateValues" dxfId="139" priority="22980"/>
    <cfRule type="duplicateValues" dxfId="138" priority="22981"/>
    <cfRule type="duplicateValues" dxfId="137" priority="22982"/>
  </conditionalFormatting>
  <conditionalFormatting sqref="I334:I348">
    <cfRule type="duplicateValues" dxfId="136" priority="74"/>
    <cfRule type="duplicateValues" dxfId="135" priority="75"/>
    <cfRule type="duplicateValues" dxfId="134" priority="76"/>
    <cfRule type="duplicateValues" dxfId="133" priority="77"/>
    <cfRule type="duplicateValues" dxfId="132" priority="78"/>
    <cfRule type="duplicateValues" dxfId="131" priority="79"/>
    <cfRule type="duplicateValues" dxfId="130" priority="80"/>
    <cfRule type="duplicateValues" dxfId="129" priority="81"/>
    <cfRule type="duplicateValues" dxfId="128" priority="84"/>
  </conditionalFormatting>
  <conditionalFormatting sqref="I349:I476">
    <cfRule type="duplicateValues" dxfId="127" priority="51"/>
    <cfRule type="duplicateValues" dxfId="126" priority="55"/>
    <cfRule type="duplicateValues" dxfId="125" priority="56"/>
    <cfRule type="duplicateValues" dxfId="124" priority="57"/>
    <cfRule type="duplicateValues" dxfId="123" priority="58"/>
    <cfRule type="duplicateValues" dxfId="122" priority="59"/>
    <cfRule type="duplicateValues" dxfId="121" priority="60"/>
    <cfRule type="duplicateValues" dxfId="120" priority="61"/>
    <cfRule type="duplicateValues" dxfId="119" priority="62"/>
    <cfRule type="duplicateValues" dxfId="118" priority="63"/>
    <cfRule type="duplicateValues" dxfId="117" priority="64"/>
    <cfRule type="duplicateValues" dxfId="116" priority="65"/>
    <cfRule type="duplicateValues" dxfId="115" priority="66"/>
    <cfRule type="duplicateValues" dxfId="114" priority="67"/>
    <cfRule type="duplicateValues" dxfId="113" priority="68"/>
    <cfRule type="duplicateValues" dxfId="112" priority="69"/>
    <cfRule type="duplicateValues" dxfId="111" priority="70"/>
    <cfRule type="duplicateValues" dxfId="110" priority="71"/>
    <cfRule type="duplicateValues" dxfId="109" priority="72"/>
  </conditionalFormatting>
  <conditionalFormatting sqref="I599:I1048576 I1:I8 I128:I130">
    <cfRule type="duplicateValues" dxfId="108" priority="23704"/>
  </conditionalFormatting>
  <conditionalFormatting sqref="I599:I1048576 I1:I48 I128:I130">
    <cfRule type="duplicateValues" dxfId="107" priority="18402"/>
  </conditionalFormatting>
  <conditionalFormatting sqref="I599:I1048576 I1:I111 I128:I187">
    <cfRule type="duplicateValues" dxfId="106" priority="136"/>
  </conditionalFormatting>
  <conditionalFormatting sqref="I599:I1048576 I1:I256">
    <cfRule type="duplicateValues" dxfId="105" priority="114"/>
  </conditionalFormatting>
  <conditionalFormatting sqref="I599:I1048576 I128:I130 I1:I8">
    <cfRule type="duplicateValues" dxfId="104" priority="18408"/>
    <cfRule type="duplicateValues" dxfId="103" priority="18413"/>
    <cfRule type="duplicateValues" dxfId="102" priority="18414"/>
    <cfRule type="duplicateValues" dxfId="101" priority="18423"/>
    <cfRule type="duplicateValues" dxfId="100" priority="18428"/>
    <cfRule type="duplicateValues" dxfId="99" priority="18429"/>
    <cfRule type="duplicateValues" dxfId="98" priority="18430"/>
    <cfRule type="duplicateValues" dxfId="97" priority="18431"/>
    <cfRule type="duplicateValues" dxfId="96" priority="18764"/>
  </conditionalFormatting>
  <conditionalFormatting sqref="I599:I1048576">
    <cfRule type="duplicateValues" dxfId="95" priority="18449"/>
    <cfRule type="duplicateValues" dxfId="94" priority="18450"/>
    <cfRule type="duplicateValues" dxfId="93" priority="18451"/>
    <cfRule type="duplicateValues" dxfId="92" priority="18452"/>
  </conditionalFormatting>
  <conditionalFormatting sqref="J5">
    <cfRule type="expression" dxfId="91" priority="373" stopIfTrue="1">
      <formula>AND(COUNTIF($I:$I,J5)&gt;1,NOT(ISBLANK(J5)))</formula>
    </cfRule>
  </conditionalFormatting>
  <conditionalFormatting sqref="I14:I17">
    <cfRule type="duplicateValues" dxfId="90" priority="25387"/>
  </conditionalFormatting>
  <conditionalFormatting sqref="I14:I17">
    <cfRule type="duplicateValues" dxfId="89" priority="25392"/>
    <cfRule type="duplicateValues" dxfId="88" priority="25393"/>
    <cfRule type="duplicateValues" dxfId="87" priority="25394"/>
  </conditionalFormatting>
  <conditionalFormatting sqref="I599:I1048576 I14:I17 I128:I130 I1:I8">
    <cfRule type="duplicateValues" dxfId="86" priority="25460"/>
  </conditionalFormatting>
  <conditionalFormatting sqref="I138:I143 I52:I66">
    <cfRule type="duplicateValues" dxfId="85" priority="27279"/>
    <cfRule type="duplicateValues" dxfId="84" priority="27280"/>
    <cfRule type="duplicateValues" dxfId="83" priority="27281"/>
    <cfRule type="duplicateValues" dxfId="82" priority="27282"/>
    <cfRule type="duplicateValues" dxfId="81" priority="27283"/>
    <cfRule type="duplicateValues" dxfId="80" priority="27284"/>
  </conditionalFormatting>
  <conditionalFormatting sqref="I599:I1048576 I1:I66 I128:I143">
    <cfRule type="duplicateValues" dxfId="79" priority="27331"/>
  </conditionalFormatting>
  <conditionalFormatting sqref="I144:I145 I67:I75">
    <cfRule type="duplicateValues" dxfId="78" priority="27798"/>
    <cfRule type="duplicateValues" dxfId="77" priority="27799"/>
    <cfRule type="duplicateValues" dxfId="76" priority="27800"/>
    <cfRule type="duplicateValues" dxfId="75" priority="27801"/>
    <cfRule type="duplicateValues" dxfId="74" priority="27802"/>
    <cfRule type="duplicateValues" dxfId="73" priority="27803"/>
    <cfRule type="duplicateValues" dxfId="72" priority="27804"/>
  </conditionalFormatting>
  <conditionalFormatting sqref="I144:I187 I67:I111">
    <cfRule type="duplicateValues" dxfId="71" priority="29214"/>
  </conditionalFormatting>
  <conditionalFormatting sqref="I146:I187 I76:I111">
    <cfRule type="duplicateValues" dxfId="70" priority="29217"/>
    <cfRule type="duplicateValues" dxfId="69" priority="29218"/>
    <cfRule type="duplicateValues" dxfId="68" priority="29219"/>
    <cfRule type="duplicateValues" dxfId="67" priority="29220"/>
    <cfRule type="duplicateValues" dxfId="66" priority="29221"/>
    <cfRule type="duplicateValues" dxfId="65" priority="29222"/>
    <cfRule type="duplicateValues" dxfId="64" priority="29223"/>
    <cfRule type="duplicateValues" dxfId="63" priority="29224"/>
    <cfRule type="duplicateValues" dxfId="62" priority="29225"/>
    <cfRule type="duplicateValues" dxfId="61" priority="29226"/>
  </conditionalFormatting>
  <conditionalFormatting sqref="I188:I256 I112:I127">
    <cfRule type="duplicateValues" dxfId="60" priority="29773"/>
    <cfRule type="duplicateValues" dxfId="59" priority="29774"/>
    <cfRule type="duplicateValues" dxfId="58" priority="29775"/>
    <cfRule type="duplicateValues" dxfId="57" priority="29776"/>
    <cfRule type="duplicateValues" dxfId="56" priority="29777"/>
    <cfRule type="duplicateValues" dxfId="55" priority="29778"/>
    <cfRule type="duplicateValues" dxfId="54" priority="29779"/>
  </conditionalFormatting>
  <conditionalFormatting sqref="G477:G598">
    <cfRule type="duplicateValues" dxfId="53" priority="2"/>
  </conditionalFormatting>
  <conditionalFormatting sqref="G477:G492">
    <cfRule type="duplicateValues" dxfId="52" priority="5"/>
    <cfRule type="duplicateValues" dxfId="51" priority="6"/>
    <cfRule type="duplicateValues" dxfId="50" priority="7"/>
  </conditionalFormatting>
  <conditionalFormatting sqref="G493:G598">
    <cfRule type="duplicateValues" dxfId="49" priority="29"/>
  </conditionalFormatting>
  <conditionalFormatting sqref="G493:G598">
    <cfRule type="duplicateValues" dxfId="48" priority="27"/>
    <cfRule type="duplicateValues" dxfId="47" priority="28"/>
  </conditionalFormatting>
  <conditionalFormatting sqref="I477:I598">
    <cfRule type="duplicateValues" dxfId="46" priority="1"/>
    <cfRule type="duplicateValues" dxfId="45" priority="3"/>
  </conditionalFormatting>
  <conditionalFormatting sqref="I477:I492">
    <cfRule type="duplicateValues" dxfId="44" priority="4"/>
    <cfRule type="duplicateValues" dxfId="43" priority="8"/>
    <cfRule type="duplicateValues" dxfId="42" priority="9"/>
    <cfRule type="duplicateValues" dxfId="41" priority="10"/>
    <cfRule type="duplicateValues" dxfId="40" priority="11"/>
    <cfRule type="duplicateValues" dxfId="39" priority="12"/>
    <cfRule type="duplicateValues" dxfId="38" priority="13"/>
    <cfRule type="duplicateValues" dxfId="37" priority="14"/>
    <cfRule type="duplicateValues" dxfId="36" priority="15"/>
    <cfRule type="duplicateValues" dxfId="35" priority="16"/>
    <cfRule type="duplicateValues" dxfId="34" priority="17"/>
    <cfRule type="duplicateValues" dxfId="33" priority="18"/>
    <cfRule type="duplicateValues" dxfId="32" priority="19"/>
    <cfRule type="duplicateValues" dxfId="31" priority="20"/>
    <cfRule type="duplicateValues" dxfId="30" priority="21"/>
    <cfRule type="duplicateValues" dxfId="29" priority="22"/>
    <cfRule type="duplicateValues" dxfId="28" priority="23"/>
    <cfRule type="duplicateValues" dxfId="27" priority="24"/>
    <cfRule type="duplicateValues" dxfId="26" priority="25"/>
  </conditionalFormatting>
  <conditionalFormatting sqref="I493:I598">
    <cfRule type="duplicateValues" dxfId="25" priority="46"/>
  </conditionalFormatting>
  <conditionalFormatting sqref="I493:I598">
    <cfRule type="duplicateValues" dxfId="24" priority="31"/>
  </conditionalFormatting>
  <conditionalFormatting sqref="I493:I598">
    <cfRule type="duplicateValues" dxfId="23" priority="32"/>
  </conditionalFormatting>
  <conditionalFormatting sqref="I493:I598">
    <cfRule type="duplicateValues" dxfId="22" priority="30"/>
  </conditionalFormatting>
  <conditionalFormatting sqref="I493:I598">
    <cfRule type="duplicateValues" dxfId="21" priority="26"/>
  </conditionalFormatting>
  <conditionalFormatting sqref="I493:I598">
    <cfRule type="duplicateValues" dxfId="20" priority="47"/>
  </conditionalFormatting>
  <conditionalFormatting sqref="I493:I598">
    <cfRule type="duplicateValues" dxfId="19" priority="33"/>
    <cfRule type="duplicateValues" dxfId="18" priority="34"/>
    <cfRule type="duplicateValues" dxfId="17" priority="35"/>
    <cfRule type="duplicateValues" dxfId="16" priority="36"/>
    <cfRule type="duplicateValues" dxfId="15" priority="37"/>
    <cfRule type="duplicateValues" dxfId="14" priority="38"/>
    <cfRule type="duplicateValues" dxfId="13" priority="39"/>
    <cfRule type="duplicateValues" dxfId="12" priority="40"/>
    <cfRule type="duplicateValues" dxfId="11" priority="45"/>
  </conditionalFormatting>
  <conditionalFormatting sqref="I493:I598">
    <cfRule type="duplicateValues" dxfId="10" priority="41"/>
    <cfRule type="duplicateValues" dxfId="9" priority="42"/>
    <cfRule type="duplicateValues" dxfId="8" priority="43"/>
    <cfRule type="duplicateValues" dxfId="7" priority="44"/>
  </conditionalFormatting>
  <conditionalFormatting sqref="I18:I48 I9:I13">
    <cfRule type="duplicateValues" dxfId="6" priority="29824"/>
    <cfRule type="duplicateValues" dxfId="5" priority="29825"/>
    <cfRule type="duplicateValues" dxfId="4" priority="29826"/>
  </conditionalFormatting>
  <conditionalFormatting sqref="I131:I137 I49:I51">
    <cfRule type="duplicateValues" dxfId="3" priority="29830"/>
    <cfRule type="duplicateValues" dxfId="2" priority="29831"/>
    <cfRule type="duplicateValues" dxfId="1" priority="29832"/>
  </conditionalFormatting>
  <conditionalFormatting sqref="I131:I143 I49:I66">
    <cfRule type="duplicateValues" dxfId="0" priority="29836"/>
  </conditionalFormatting>
  <pageMargins left="0.57007874015748028" right="0.64015748031496067" top="1.1011811023622047" bottom="1.0712598425196851" header="0.80551181102362202" footer="0.77559055118110232"/>
  <pageSetup paperSize="0" scale="10" fitToHeight="0" pageOrder="overThenDown" orientation="landscape" horizontalDpi="0" verticalDpi="0"/>
  <headerFooter alignWithMargins="0"/>
  <drawing r:id="rId1"/>
</worksheet>
</file>

<file path=docProps/app.xml><?xml version="1.0" encoding="utf-8"?>
<Properties xmlns="http://purl.oclc.org/ooxml/officeDocument/extendedProperties" xmlns:vt="http://purl.oclc.org/ooxml/officeDocument/docPropsVTypes">
  <TotalTime>1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__Anonymous_Sheet_DB__1_6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Pascal</dc:creator>
  <cp:lastModifiedBy>Christian Wicky</cp:lastModifiedBy>
  <cp:revision>1</cp:revision>
  <cp:lastPrinted>2025-12-08T12:45:45Z</cp:lastPrinted>
  <dcterms:created xsi:type="dcterms:W3CDTF">2025-07-25T10:44:01Z</dcterms:created>
  <dcterms:modified xsi:type="dcterms:W3CDTF">2025-12-08T12:45:57Z</dcterms:modified>
</cp:coreProperties>
</file>